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150"/>
  </bookViews>
  <sheets>
    <sheet name="Sheet1" sheetId="1" r:id="rId1"/>
  </sheets>
  <definedNames>
    <definedName name="_xlnm._FilterDatabase" localSheetId="0" hidden="1">Sheet1!$A$1:$N$1842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<sst xmlns="http://schemas.openxmlformats.org/spreadsheetml/2006/main" count="9829" uniqueCount="4864">
  <si>
    <t>序号</t>
  </si>
  <si>
    <t>试题题干</t>
  </si>
  <si>
    <t>试题类型</t>
  </si>
  <si>
    <t>A</t>
  </si>
  <si>
    <t>B</t>
  </si>
  <si>
    <t>C</t>
  </si>
  <si>
    <t>D</t>
  </si>
  <si>
    <t>E</t>
  </si>
  <si>
    <t>F</t>
  </si>
  <si>
    <t>G</t>
  </si>
  <si>
    <t>H</t>
  </si>
  <si>
    <t>I</t>
  </si>
  <si>
    <t>J</t>
  </si>
  <si>
    <t>答案</t>
  </si>
  <si>
    <t>道德是人们对于自身所存在的社会关系的一种自觉反映形式，是依靠教育、舆论和人们内心信念的力量，来调整人们之间相互关系的（）、（）、（）、（）等的总和。</t>
  </si>
  <si>
    <t>单选</t>
  </si>
  <si>
    <t>观念、原则、规范、准则</t>
  </si>
  <si>
    <t>观念、守则、规范、原则</t>
  </si>
  <si>
    <t>理念、守则、规范、原则</t>
  </si>
  <si>
    <t>理念、原则、规范、准则</t>
  </si>
  <si>
    <t>社会主义道德的基本原则是（）；爱祖国、爱人民、爱劳动、爱科学、爱社会主义，是社会主义道德的基本要求；为人民服务则是社会主义道德的核心和集中表现。</t>
  </si>
  <si>
    <t>民主主义</t>
  </si>
  <si>
    <t>爱国主义</t>
  </si>
  <si>
    <t>集体主义</t>
  </si>
  <si>
    <t>现实主义</t>
  </si>
  <si>
    <t>作为社会中的一员，必须关心、热爱集体，将（）的利益作为自己行为的归宿。</t>
  </si>
  <si>
    <t>个人</t>
  </si>
  <si>
    <t>集体</t>
  </si>
  <si>
    <t>自身</t>
  </si>
  <si>
    <t>大众</t>
  </si>
  <si>
    <t>（）是个人道德修养和社会文明程度的集中体现，在维护公众利益、公共秩序，保持社会稳定方面起着重要的作用。</t>
  </si>
  <si>
    <t>家庭美德</t>
  </si>
  <si>
    <t>职业道德</t>
  </si>
  <si>
    <t>社会公德</t>
  </si>
  <si>
    <t>职业道德的要点，在内容方面，职业道德总是要鲜明地表达职业义务、职业责任以及职业行为上的（）。</t>
  </si>
  <si>
    <t>技术准则</t>
  </si>
  <si>
    <t>行为准则</t>
  </si>
  <si>
    <t>标准准则</t>
  </si>
  <si>
    <t>道德准则</t>
  </si>
  <si>
    <t>我国是法制国家，遵循着（）的原则。</t>
  </si>
  <si>
    <t>以和为贵</t>
  </si>
  <si>
    <t>依法治国</t>
  </si>
  <si>
    <t>以人为本</t>
  </si>
  <si>
    <t>以理治国</t>
  </si>
  <si>
    <t>遵纪守法是每个公民都应当履行的基本（）。</t>
  </si>
  <si>
    <t>责任</t>
  </si>
  <si>
    <t>义务</t>
  </si>
  <si>
    <t>行为</t>
  </si>
  <si>
    <t>民航乘务员的职业道德是在（）的过程中，处理与旅客关系以及个人与公司国家之间的关系时所应遵守的职业行为的准则。</t>
  </si>
  <si>
    <t>关心旅客</t>
  </si>
  <si>
    <t>服务旅客</t>
  </si>
  <si>
    <t>运输旅客</t>
  </si>
  <si>
    <t>照顾旅客</t>
  </si>
  <si>
    <t>（）是企业形象的重要方面，在客户中确立良好的信誉会给企业带来巨大的效益，世界许多知名企业的成功都得益于此。</t>
  </si>
  <si>
    <t>信誉</t>
  </si>
  <si>
    <t>服务</t>
  </si>
  <si>
    <t>荣誉</t>
  </si>
  <si>
    <t>诚信</t>
  </si>
  <si>
    <t>出于对某种职业的喜好和兴趣并希望通过特定的职业施展个人的才能是属于（）的职业理想。</t>
  </si>
  <si>
    <t>初层次</t>
  </si>
  <si>
    <t>中间层次</t>
  </si>
  <si>
    <t>高层次</t>
  </si>
  <si>
    <t>（）是指人们在一定职业活动中所承担的特定职责，它包括人们应该做的一些工作以及应该承担的义务。</t>
  </si>
  <si>
    <t>职业权利</t>
  </si>
  <si>
    <t>职业责任</t>
  </si>
  <si>
    <t>职业义务</t>
  </si>
  <si>
    <t>职业内容</t>
  </si>
  <si>
    <t>民航乘务员在繁多的服务程序实施过程当中忙而不乱，有条不紊及时发现安全隐患，确保（）。</t>
  </si>
  <si>
    <t>排除隐患</t>
  </si>
  <si>
    <t>旅客安全</t>
  </si>
  <si>
    <t>优质服务</t>
  </si>
  <si>
    <t>客舱安全</t>
  </si>
  <si>
    <t>民航乘务员要树立和培养自己的（），只有养成多为他人着想、为他人提供方便的服务意识才能在工作中成为一名合格的民航乘务员。</t>
  </si>
  <si>
    <t>主人公意识</t>
  </si>
  <si>
    <t>换位思考意识</t>
  </si>
  <si>
    <t>服务意识</t>
  </si>
  <si>
    <t>安全意识</t>
  </si>
  <si>
    <t>（）是确保客舱安全的基本要求，特别是对于各级乘务长来讲，在纷繁复杂的客舱生产管理当中，在关键时刻做出正确的判断和决策，从而实现客舱安全、航班正点、优质服务的统一。</t>
  </si>
  <si>
    <t>坚持原则</t>
  </si>
  <si>
    <t>保持冷静</t>
  </si>
  <si>
    <t>听取意见</t>
  </si>
  <si>
    <t>判断准确</t>
  </si>
  <si>
    <t>不断提高个人的职业技能并积极推进整体从业人员职业技能的提升是我们每一名乘务人员的责任和使命，也是履行职业责任，实现职业理想的（）。</t>
  </si>
  <si>
    <t>目标体现</t>
  </si>
  <si>
    <t>具体体现</t>
  </si>
  <si>
    <t>理想体现</t>
  </si>
  <si>
    <t>（）是团结互助道德规范要求的中心一环。</t>
  </si>
  <si>
    <t>互相体谅</t>
  </si>
  <si>
    <t>互帮互助</t>
  </si>
  <si>
    <t>相互学习</t>
  </si>
  <si>
    <t>团结协作</t>
  </si>
  <si>
    <t>道德是人们对于自身所存在的社会关系的一种自觉反映形式，是依靠（）、（）和人们内心信念的力量。</t>
  </si>
  <si>
    <t>多选</t>
  </si>
  <si>
    <t>教育</t>
  </si>
  <si>
    <t>舆论</t>
  </si>
  <si>
    <t>实践</t>
  </si>
  <si>
    <t>信仰</t>
  </si>
  <si>
    <t>AB</t>
  </si>
  <si>
    <t>社会主义道德的基本原则是集体主义；爱（）、爱（）、爱（）、爱（）、爱（），是社会主义道德的基本要求；为人民服务则是社会主义道德的核心和集中表现。</t>
  </si>
  <si>
    <t>祖国</t>
  </si>
  <si>
    <t>人民</t>
  </si>
  <si>
    <t>科学</t>
  </si>
  <si>
    <t>劳动</t>
  </si>
  <si>
    <t>社会主义</t>
  </si>
  <si>
    <t>ABCDE</t>
  </si>
  <si>
    <t>在新的形式下，倡导为人民服务的道德观，把为人民服务的思想贯穿于各种具体的道德规范之中；提倡（）人、（）人、（）人，鼓励为社会、为他人多做好事，反对拜金主义、享乐主义和极端个人主义，形成促进社会主义市场经济健康、有序发现的良好道德风尚。</t>
  </si>
  <si>
    <t>尊重</t>
  </si>
  <si>
    <t>爱护</t>
  </si>
  <si>
    <t>理解</t>
  </si>
  <si>
    <t>关心</t>
  </si>
  <si>
    <t>ACD</t>
  </si>
  <si>
    <t>社会主义道德具体体现在（）、（）、（）三个方面。</t>
  </si>
  <si>
    <t>职责道德</t>
  </si>
  <si>
    <t>社会美德</t>
  </si>
  <si>
    <t>应大力提倡以爱岗敬业、诚实守信、办事公道、服务群众、奉献社会为主要内容的职业道德，鼓励人们做一个合格的、（）、（）、（）的劳动者。</t>
  </si>
  <si>
    <t>有奉献精神</t>
  </si>
  <si>
    <t>有社会主义觉悟</t>
  </si>
  <si>
    <t>有文化</t>
  </si>
  <si>
    <t>有能力</t>
  </si>
  <si>
    <t>BCD</t>
  </si>
  <si>
    <t>职业道德的要点，在内容方面，职业道德总是要鲜明地表达（）、（）以及（）上的道德准则。</t>
  </si>
  <si>
    <t>职业行为</t>
  </si>
  <si>
    <t>职业规范</t>
  </si>
  <si>
    <t>ABC</t>
  </si>
  <si>
    <t>现代社会要求每个公民都应（）、（）、（）、（），我们的一切活动都应纳入法律的轨道，这是保证社会稳定发展的前提条件。</t>
  </si>
  <si>
    <t>学法</t>
  </si>
  <si>
    <t>懂法</t>
  </si>
  <si>
    <t>守法</t>
  </si>
  <si>
    <t>护法</t>
  </si>
  <si>
    <t>ABCD</t>
  </si>
  <si>
    <t>民航乘务员应讲求诚信、践行诚信，诚信对（）、诚信对（）、诚信对（）、诚信对（）。</t>
  </si>
  <si>
    <t>旅客</t>
  </si>
  <si>
    <t>同事</t>
  </si>
  <si>
    <t>国家</t>
  </si>
  <si>
    <t>家人</t>
  </si>
  <si>
    <t>社会</t>
  </si>
  <si>
    <t>ABCE</t>
  </si>
  <si>
    <t>民航乘务员在工作中（）、（）、（）、（），以高度的责任感对待岗位职责，维护公同利益。</t>
  </si>
  <si>
    <t>勇于负责</t>
  </si>
  <si>
    <t>严于自律</t>
  </si>
  <si>
    <t>忠于职守</t>
  </si>
  <si>
    <t>热情服务</t>
  </si>
  <si>
    <t>民航乘务员诚实守信的具体要求：</t>
  </si>
  <si>
    <t>优先考虑公司利益</t>
  </si>
  <si>
    <t>忠诚于所属的航空公司</t>
  </si>
  <si>
    <t>自觉维护航空公司的形象</t>
  </si>
  <si>
    <t>诚信于旅客</t>
  </si>
  <si>
    <t>在社会主义市场经济条件下，爱岗敬业的具体要求是什么。</t>
  </si>
  <si>
    <t>朝着职业目标努力</t>
  </si>
  <si>
    <t>树立职业理想</t>
  </si>
  <si>
    <t>养成良好职业习惯</t>
  </si>
  <si>
    <t>强化职业责任</t>
  </si>
  <si>
    <t>BC</t>
  </si>
  <si>
    <t>民航乘务员的工作领域也会随着职业生涯的发展不断扩展，从航班的具体实施工作到（）以及职业技能鉴定工作等等。</t>
  </si>
  <si>
    <t>人员管理</t>
  </si>
  <si>
    <t>业务管理</t>
  </si>
  <si>
    <t>员工培训</t>
  </si>
  <si>
    <t>岗位管理</t>
  </si>
  <si>
    <t>（），（）是对乘务工作的基本要求也是民航乘务员职业道德要求的具体内容。</t>
  </si>
  <si>
    <t>航班正点</t>
  </si>
  <si>
    <t>保证安全</t>
  </si>
  <si>
    <t>运行环境</t>
  </si>
  <si>
    <t>为保证安全，提供优质服务，应做到哪些？</t>
  </si>
  <si>
    <t>树立安全意识和服务意识</t>
  </si>
  <si>
    <t>掌握安全规章和服务标准</t>
  </si>
  <si>
    <t>提高安全技能和服务技能</t>
  </si>
  <si>
    <t>坚持安全和服务统一的原则</t>
  </si>
  <si>
    <t>（）、（）是民航乘务员职业道德的基本要求之一。</t>
  </si>
  <si>
    <t>关注旅客感知</t>
  </si>
  <si>
    <t>注意服务细节</t>
  </si>
  <si>
    <t>严格执行</t>
  </si>
  <si>
    <t>不断完善服务标准</t>
  </si>
  <si>
    <t>CD</t>
  </si>
  <si>
    <t>必要的工作技能是安全生产的重要保证。无论是（）、（）还是（）等技能都关系到旅客生命和航空器的安全。</t>
  </si>
  <si>
    <t>紧急设备的使用方法</t>
  </si>
  <si>
    <t>急救知识应急事件的处理</t>
  </si>
  <si>
    <t>应急撤离的程序</t>
  </si>
  <si>
    <t>机组之间的协同与密切配合</t>
  </si>
  <si>
    <t>在服务方面，端、拿、倒、送等基本服务技能，语言技巧和分析客户心理等沟通技能的全面掌握和提高是提供优质服务的基本保证。正基于此，民航乘务员的职业技能鉴定工作才有它的（）和（）。</t>
  </si>
  <si>
    <t>灵活性</t>
  </si>
  <si>
    <t>必要性</t>
  </si>
  <si>
    <t>重要性</t>
  </si>
  <si>
    <t>标准性</t>
  </si>
  <si>
    <t>职业技能也称为职业能力，是人们进行职业活动、履行职业责任的能力和手段。它包括从业人员的（）、（）、（）以及与职业有关的理论知识的掌握水平等。</t>
  </si>
  <si>
    <t>实际操作能力</t>
  </si>
  <si>
    <t>业务处理能力</t>
  </si>
  <si>
    <t>技术能力</t>
  </si>
  <si>
    <t>沟通技巧能力</t>
  </si>
  <si>
    <t>团结友爱，互助协作配合有利于营造和谐的工作氛围，增强团队的凝聚力。要遵循团结友爱、协作配合的职业道德规范，必须做到（）、（）、（）、（）。</t>
  </si>
  <si>
    <t>平等尊重</t>
  </si>
  <si>
    <t>互相学习</t>
  </si>
  <si>
    <t>顾全大局</t>
  </si>
  <si>
    <t>加强协作</t>
  </si>
  <si>
    <t>平等尊重包括（）的平等尊重，（）的平等尊重，（）的平等尊重，（）的平等尊重。</t>
  </si>
  <si>
    <t>上下级之间</t>
  </si>
  <si>
    <t>同事之间</t>
  </si>
  <si>
    <t>师徒之间</t>
  </si>
  <si>
    <t>家人之间</t>
  </si>
  <si>
    <t>对服务对象</t>
  </si>
  <si>
    <t>道德实质上是人们社会关系的一种反应形式，属于社会的上层建筑，其性质、作用和发展变化都与一定社会的经济基础相适应。</t>
  </si>
  <si>
    <t>判断</t>
  </si>
  <si>
    <t>正确</t>
  </si>
  <si>
    <t>改革开放以来，我国社会的经济结构发生了极为深刻的变化，社会主义市场经济体制结合旧的计划经济体制，形成与社会主义经济关系相适应的道德体系。</t>
  </si>
  <si>
    <t>错误</t>
  </si>
  <si>
    <t>社会主义道德的基本原则是爱国主义；爱祖国、爱人民、爱劳动、爱科学、爱社会主义，是社会主义道德的基本要求；为人民服务则是社会主义道德的核心和集中表现。</t>
  </si>
  <si>
    <t>在社会主义道德建设中，强调集体利益高于个人利益。</t>
  </si>
  <si>
    <t>作为社会中的一员，必须关心、热爱集体，将自身的利益作为自己行为的归宿。</t>
  </si>
  <si>
    <t>为人民服务作为社会主义道德的核心。是社会主义道德区别于其他社会形态道德的显著标志。</t>
  </si>
  <si>
    <t>社会主义道德具体体现在社会公德、职业道德、社会美德三个方面。</t>
  </si>
  <si>
    <t>社会公德是个人道德修养和社会文明程度的集中体现，在维护公众利益、公共秩序，保持社会稳定方面起着决定的作用。</t>
  </si>
  <si>
    <t>家庭美德是每个社会成员在家庭生活中应该遵循的行为准则。</t>
  </si>
  <si>
    <t>正确对待和处理家庭问题，不仅关系到每个家庭的美满幸福，也有利于社会的安定和谐。因此，应大力提倡以尊老爱幼、男女平等、夫妻和睦、勤俭持家、邻里团结为主要内容的家庭美德，鼓励人们在家庭中做一个好成员。</t>
  </si>
  <si>
    <t>职业道德是指从事某一个职业，在其工作岗位上（或职业活动中），所需遵循的行为标准和要求，它是本行业对社会所承担的道德责任和义务，是道德准则、道德情操与道德品质的总和。</t>
  </si>
  <si>
    <t>职业道德的要点在表现形式方面，职业道德往往比较具体、灵活、多样。</t>
  </si>
  <si>
    <t>职业道德是与人们的社会分工、职业活动之间各自独立的，具有自身特征的道德准则和规范，它是职业或行业范围内的特殊的道德要求。</t>
  </si>
  <si>
    <t>民航乘务员的职业道德是在服务旅客的过程中，处理与旅客关系以及个人与公司国家之间的关系时所应遵守的职业行为的准则。</t>
  </si>
  <si>
    <t>我国是法制国家，遵循着依法治国的原则。</t>
  </si>
  <si>
    <t>遵纪守法是每个公民都应当履行的基本责任。</t>
  </si>
  <si>
    <t>作为一名民航乘务员不仅要严格遵守本国的法律法规，更要熟知飞行目的地国家的法律、法规，遵守当地的海关、检疫的规定。</t>
  </si>
  <si>
    <t>对于每一个从业人员来说，遵纪守法主要指的是要遵守职业纪律和与职业活动相关的相关规定。</t>
  </si>
  <si>
    <t>某航空公司民航乘务员非法携带毒品出境，被安检人员查获。此举不仅导致其个人被公司开除并被法律机关追究刑事责任，同时也给所属航空公司以至于整个民航乘务员行业造成了恶劣的影响。</t>
  </si>
  <si>
    <t>诚实守信既是一种道德品质和道德信念，也是每个公民的道德责任，更是一种崇高的＂人格力量＂。</t>
  </si>
  <si>
    <t>忠诚于所属的航空公司应该明确自身的成长、发展与自己所在航空公司的培养是分不开的，要把公司的兴衰、成败与自己的发展联系起来。</t>
  </si>
  <si>
    <t>爱岗敬业作为一种职业道德规范，是一个社会历史范畴。</t>
  </si>
  <si>
    <t>中间层次的职业理想首先是为了维持自己和家庭的生活。</t>
  </si>
  <si>
    <t>对于同一个人，其工作目的完全可以是谋求生存、发展个性和承担义务三者共存的，并不相悖。</t>
  </si>
  <si>
    <t>人们的职业理想越高就越能发挥自己的主观能动性，但是对社会的贡献是一样的。</t>
  </si>
  <si>
    <t>无论在什么岗位都要具备强烈的职业责任感，忠实对待、圆满完成。</t>
  </si>
  <si>
    <t>安全与服务之间不是矛盾的，而是两个不同的问题。</t>
  </si>
  <si>
    <t>保证安全是提供优质服务的前提，而优质服务也包括旅客在接受服务过程中的安全体验。</t>
  </si>
  <si>
    <t>民航乘务员是在万米高空，密封增压的飞行器中实施客舱服务工作，特殊的环境要求民航乘务员必须具有职业责任心，树立强烈的安全生产意识，而且这种安全意识必须贯穿在整个客舱服务过程当中。</t>
  </si>
  <si>
    <t>民航乘务员要背熟相关安全管理规章。</t>
  </si>
  <si>
    <t>安全生产的规章制度是实施安全管理的基础，是指导客舱安全管理的基本依据，民航乘务员要加强规章制度学习，为客舱安全管理打好坚实的基础。</t>
  </si>
  <si>
    <t>必要的工作技能是安全生产的重要保证。</t>
  </si>
  <si>
    <t>职业技能也称为职业能力，是人们进行职业活动、履行职业责任的能力和手段。</t>
  </si>
  <si>
    <t>巩固学习是民航乘务员职业道德要求的一个重要方面，民航乘务员只有不断丰富自己，提高自己才能适应行业的发展。</t>
  </si>
  <si>
    <t>创新是指人们为了发展的需要，运用已知的信息，不断突破常规，发现或产生某种新颖、独特的有社会价值或个人价值的新事物、新思想的活动。</t>
  </si>
  <si>
    <t>乘务工作的创新不仅要有服务理念创新，更主要的是服务技能的创新。</t>
  </si>
  <si>
    <t>人与人之间的相互尊重能够拉近人们之间的距离，沟通人们的感情，从而产生巨大的凝聚力，相反，不善于尊重他人就很难与他人进行良好的合作共事，甚至办不成任何事情。</t>
  </si>
  <si>
    <t>相互学习是职业道德规范的一项基本要求，在职业活动中离不开各部门、各工种各岗位之间的协作和配合。</t>
  </si>
  <si>
    <t>中国历史上第一个飞行家和飞机设计师是谁？</t>
  </si>
  <si>
    <t>冯如</t>
  </si>
  <si>
    <t>冯周</t>
  </si>
  <si>
    <t>周如</t>
  </si>
  <si>
    <t>哪年正式成立广东飞行器公司，冯如担任总工程师</t>
  </si>
  <si>
    <t>1987</t>
  </si>
  <si>
    <t>1908</t>
  </si>
  <si>
    <t>1909</t>
  </si>
  <si>
    <t>几月几号在奥克兰的派德蒙特试飞成功</t>
  </si>
  <si>
    <t>9月21日</t>
  </si>
  <si>
    <t>9月22日</t>
  </si>
  <si>
    <t>9月23日</t>
  </si>
  <si>
    <t>哪一年清政府向法国买进一架“法曼”双翼机，并在北京南苑操场内开辟了飞机场，这是我国拥有的第一架飞机和首座机场。</t>
  </si>
  <si>
    <t>1912</t>
  </si>
  <si>
    <t>1910</t>
  </si>
  <si>
    <t>1901</t>
  </si>
  <si>
    <t>中国比较正规的民用航空运输是从哪年年开始的。</t>
  </si>
  <si>
    <t>1939</t>
  </si>
  <si>
    <t>1949</t>
  </si>
  <si>
    <t>1929</t>
  </si>
  <si>
    <t>哪年哪月中共中政治局决定在人民革命军事委员会下设民用航空局，钟赤兵为民航局首任局长，陆军、空军抽调人员组建民航</t>
  </si>
  <si>
    <t>1949年11月2日</t>
  </si>
  <si>
    <t>1949年11月4日</t>
  </si>
  <si>
    <t>1949年11月6日</t>
  </si>
  <si>
    <t>当日，两公司的()架飞机从香港飞往北京和天津，回到新中国的怀抱，这就著名的“两航起义”。</t>
  </si>
  <si>
    <t>10</t>
  </si>
  <si>
    <t>12</t>
  </si>
  <si>
    <t>13</t>
  </si>
  <si>
    <t>欧亚航空公司于（）年改组成中央航空公司，简称央航)以及西南航空公司</t>
  </si>
  <si>
    <t>1943</t>
  </si>
  <si>
    <t>1944</t>
  </si>
  <si>
    <t>1942</t>
  </si>
  <si>
    <t>抗日战争时期，中国的民航事业受到摧残。但中航和欧亚在抗战后期得到了发展，特别是参加“（）”空运，为中国的抗日战争胜利作出了重要贡献</t>
  </si>
  <si>
    <t>驼峰</t>
  </si>
  <si>
    <t>马峰</t>
  </si>
  <si>
    <t>山峰</t>
  </si>
  <si>
    <t>（）中共中央政治局决定在人民革命军事委员会下设民用航空局，钟赤兵为民航局首任局长，从陆军、空军抽调人员组建民航</t>
  </si>
  <si>
    <t>1949年11月5日，</t>
  </si>
  <si>
    <t>1949年11月3日</t>
  </si>
  <si>
    <t>1949年11月2日，</t>
  </si>
  <si>
    <t>这是新中国民航事业的开端。11月9日，在中国共产党的直接领导下，国民党的中国航空公司和中央航空公司的（）多名员工毅然起义。</t>
  </si>
  <si>
    <t>6000</t>
  </si>
  <si>
    <t>5000</t>
  </si>
  <si>
    <t>4000</t>
  </si>
  <si>
    <t>当日，两公司的12架飞机从香港飞往北京和天津，回到新中国的怀抱，这就是著名的“（）”</t>
  </si>
  <si>
    <t>两刀起义</t>
  </si>
  <si>
    <t>两航起义</t>
  </si>
  <si>
    <t>两次起义</t>
  </si>
  <si>
    <t>（）中国民航国内航线正式开通，这两条国内航线是:天津至北京至重庆、天津至北京至汉口至广州。</t>
  </si>
  <si>
    <t>1950年8月1日，</t>
  </si>
  <si>
    <t>1950年8月2日，</t>
  </si>
  <si>
    <t>1950年8月3日，</t>
  </si>
  <si>
    <t>1956年4月，中国民航国际航线正式开通，（）两条国际航线为航线。</t>
  </si>
  <si>
    <t>中缅和中韩</t>
  </si>
  <si>
    <t>中缅和中越</t>
  </si>
  <si>
    <t>中缅和中泰</t>
  </si>
  <si>
    <t>（）国务院发出通知，将中国民航局改称中国民航总局。</t>
  </si>
  <si>
    <t>1993年6月</t>
  </si>
  <si>
    <t>1993年7月</t>
  </si>
  <si>
    <t>1993年5月</t>
  </si>
  <si>
    <t>（）民航重组。10月11日，中国航空集团公司、中国东方航空集团公司、中国南方航空集团公司，三大航空运输集团和中国民航信息集团公司、中国航空油料集团公司、中国航空器材进出口集团公司三大航空服务保障集团在北京正式宣告成立，标志着民航改革迈出了实质性的步伐。</t>
  </si>
  <si>
    <t>2002</t>
  </si>
  <si>
    <t>2003</t>
  </si>
  <si>
    <t>2004</t>
  </si>
  <si>
    <t>（)中华人民共和国全国人民代表大会第十一届会议通过中国民用航空总局更名为中国民用航空局，隶属于国务院交通运输部。</t>
  </si>
  <si>
    <t>2008年3月17日，</t>
  </si>
  <si>
    <t>2008年3月18日，</t>
  </si>
  <si>
    <t>2008年3月19日，</t>
  </si>
  <si>
    <t>()民用客机是中国商用飞机有限责任公司研制的装备两台涡扇发动机的中短途支线飞机，是中国第一次完全按照国际标准研制的具有自主知识产权的飞机。</t>
  </si>
  <si>
    <t>ARJ21-800</t>
  </si>
  <si>
    <t>ARJ21-700</t>
  </si>
  <si>
    <t>ARJ21-900</t>
  </si>
  <si>
    <t>中国民用航空局英文全称及缩写</t>
  </si>
  <si>
    <t>CAAC</t>
  </si>
  <si>
    <t>CCAA</t>
  </si>
  <si>
    <t>ACCA</t>
  </si>
  <si>
    <t>中国航空集团有限公司(以下简称中航集团)是中国唯一载国旗飞行的航空运输企业。</t>
  </si>
  <si>
    <t>中国国际航空股份有限公司简称“国航”，英文名称为“AirChinaLimited”，简称“AirChina”，</t>
  </si>
  <si>
    <t>2004年9月30日，经国务院国有资产监督管理委员会批准，作为中国航空集团控股的航空运输主业公司，中国国际航空股份有限公司(简称国航)在北京正式成立。</t>
  </si>
  <si>
    <t>国航的企业标识由一只艺术化的凤凰和中国改革开放的总设计师毛泽东同志书写的“中国国际航空公司”以及英文“AirChina”构成。</t>
  </si>
  <si>
    <t>国航标志是凤凰</t>
  </si>
  <si>
    <t>国航推崇的凤凰精神的核心内涵是“传递吉祥，引领群伦，超越自我”。</t>
  </si>
  <si>
    <t>国航愿景是“全球领先的航空公司”，使命是“安全第一，四心服务，稳健发展，成就员工，履行责任”，价值观是“人本，担当，进取，乐享飞行”，品牌定位是“专业信赖，国际品质，中国风范”。</t>
  </si>
  <si>
    <t>国航承担着中国国家领导人出国访问的专机任务，也承担许多外国元首和政府首脑在国内的专包机任务，这是国航独有的国家载旗航的尊贵地位。</t>
  </si>
  <si>
    <t>国航总部设在天津</t>
  </si>
  <si>
    <t>截至2019年6月30日，国航(含控股公司)共拥有以波音、空中客车为主的各型飞机677架</t>
  </si>
  <si>
    <t>国航国际航线132条，地区航线29条，国内航线605条</t>
  </si>
  <si>
    <t>国航拥有中国历史最长的常旅客计划一“国航知音”</t>
  </si>
  <si>
    <t>从80年代末至今，国航机务共取得了近20项国内维修项目的突破，100余项科技研发项目先后获得国家或中国民航局的科技奖，填补了中国民航维修业诸多的技术空白。</t>
  </si>
  <si>
    <t>2018年国航连续第12年入选世界品牌500强，是中国民航唯一一家进入“世界品牌500强”的企业，</t>
  </si>
  <si>
    <t>2018年6月，国航被世界品牌实验室评为中国500最具价值品牌第25名</t>
  </si>
  <si>
    <t>国航品牌曾被英国《金融时报》和美国麦肯锡管理咨询公司联合评定为“中国十大世界级品牌”</t>
  </si>
  <si>
    <t>国航出色完成了2008年奥运会、残奥会的服务保障任务，被授予“北京奥运会、残奥会先进集体”荣誉称号。</t>
  </si>
  <si>
    <t>中国东方航空集团有限公司(ChinaEasternAirlines)总部位于南京</t>
  </si>
  <si>
    <t>东航是中国民航第一家在香港、纽约和上海三地上市的航空公司</t>
  </si>
  <si>
    <t>1997年2月4日、5日及11月5日，中国东方航空股份有限公司分别在纽约证券交易所、香港联合交易所和上海证券交易所成功挂牌上市。</t>
  </si>
  <si>
    <t>2018年12月30日，中国东方航空集团公司完成公司改制并领取新的“营业执照”，更名为中国东方航空集团有限公司。</t>
  </si>
  <si>
    <t>截至2019年，东航集团总资产超过3500亿元，持续推进产业转型升级，着力打造全服务、低成本、物流三大支柱产业和航空维修、航空餐食、创新科技平台、金融平台、产业投资平台五大协同产业融合发展的“3+5”产业结构布局。</t>
  </si>
  <si>
    <t>东航企业愿景:成为“员工热爱、旅客首选、股东满意、社会信任”的世界一流航空公司</t>
  </si>
  <si>
    <t>东航企业核心价值观;客户至尊，精细致远</t>
  </si>
  <si>
    <t>东航企业精神:严谨高效，激情超越。</t>
  </si>
  <si>
    <t>2015年9月29日，中国东方航空集团有限公司首架波音777-300ER飞抵北京首都国际机场，华丽亮相。</t>
  </si>
  <si>
    <t>2018年11月30日，东航最新引进的首架空客A350-900宽体客机从法国图卢兹飞抵上海虹桥国际机场，至此东航机队空客飞机数量位居全球第二、亚洲第一。</t>
  </si>
  <si>
    <t>东航是中国民航首家开放手机等便携式设备使用。</t>
  </si>
  <si>
    <t>连续8年获评全球品牌传播集团WPP“最具价值中国品牌”前50强，连续4年入选品牌评级机构BrandFinance“全球品牌价值500强</t>
  </si>
  <si>
    <t>中国东方航空集团有限公司在“2019中国企业500强”中排名第144位。</t>
  </si>
  <si>
    <t>中国南方航空股份有限公司(以下简称南航)，总部设在广州，以蓝色垂直尾翼镶红色木棉花为公司标志，是中国运输飞机最多、航线网络最发达、年客运量最大的航空公司</t>
  </si>
  <si>
    <t>南航是全球首批运营空客A380的航空公司。</t>
  </si>
  <si>
    <t>2018年6月，南航荣获中国民航飞行安全最高奖“飞行安全钻石一星奖”</t>
  </si>
  <si>
    <t>在广州，南航持续10年稳步建设“广州之路”(CantonRoute)，服务“一带一路”和粤港澳大湾区。</t>
  </si>
  <si>
    <t>南航在“一带一路”沿线38个国家和地区的68个城市开通了172条航线，年承运旅客1500多万人次。</t>
  </si>
  <si>
    <t>2017年南航被评为中国质量协会全国“用户满意标杆”企业，并获得中国国家旅客推荐指数航空服务第一名。</t>
  </si>
  <si>
    <t>2019年南航获评Skytrax“全球最杰出进步航空公司奖”。</t>
  </si>
  <si>
    <t>（）年和（）年，南航连续获评《财富》(中文版)中国企业500强。</t>
  </si>
  <si>
    <t>2016</t>
  </si>
  <si>
    <t>2017</t>
  </si>
  <si>
    <t>2018</t>
  </si>
  <si>
    <t>2019</t>
  </si>
  <si>
    <t>1993年至今，海南航空连续安全运营27年，旗下航空公司机队规模近900架，累计安全运行超过740万飞行小时，拥有波音（）、（）系列和空客（）、（）系列为主的年轻豪华机队</t>
  </si>
  <si>
    <t>737</t>
  </si>
  <si>
    <t>738</t>
  </si>
  <si>
    <t>A330</t>
  </si>
  <si>
    <t>A350</t>
  </si>
  <si>
    <t>截至2019年上半年，海南航空及旗下控股子公司共运营国内外航线2000余条，覆盖哪些地区</t>
  </si>
  <si>
    <t>亚洲</t>
  </si>
  <si>
    <t>欧洲</t>
  </si>
  <si>
    <t>北美洲</t>
  </si>
  <si>
    <t>大洋洲</t>
  </si>
  <si>
    <t>自2011年起，海南航空凭借高品质的服务及持续多年的创新，已连续（）年荣膺Skytrax“世界五星航空公司”称号，并于（）年跻身“全球最佳航空公司TOP10”榜单第7位，成为中国内地唯一入围并蝉联该项荣誉的航司</t>
  </si>
  <si>
    <t>9</t>
  </si>
  <si>
    <t>2020</t>
  </si>
  <si>
    <t>山东航空集团有限公司是由（）、（）等九家股东合资组成的从事航空运输相关产业经营的企业集团公司，总部在济南。</t>
  </si>
  <si>
    <t>中国国际航空股份有限公司</t>
  </si>
  <si>
    <t>山东省财金投资集团有限公司</t>
  </si>
  <si>
    <t>深圳航空有限责任公司</t>
  </si>
  <si>
    <t>中国南方航空股份有限公司</t>
  </si>
  <si>
    <t>山航始终把（）放在首位。</t>
  </si>
  <si>
    <t>确保安全</t>
  </si>
  <si>
    <t>狠抓效益</t>
  </si>
  <si>
    <t>力求正点</t>
  </si>
  <si>
    <t>山航在（）、青岛、烟台、（）、（）、北京、乌鲁木齐、贵阳等地设有分公司和飞行基地。</t>
  </si>
  <si>
    <t>济南</t>
  </si>
  <si>
    <t>厦门</t>
  </si>
  <si>
    <t>重庆</t>
  </si>
  <si>
    <t>广州</t>
  </si>
  <si>
    <t>山航连续保持了25年的安全飞行记录，先后四次获得民航局安全最高荣誉奖“（）”和“（）”</t>
  </si>
  <si>
    <t>金雁杯</t>
  </si>
  <si>
    <t>金鹰杯</t>
  </si>
  <si>
    <t>金鸡杯</t>
  </si>
  <si>
    <t>金喜杯</t>
  </si>
  <si>
    <t>山航多次被评为国家级“（）”“（）”，公司彩虹乘务队、市场部济南营业部被团中央、民航局命名为“全国青年文明号”</t>
  </si>
  <si>
    <t>用户满意服务单位</t>
  </si>
  <si>
    <t>全国质量效益型企业</t>
  </si>
  <si>
    <t>全国最速度航空</t>
  </si>
  <si>
    <t>全国最安全</t>
  </si>
  <si>
    <t>（）年，山航荣获“（）”，成为中国民航首次也是唯一获奖的航企。</t>
  </si>
  <si>
    <t>全国质量奖</t>
  </si>
  <si>
    <t>全国安全奖</t>
  </si>
  <si>
    <t>AC</t>
  </si>
  <si>
    <t>山航连续（）年获评“”，品牌价值达512.92亿元，排名第98位。</t>
  </si>
  <si>
    <t>11</t>
  </si>
  <si>
    <t>全国500最具影响品牌</t>
  </si>
  <si>
    <t>中国500最具价值品牌</t>
  </si>
  <si>
    <t>BD</t>
  </si>
  <si>
    <t>作为（）和（）航空服务合作伙伴，山航为赛会提供有力的航空服务保障，受到社会各界广泛赞誉。</t>
  </si>
  <si>
    <t>第二届亚洲沙滩运动会</t>
  </si>
  <si>
    <t>第十一届全运会</t>
  </si>
  <si>
    <t>第三届亚洲沙滩运动会</t>
  </si>
  <si>
    <t>第十届全运会</t>
  </si>
  <si>
    <t>（）年12月3日，成为（）青岛世界园艺博览会全球航空合作伙伴。</t>
  </si>
  <si>
    <t>2012</t>
  </si>
  <si>
    <t>2013</t>
  </si>
  <si>
    <t>2014</t>
  </si>
  <si>
    <t>山航“（）”被中国质量协会、中华全国总工会、中华全国妇女联合会共同授予“”荣誉称号。</t>
  </si>
  <si>
    <t>大雁乘务组</t>
  </si>
  <si>
    <t>鲁雁乘务组</t>
  </si>
  <si>
    <t>用户满意服务之星班组</t>
  </si>
  <si>
    <t>用户青睐服务满班组</t>
  </si>
  <si>
    <t>中国民用航空局的主要职责</t>
  </si>
  <si>
    <t>提出民航行业发展战略和中长期规划、与综合运输体系相关的专项规划建议，按规定拟订民航有关规划和年度计划并组织实施和监督检查</t>
  </si>
  <si>
    <t>承担民航飞行安全和地面安全监管责任。</t>
  </si>
  <si>
    <t>负责民航空中交通管理工作</t>
  </si>
  <si>
    <t>承担民航空防安全监管责任</t>
  </si>
  <si>
    <t>国航主要控股子公司有中国国际货运航空有限公司、（）、（）司、北京航空有限责任公司、中国国际航空内蒙古有限公司、澳门航空有限公司、国航进出口有限公司、成都富凯飞机工程服务有限公司、中国国际航空汕头实业发展公司等</t>
  </si>
  <si>
    <t>山东航空集团有限公司</t>
  </si>
  <si>
    <t>大连航空有限责任公司</t>
  </si>
  <si>
    <t>国泰航空</t>
  </si>
  <si>
    <t>飞行队伍曾获得“（)”“()”“()”等诸多荣誉，创造了堪称世界一流的安全飞行纪录，成功进行极地飞行，在飞行难度举世公认、曾经被国际民航界视为“空中禁区”的成都一拉萨航线上创造了安全飞行54年(1965年开航)的奇迹。</t>
  </si>
  <si>
    <t>国际民航组织荣誉奖章</t>
  </si>
  <si>
    <t>全国安全生产先进集体</t>
  </si>
  <si>
    <t>安全飞行标兵单位</t>
  </si>
  <si>
    <t>速度最快组织</t>
  </si>
  <si>
    <t>在各类社会评选中多次获得“最佳中国航空公司”“年度最佳航空公司奖”“（）”“最佳企业公众形象奖”“（）”和“中国经济十大领军企业”等称号。</t>
  </si>
  <si>
    <t>极度开拓奖</t>
  </si>
  <si>
    <t>极度创新奖</t>
  </si>
  <si>
    <t>全国企业文化优秀成果奖</t>
  </si>
  <si>
    <t>全国安全企业</t>
  </si>
  <si>
    <t>1997年2月4日、5日及11月5日，中国东方航空股份有限公司分别在（）证券交易所、（）联合交易所和上海证券交易所成功挂牌上市。</t>
  </si>
  <si>
    <t>纽约</t>
  </si>
  <si>
    <t>东京</t>
  </si>
  <si>
    <t>上海</t>
  </si>
  <si>
    <t>香港</t>
  </si>
  <si>
    <t>AD</t>
  </si>
  <si>
    <t>深圳航空有限责任公司成立于</t>
  </si>
  <si>
    <t>1992年11月</t>
  </si>
  <si>
    <t>1992年1月</t>
  </si>
  <si>
    <t>1992年9月</t>
  </si>
  <si>
    <t>1992年12月</t>
  </si>
  <si>
    <t>深圳航空有限责任公司开航日期是</t>
  </si>
  <si>
    <t>1994年9月17日</t>
  </si>
  <si>
    <t>1992年1月17号</t>
  </si>
  <si>
    <t>1993年9月17日</t>
  </si>
  <si>
    <t>1993年9月16日</t>
  </si>
  <si>
    <t>深航正式加入了星空联盟是哪一年</t>
  </si>
  <si>
    <t>2012年10月</t>
  </si>
  <si>
    <t>2011年11月</t>
  </si>
  <si>
    <t>2012年1月</t>
  </si>
  <si>
    <t>四川航空股份有限公司的前身四川航空公司成立于</t>
  </si>
  <si>
    <t>1986年9月19日</t>
  </si>
  <si>
    <t>1986年9月20日</t>
  </si>
  <si>
    <t>1988年9月19日</t>
  </si>
  <si>
    <t>1986年8月19日</t>
  </si>
  <si>
    <t>四川航空股份有限公司的前身四川航空公司正式开航营运是什么时候</t>
  </si>
  <si>
    <t>1988年7月4日</t>
  </si>
  <si>
    <t>1988年8月14日</t>
  </si>
  <si>
    <t>1986年7月14日</t>
  </si>
  <si>
    <t>1988年7月14日</t>
  </si>
  <si>
    <t>下列哪个不是四川航空股份有限公司的股东</t>
  </si>
  <si>
    <t>中国东方航空股份有限公司</t>
  </si>
  <si>
    <t>成都银杏金阁投资有限公司</t>
  </si>
  <si>
    <t>厦门航空有限公司成立于</t>
  </si>
  <si>
    <t>1984年</t>
  </si>
  <si>
    <t>1988年</t>
  </si>
  <si>
    <t>1994年</t>
  </si>
  <si>
    <t>1987年</t>
  </si>
  <si>
    <t>深圳航空安全工作方针是</t>
  </si>
  <si>
    <t>安全第一、正常飞行、优质服务、提高效益</t>
  </si>
  <si>
    <t>安全第一、预防为主、综合治理</t>
  </si>
  <si>
    <t>安全第一、预防为主、综合治理、科学发展</t>
  </si>
  <si>
    <t>安全第一、正常飞行、预防为主、综合治理</t>
  </si>
  <si>
    <t>中华航空公司成立于</t>
  </si>
  <si>
    <t>1959年12月16日</t>
  </si>
  <si>
    <t>B、1958年12月16日</t>
  </si>
  <si>
    <t>、1959年12月6日</t>
  </si>
  <si>
    <t>1960年12月16日</t>
  </si>
  <si>
    <t>华航的第一条国际航线为台北到哪个城市</t>
  </si>
  <si>
    <t>越南胡志明</t>
  </si>
  <si>
    <t>B、越南河内</t>
  </si>
  <si>
    <t>越南芽庄</t>
  </si>
  <si>
    <t>越南岘港</t>
  </si>
  <si>
    <t>截至2018年底，我国共有运输航空公司多少家</t>
  </si>
  <si>
    <t>50</t>
  </si>
  <si>
    <t>45</t>
  </si>
  <si>
    <t>60</t>
  </si>
  <si>
    <t>70</t>
  </si>
  <si>
    <t>哪个航空公司不属于民营和民营控股公司</t>
  </si>
  <si>
    <t>春秋航空</t>
  </si>
  <si>
    <t>奥凯航空</t>
  </si>
  <si>
    <t>吉祥航空</t>
  </si>
  <si>
    <t>深圳航空</t>
  </si>
  <si>
    <t>中国国际航空股份有限公司的两字代码为</t>
  </si>
  <si>
    <t>MU</t>
  </si>
  <si>
    <t>CZ</t>
  </si>
  <si>
    <t>CA</t>
  </si>
  <si>
    <t>ZH</t>
  </si>
  <si>
    <t>中国东方航空股份有限公司的两字代码为</t>
  </si>
  <si>
    <t>中国南方航空股份有限公司的两字代码为</t>
  </si>
  <si>
    <t>深圳航空有限责任公司的两字代码为</t>
  </si>
  <si>
    <t>海南航空股份有限公司的两字代码为</t>
  </si>
  <si>
    <t>SC</t>
  </si>
  <si>
    <t>HU</t>
  </si>
  <si>
    <t>3U</t>
  </si>
  <si>
    <t>MF</t>
  </si>
  <si>
    <t>山东航空股份有限公司的两字代码为</t>
  </si>
  <si>
    <t>厦门航空有限公司的两字代码为</t>
  </si>
  <si>
    <t>四川航空股份有限公司的两字代码为</t>
  </si>
  <si>
    <t>澳门航空公司的两字代码为</t>
  </si>
  <si>
    <t>CX</t>
  </si>
  <si>
    <t>NX</t>
  </si>
  <si>
    <t>CI</t>
  </si>
  <si>
    <t>国泰航空公司的两字代码为</t>
  </si>
  <si>
    <t>中华航空股份有限公司的两字代码为</t>
  </si>
  <si>
    <t>北京首都国际机场的三字代码为</t>
  </si>
  <si>
    <t>PEK</t>
  </si>
  <si>
    <t>PKX</t>
  </si>
  <si>
    <t>SHA</t>
  </si>
  <si>
    <t>PVG</t>
  </si>
  <si>
    <t>上海虹桥国际机场的三字代码为</t>
  </si>
  <si>
    <t>重庆江北国际机场的三字代码为</t>
  </si>
  <si>
    <t>CKG</t>
  </si>
  <si>
    <t>秦皇岛北戴河机场的三字代码为</t>
  </si>
  <si>
    <t>SHP</t>
  </si>
  <si>
    <t>太原武宿机场的三字代码为</t>
  </si>
  <si>
    <t>TYN</t>
  </si>
  <si>
    <t>运城张孝机场的三字代码为</t>
  </si>
  <si>
    <t>YCU</t>
  </si>
  <si>
    <t>长春龙嘉机场的三字代码为</t>
  </si>
  <si>
    <t>CGQ</t>
  </si>
  <si>
    <t>SHE</t>
  </si>
  <si>
    <t>DLC</t>
  </si>
  <si>
    <t>HRB</t>
  </si>
  <si>
    <t>沈阳桃仙国际机场的三字代码为</t>
  </si>
  <si>
    <t>哈尔滨太平国际机场的三字代码为</t>
  </si>
  <si>
    <t>大连周水子机场的三字代码为</t>
  </si>
  <si>
    <t>海口美兰国际机场的三字代码为</t>
  </si>
  <si>
    <t>HAK</t>
  </si>
  <si>
    <t>南宁吴圩国际机场的三字代码为</t>
  </si>
  <si>
    <t>NNG</t>
  </si>
  <si>
    <t>NKG</t>
  </si>
  <si>
    <t>国际民航组织的英文名称是</t>
  </si>
  <si>
    <t>ICAO</t>
  </si>
  <si>
    <t>IGOC</t>
  </si>
  <si>
    <t>.OPO</t>
  </si>
  <si>
    <t>ATC</t>
  </si>
  <si>
    <t>国际民航组织的总部设在哪</t>
  </si>
  <si>
    <t>加拿大蒙特利尔</t>
  </si>
  <si>
    <t>加拿大多伦多</t>
  </si>
  <si>
    <t>加拿大温哥华</t>
  </si>
  <si>
    <t>加拿大卡尔加里</t>
  </si>
  <si>
    <t>1944年11月1日至12月7日，52个国家在芝加哥签订了《国际民用航空公约》，统称()公约，按照公约规定成立了临时国际民航组织(PICAO)。</t>
  </si>
  <si>
    <t>巴黎公约</t>
  </si>
  <si>
    <t>芝加哥公约</t>
  </si>
  <si>
    <t>海牙公约</t>
  </si>
  <si>
    <t>蒙特利尔公约</t>
  </si>
  <si>
    <t>深航的安全工作方针是什么</t>
  </si>
  <si>
    <t>安全第一</t>
  </si>
  <si>
    <t>预防为主</t>
  </si>
  <si>
    <t>综合治理</t>
  </si>
  <si>
    <t>D正常飞行</t>
  </si>
  <si>
    <t>国际民航组织的秘书处下设（）、（）、（）、（）、（）五个局</t>
  </si>
  <si>
    <t>航行局</t>
  </si>
  <si>
    <t>B航空运输局</t>
  </si>
  <si>
    <t>法律局</t>
  </si>
  <si>
    <t>技术合作局</t>
  </si>
  <si>
    <t>行政局</t>
  </si>
  <si>
    <t>国际民航组织的理事国分为哪几类</t>
  </si>
  <si>
    <t>第一类是在航空运输领域中具有特别重要地位的成员国</t>
  </si>
  <si>
    <t>第二类是对提供国际航行设施做出突出贡献的成员国</t>
  </si>
  <si>
    <t>第三类是区域代表成员国</t>
  </si>
  <si>
    <t>国际民航组织由（）、（）和（）三级框架组成</t>
  </si>
  <si>
    <t>大会</t>
  </si>
  <si>
    <t>理事会</t>
  </si>
  <si>
    <t>秘书处</t>
  </si>
  <si>
    <t>关于澳门航空公司以下说法正确的是</t>
  </si>
  <si>
    <t>澳门航空自创立以来，一直在海峡两岸的空中交通方面扮演着重要的角色。是海峡两岸唯一一家提供“一机到底”服务的航空公司。</t>
  </si>
  <si>
    <t>澳门航空(AirMacau)成立于1994年9月13日,是一家以中华人民共和国澳门特别行政区为基地的地区性国际航空公司，于1995年11月9日开始正式商业运行。</t>
  </si>
  <si>
    <t>澳门航空的股东分别为中国国际航空股份有限公司、澳门旅游娱乐有限公司、长荣航空、澳门政府以及其他公众投资者。</t>
  </si>
  <si>
    <t>D.澳门航空快捷方便的服务极大便利了本澳居民以及海峡两岸和周边国家旅客的出行，也为澳门经济的发展，海峡两岸的经济、文化交流，为澳门特区的旅游事业做出了贡献。2020年1月，澳门航空入驻北京大兴机场。</t>
  </si>
  <si>
    <t>关于厦门航空公司以下说法正确的是</t>
  </si>
  <si>
    <t>厦门航空有限公司总部位于中国东南沿海的福建省厦门市</t>
  </si>
  <si>
    <t>厦航现已成为中国民航最具特色的航空公司，被习近平总书记誉为“中国航空业发展的缩影”。</t>
  </si>
  <si>
    <t>厦航是中国民航业保持盈利最长的航空公司，实现中国唯一的连续33年盈利。</t>
  </si>
  <si>
    <t>厦航在全球航空公司金融评级中，名列中国航空公司之首。</t>
  </si>
  <si>
    <t>关于深圳航空公司以下说法正确的是</t>
  </si>
  <si>
    <t>深航秉承“安全第一，预防为主，综合治理”的安全工作方针，注重营造科学务实的安全管理文化</t>
  </si>
  <si>
    <t>深航持续提升服务质量以铸就优秀企业品牌，通过全力打造“深航女孩”“小飞行家”“电商飞享日”等多个子品牌，完善“凤凰知音深航常旅客计划”和“深航电粉”客户权益体系，为旅客提供出行的全程优质服务和贵宾厅休息、机场免费停车、“旅游季”等贵宾会员服务，陆续推出的“经深飞”“城市快线”“百惠登机牌”“机场接送”等多项特色产品，使旅客获得最便捷舒适的出行体验。</t>
  </si>
  <si>
    <t>2012年11月深航正式加入了星空联盟，融入国际航空市场、以崭新的面貌和姿态开启国际化建设进程。</t>
  </si>
  <si>
    <t>深圳航空有限责任公司(以下简称深航)成立于1992年11月，1993年9月17日正式开航。股东为中国国际航空股份有限公司、国际全程物流(深圳)有限公司，主要经营航空客、货、邮运输业务。</t>
  </si>
  <si>
    <t>关于中华航空公司以下说法正确的是</t>
  </si>
  <si>
    <t>中华航空公司于1959年12月16日成立，首航航线为台北——日月潭。</t>
  </si>
  <si>
    <t>1966年开设台北到越南西贡(今称胡志明市)的航线，为华航的第一条国际航线。</t>
  </si>
  <si>
    <t>中华航空1962年开设第一条定期航班是台北至花莲的航线。</t>
  </si>
  <si>
    <t>1995年，中华航空更改了公司的标志，以粉红色调水墨画梅花作为公司的标志，称为“红梅扬姿”。</t>
  </si>
  <si>
    <t>关于海南航空公司以下说法正确的是</t>
  </si>
  <si>
    <t>自2011年起，海南航空凭借高品质的服务及持续多年的创新，已连续9年荣膺Skytrax“世界五星航空公司”称号</t>
  </si>
  <si>
    <t>海南航空于2019年跻身“全球最佳航空公司TOP10”榜单第7位，成为中国内地唯一入围并蝉联该项荣誉的航司。</t>
  </si>
  <si>
    <t>2019年3月博鳌亚洲论坛在海南省博鳌拉开帷幕，作为2019年年会期间的“博鳌亚洲论坛指定航空承运人”海南航空圆满完成年会期间保障工作，获得了海内外参会嘉宾的高度赞扬。</t>
  </si>
  <si>
    <t>海南航空旗下海口美兰国际机场为全球第8家、国内首家(除港澳台地区)Skytrax五星级机场。</t>
  </si>
  <si>
    <t>关于四川航空公司以下说法正确的是</t>
  </si>
  <si>
    <t>川航的航徽是一只海燕，它奋力翱翔、志存高远的气质，与川航人“咬定青山”的企业精神紧密契合。圆圈代表地球，四条波浪纹寓意百川赴海，奔流涌进，上善若水，厚德载物</t>
  </si>
  <si>
    <t>作为中国最具特色的航空公司之一，川航以安全为品牌核心价值，持续安全飞行32年，现运营中国国内最大的全空客机队160余架飞机，执飞国内、地区、国际航线超过300条，航线网络覆盖亚洲、欧洲、大洋洲及北美洲地区。</t>
  </si>
  <si>
    <t>四川航空每年为超过3000万旅客提供深具“中国元素，四川味道”的航空服务，服务质量及航班正常率位居中国民航前列，获评“服务最佳航空公司”，蝉联“中国质量奖提名奖”。</t>
  </si>
  <si>
    <t>D四川航空股份有限公司(以下简称川航)成立于2002年8月29日，四川航空集团有限责任公司为第一大股东，其他股东分别为中国南方航空股份有限公司、中国东方航空股份有限公司、山东航空股份有限公司、成都银杏金阁投资有限公司。</t>
  </si>
  <si>
    <t>关于国泰航空公司以下说法正确的是</t>
  </si>
  <si>
    <t>国泰航空是香港第一所提供民航服务的航空公司。国泰航空有限公司是太古集团成员，寰宇一家创始成员之一</t>
  </si>
  <si>
    <t>国泰航空总部位于香港赤鱲角的国泰城，是亚洲最大的企业总部之一。</t>
  </si>
  <si>
    <t>.2015年11月，国泰在波音777-300ER上启动了新涂装：换上线条更流畅的新“翘首振翅”标志；简化国泰色谱为绿、灰、白三色；突显国泰名字和“翘首振翅”图案。其中以机首、机身及尾翼部分的改动最为显著。</t>
  </si>
  <si>
    <t>2016年1月28日，国泰航空旗下的港龙航空也更名为国泰港龙航空，同样更换了涂装和Logo。</t>
  </si>
  <si>
    <t>深航的安全工作方针是“安全第一，预防为主，综合治理”</t>
  </si>
  <si>
    <t>2010年11月深航正式加入了星空联盟</t>
  </si>
  <si>
    <t>南航是中国民航业保持盈利最长的航空公司，实现中国唯一的连续33年盈利</t>
  </si>
  <si>
    <t>2016年3月，厦航荣获第二届中国质量奖，成为中国服务业首家获此殊荣的企业，同时也是中国民航唯一获奖的航空公司。</t>
  </si>
  <si>
    <t>国泰航空有限公司是太古集团成员，寰宇一家创始成员之一</t>
  </si>
  <si>
    <t>中华航空有限公司是太古集团成员，寰宇一家创始成员之一</t>
  </si>
  <si>
    <t>厦航现已成为中国民航最具特色的航空公司，被习近平总书记誉为“中国航空业发展的缩影”</t>
  </si>
  <si>
    <t>厦航是中国民航业保持盈利最长的航空公司，实现中国唯一的连续33年盈利。厦航在全球航空公司金融评级中，名列中国航空公司之首。</t>
  </si>
  <si>
    <t>国泰航空自创立以来，一直在海峡两岸的空中交通方面扮演着重要的角色。是海峡两岸唯一一家提供“一机到底”服务的航空公司。</t>
  </si>
  <si>
    <t>中华航空公司于1959年12月16日成立，首航航线为台北——日月潭</t>
  </si>
  <si>
    <t>华航是第二家加入国际航空联盟的台湾省航空公司</t>
  </si>
  <si>
    <t>华航于2011年9月28日加入天合联盟。华航也是获准经营两岸航线的航空公司之一</t>
  </si>
  <si>
    <t>中国南方航空股份有限公司的两字代码为CZ</t>
  </si>
  <si>
    <t>中国东方航空股份有限公司的两字代码为3U</t>
  </si>
  <si>
    <t>厦门航空有限公司的两字代码为MU</t>
  </si>
  <si>
    <t>海南航空股份有限公司的两字代码为HU</t>
  </si>
  <si>
    <t>中国国际航空股份有限公司的两字代码为CA</t>
  </si>
  <si>
    <t>北京首都国际机场的三字代码为PKX</t>
  </si>
  <si>
    <t>济南遥墙国际机场的三字代码为TNA</t>
  </si>
  <si>
    <t>烟台蓬莱国际机场的三字代码为TAO</t>
  </si>
  <si>
    <t>乌鲁木齐的机场名称是地窝堡</t>
  </si>
  <si>
    <t>昆明长水国际机场的三字代码为KMG</t>
  </si>
  <si>
    <t>香格里拉的机场名称是迪庆香格里拉</t>
  </si>
  <si>
    <t>沈阳的机场名称是周水子</t>
  </si>
  <si>
    <t>国际民航组织按照（）的授权，发展国际航行的原则和技术。</t>
  </si>
  <si>
    <t>《国际民用航空公约(芝加哥公约)》</t>
  </si>
  <si>
    <t>《国际民用航空公约(墨西哥公约)》</t>
  </si>
  <si>
    <t>《国际民用航空公约(美国公约)》</t>
  </si>
  <si>
    <t>《国际民用航空公约(法国公约)》</t>
  </si>
  <si>
    <t>国际民航组织的主要工作有（）</t>
  </si>
  <si>
    <t>法规</t>
  </si>
  <si>
    <t>航行</t>
  </si>
  <si>
    <t>安全监察</t>
  </si>
  <si>
    <t>实施新航行系统</t>
  </si>
  <si>
    <t>航空运输服务管理制度</t>
  </si>
  <si>
    <t>统计</t>
  </si>
  <si>
    <t>培训</t>
  </si>
  <si>
    <t>技术合作</t>
  </si>
  <si>
    <t>ABCDEFHI</t>
  </si>
  <si>
    <t>为涵盖安全监察规划所未涉及的方面，国际民航组织在近年还发起了()计划。</t>
  </si>
  <si>
    <t>安全工作</t>
  </si>
  <si>
    <t>在航行领域寻找安全缺陷</t>
  </si>
  <si>
    <t>安全问题</t>
  </si>
  <si>
    <t>安全领域</t>
  </si>
  <si>
    <t>制止非法干扰即我国通称的安全保卫或空防安全。</t>
  </si>
  <si>
    <t>战略工作计划要求国际民航组织开展的工作有哪些</t>
  </si>
  <si>
    <t>修订计算机订座系统营运行为规范</t>
  </si>
  <si>
    <t>研究服务贸易总协定对航空运输管理制度的影响</t>
  </si>
  <si>
    <t>卫星导航服务(GNSS)的法律框架</t>
  </si>
  <si>
    <t>运行机构，全球、各地区和各国实施进度的协调与合作</t>
  </si>
  <si>
    <t>在航空运输管理制度方面,国际民航组织在这方面的职责有哪些</t>
  </si>
  <si>
    <t>研究全球经济大环境变化对航空运输管理制度的影响</t>
  </si>
  <si>
    <t>为各国提供分析报告和建议</t>
  </si>
  <si>
    <t>为航空运输中的某些业务制订规范</t>
  </si>
  <si>
    <t>《芝加哥公约》第54条规定，理事会必须()，各成员国有义务报送这些资料</t>
  </si>
  <si>
    <t>要求</t>
  </si>
  <si>
    <t>收集</t>
  </si>
  <si>
    <t>审议</t>
  </si>
  <si>
    <t>公布统计资料</t>
  </si>
  <si>
    <t>《芝加哥公约》第54条,理事会报送的这些统计资料主要包括:承运人运输量、分航段运输量、飞行始发地和目的地、承运人财务、机队和人员、机场业务和财务、航路设施业务和财务、各国注册的航空器、安全、通用航空以及飞行员执照等。</t>
  </si>
  <si>
    <t>国际民航组织的统计工作还包括经济（）各国规划民航发展</t>
  </si>
  <si>
    <t>预测和协助</t>
  </si>
  <si>
    <t>分配和统筹</t>
  </si>
  <si>
    <t>预测和统筹</t>
  </si>
  <si>
    <t>分配和协助</t>
  </si>
  <si>
    <t>国际民航组织向各国和各地区的民航训练学院不提供援助，使其能向各国人员提供民航各专业领域的在职培训和国外训练。</t>
  </si>
  <si>
    <t>战略工作计划要求、今后培训方面的工作重点是加强课程的（）和（）。</t>
  </si>
  <si>
    <t>标准化</t>
  </si>
  <si>
    <t>精简化</t>
  </si>
  <si>
    <t>针对性</t>
  </si>
  <si>
    <t>多元化</t>
  </si>
  <si>
    <t>《统一国际航空运输某些规则的公约》简称（）</t>
  </si>
  <si>
    <t>巴黎条约</t>
  </si>
  <si>
    <t>法国公约</t>
  </si>
  <si>
    <t>华沙公约</t>
  </si>
  <si>
    <t>华沙公约的是（）简称</t>
  </si>
  <si>
    <t>《统一运输某些规则的公约》</t>
  </si>
  <si>
    <t>《统一国际航空运输的公约》</t>
  </si>
  <si>
    <t>《统一国际航空运输某些规则的公约》</t>
  </si>
  <si>
    <t>《国际航空运输某些规则的公约》</t>
  </si>
  <si>
    <t>《统一国际航空运输某些规则的公约》在（）签订</t>
  </si>
  <si>
    <t>巴黎</t>
  </si>
  <si>
    <t>华盛顿</t>
  </si>
  <si>
    <t>华沙</t>
  </si>
  <si>
    <t>哥伦比亚</t>
  </si>
  <si>
    <t>我国政府申请《统一国际航空运输某些规则的公约》加人并交存加入书的时间</t>
  </si>
  <si>
    <t>1933年7月20日</t>
  </si>
  <si>
    <t>1958年7月20日</t>
  </si>
  <si>
    <t>1933年10月12日</t>
  </si>
  <si>
    <t>1958年1月12日</t>
  </si>
  <si>
    <t>《华沙公约》不适用于所有以航空器运送旅客、行李或货物而收取报酬的国际运输</t>
  </si>
  <si>
    <t>在同一缔约国的主权、宗主权、委任统治权或权力管辖下的领土间的运输，如果没有这种约定的经停地点，对本公约来说不作为国际运输。</t>
  </si>
  <si>
    <t>《华沙公约》适用于航空运输企业以航空器办理的免费运输</t>
  </si>
  <si>
    <t>根据有关各方所订的合同，不论在运输中是否有间断或转运，其出发地和目的地是在两个缔约国或非缔约国的主权、宗主权、委任统治权或权力管辖下的领土内有一个约定的经停地点的任何运输</t>
  </si>
  <si>
    <t>华沙公约适用于国家或其他公法人在第一条规定的条件下所办理的运输</t>
  </si>
  <si>
    <t>华沙公约不适用于按照国际邮政公约的规定而办理的运输。</t>
  </si>
  <si>
    <t>承运人运送旅客时必须出具客票，客票上应该包括（）</t>
  </si>
  <si>
    <t>出票地点和日期</t>
  </si>
  <si>
    <t>出发地和目的地</t>
  </si>
  <si>
    <t>承运人的名称和地址</t>
  </si>
  <si>
    <t>声明运输应受本公约所规定责任制的约束</t>
  </si>
  <si>
    <t>承运人保留在必要时变更经停地点的权利，承运人行使这种权利时，不应使运输由于这种变更而丧失其国际性质</t>
  </si>
  <si>
    <t>如果没有客票、或客票不合规定或客票遗失，影响运输合同的存在和有效</t>
  </si>
  <si>
    <t>承运人承运旅客而不出具客票，承运人就无权引用本公约关于免除或限制承运人责任的规定。</t>
  </si>
  <si>
    <t>运送行李时，除由旅客自行保管的小件个人用品外，承运人必须出具()</t>
  </si>
  <si>
    <t>定票信息</t>
  </si>
  <si>
    <t>电话号码</t>
  </si>
  <si>
    <t>行李票</t>
  </si>
  <si>
    <t>个人信息</t>
  </si>
  <si>
    <t>对于旅客因死亡、受伤或身体上的任何其他损害而产生的损失发生在上下航空器过程中，承运人不应负责任</t>
  </si>
  <si>
    <t>对于旅客因死亡、受伤或身体上的任何其他损害而产生的损失发生在航空器过上，承运人应负责任</t>
  </si>
  <si>
    <t>承运人对旅客、行李或货物在航空运输过程中因延误而造成的损失应负责任，</t>
  </si>
  <si>
    <t>在运输货物和行李时，如果承运人证明损失的发生是由于驾驶上、航空器的操作上或领航上的过失，而在其他一切方面承运人和他的代理人已经采取一切必要的措施以避免损失时，就不负责任。</t>
  </si>
  <si>
    <t>如果承运人证明损失的发生是由于受害人的过失所引起或助成，法院可以按照它的法律规定，</t>
  </si>
  <si>
    <t>免除承运人的责任</t>
  </si>
  <si>
    <t>减轻承运人的责任</t>
  </si>
  <si>
    <t>承运人主要责任</t>
  </si>
  <si>
    <t>不免除承运人的责任</t>
  </si>
  <si>
    <t>关于旅客自己保管的物件，承运人对每个旅客所负的责任，以五千法郎为限</t>
  </si>
  <si>
    <t>如果有行李损坏情况，收件人应该在发现损坏后，最迟应该在行李收到后（）天内提出</t>
  </si>
  <si>
    <t>四</t>
  </si>
  <si>
    <t>五</t>
  </si>
  <si>
    <t>当日</t>
  </si>
  <si>
    <t>三</t>
  </si>
  <si>
    <t>如果有损坏情况，遇到延误，最迟应该在行李或货物交由收件人支配之日起（）内提出异议</t>
  </si>
  <si>
    <t>十天</t>
  </si>
  <si>
    <t>十四天</t>
  </si>
  <si>
    <t>一周</t>
  </si>
  <si>
    <t>十五天</t>
  </si>
  <si>
    <t>任何异议应该在规定期限内写在（）提出</t>
  </si>
  <si>
    <t>运输凭证上</t>
  </si>
  <si>
    <t>口头形式</t>
  </si>
  <si>
    <t>另以书面</t>
  </si>
  <si>
    <t>电话形式</t>
  </si>
  <si>
    <t>除非承运人方面有欺诈行为，如果在规定期限内没有提出异议，就不能向承运人起诉。</t>
  </si>
  <si>
    <t>如果债务人死亡，在华沙公约规定范围内有关责任的诉讼可以向债务人的权利继承人提出。</t>
  </si>
  <si>
    <t>有关赔偿的诉讼，应该按原告的意愿，在一个缔约国的领土内，向（）法院提出，或向目的地法院提出。</t>
  </si>
  <si>
    <t>承运人住所地</t>
  </si>
  <si>
    <t>承运人总管理处所在地</t>
  </si>
  <si>
    <t>签订契约的机构</t>
  </si>
  <si>
    <t>当地</t>
  </si>
  <si>
    <t>诉讼应该在航空器到达目的地之日起，或应该到达之日起，或从运输停止之日起（）内提出，否则就丧失追诉权</t>
  </si>
  <si>
    <t>两年</t>
  </si>
  <si>
    <t>三年</t>
  </si>
  <si>
    <t>一年</t>
  </si>
  <si>
    <t>两个月</t>
  </si>
  <si>
    <t>由几个连续承运人办理的运输，接受旅客、行李或货物的每一个承运人应该受华沙公约规定的约束</t>
  </si>
  <si>
    <t>旅客或他的代表只能对发生事故或延误的一段运输
的承运人提出诉讼</t>
  </si>
  <si>
    <t>至于行李或货物，托运人有向（）提出诉讼的权利。</t>
  </si>
  <si>
    <t>第一承运人</t>
  </si>
  <si>
    <t>任意一段运输的承运人</t>
  </si>
  <si>
    <t>发生事故承运人</t>
  </si>
  <si>
    <t>延误的一段运输的承运人</t>
  </si>
  <si>
    <t>（）都可以对发生毁灭、遗失、损坏或延误的一段运输的承运人提出诉讼</t>
  </si>
  <si>
    <t>托运人</t>
  </si>
  <si>
    <t>收货人</t>
  </si>
  <si>
    <t>承运人</t>
  </si>
  <si>
    <t>这些承运人应该对托运人和收货人负连带责任。</t>
  </si>
  <si>
    <t>国际航空运输协会的英文名称（）</t>
  </si>
  <si>
    <t>IATA</t>
  </si>
  <si>
    <t>AIAT</t>
  </si>
  <si>
    <t>IATI</t>
  </si>
  <si>
    <t>TATA</t>
  </si>
  <si>
    <t>IATA不是民间组织</t>
  </si>
  <si>
    <t>世界各航空运输企业之间最大和最主要的国际性民间组织是（）</t>
  </si>
  <si>
    <t>国际运输协会</t>
  </si>
  <si>
    <t>国际航空运输协会</t>
  </si>
  <si>
    <t>IATA设有两个总部（）、（）</t>
  </si>
  <si>
    <t>安曼</t>
  </si>
  <si>
    <t>在蒙特利尔</t>
  </si>
  <si>
    <t>哥伦比亚特区</t>
  </si>
  <si>
    <t>日内瓦</t>
  </si>
  <si>
    <t>IATA四个地区办事处分别是（）</t>
  </si>
  <si>
    <t>圣地亚哥</t>
  </si>
  <si>
    <t>国际航空运输协会的宗旨（）</t>
  </si>
  <si>
    <t>为世界人民的利益而促进安全、正常而经济的航空运输</t>
  </si>
  <si>
    <t>为直接从事国际航空运输工作的各空运企业提供合作途径</t>
  </si>
  <si>
    <t>为间接从事国际航空运输工作的各空运企业提供合作途径</t>
  </si>
  <si>
    <t>与国际民航组织以及其他国际组织通力合作。</t>
  </si>
  <si>
    <t>国际航空运输协会的主要任务（）</t>
  </si>
  <si>
    <t>协商制定国际航空客货运票价、防止恶性竞争</t>
  </si>
  <si>
    <t>统一国际航空运输的规章制度、作业程序、文件和标准格式。使国际空运顺
利运转，提高效率</t>
  </si>
  <si>
    <t>通过清算所统一结算各会员间以及非会员间的联运业务，实行分级联运，使一张票据通行全球</t>
  </si>
  <si>
    <t>协助会员改善机场条件，提高运营效率</t>
  </si>
  <si>
    <t>规定承运人法律上应负的责任和义务</t>
  </si>
  <si>
    <t>业务代理</t>
  </si>
  <si>
    <t>允许援例竞争，保护会员公司利益</t>
  </si>
  <si>
    <t>ABCDEFG</t>
  </si>
  <si>
    <t>（）年召开的国际航空运输协会年度总会(AGM)是该协会的主权机构</t>
  </si>
  <si>
    <t>两</t>
  </si>
  <si>
    <t>一</t>
  </si>
  <si>
    <t>所有正式会员在决议中都有平等的（）票</t>
  </si>
  <si>
    <t>IATA协会执行委员会由（）组成，掌握全年的政策方向。</t>
  </si>
  <si>
    <t>任意指定航空公司选举的首席执行官</t>
  </si>
  <si>
    <t>世界所有航空公司选举的首席执行官</t>
  </si>
  <si>
    <t>会员航空公司选举的首席执行官</t>
  </si>
  <si>
    <t>每个国家只有一个航空公司选举的首席执行官</t>
  </si>
  <si>
    <t>IATA协会特别委员会在经过()批准之后随时成立，以便就行业特别关注的问题进行咨询</t>
  </si>
  <si>
    <t>安全与服务委员会</t>
  </si>
  <si>
    <t>安全委员会</t>
  </si>
  <si>
    <t>监管委员会</t>
  </si>
  <si>
    <t>执行委员会</t>
  </si>
  <si>
    <t>国际航空运输协会的组织结随时成立具有特定职权的其他机构（）</t>
  </si>
  <si>
    <t>小组委员会</t>
  </si>
  <si>
    <t>全体委员会</t>
  </si>
  <si>
    <t>专家小组</t>
  </si>
  <si>
    <t>工作小组</t>
  </si>
  <si>
    <t>国际航空运输协会四个常设委员会（）由单一会员航空公司提名的专家组成</t>
  </si>
  <si>
    <t>运输</t>
  </si>
  <si>
    <t>技术</t>
  </si>
  <si>
    <t>货运</t>
  </si>
  <si>
    <t>财务</t>
  </si>
  <si>
    <t>国际航空运输协会运输委员会在关于国际航空运输的所有商务事务方面向（）和（）提供咨询并监督运输会议的工作</t>
  </si>
  <si>
    <t>会长</t>
  </si>
  <si>
    <t>国际航空运输协会秘书处是由会长牵头的一批工作人员组成</t>
  </si>
  <si>
    <t>国际航空运输协会协助召开()</t>
  </si>
  <si>
    <t>国际航空运输协会大会</t>
  </si>
  <si>
    <t>委员会的会议</t>
  </si>
  <si>
    <t>种种运输会议</t>
  </si>
  <si>
    <t>国内航空运输协会大会</t>
  </si>
  <si>
    <t>国际航空运输协会是一个行业联盟，属官方性质组织</t>
  </si>
  <si>
    <t>国际航空运输协会它制定运价的活动，也必须在各国政府授权下进行</t>
  </si>
  <si>
    <t>国际航空运输协会的组织形式发挥着通过国家航空运输企业来()重要作用</t>
  </si>
  <si>
    <t>协调政府间政策</t>
  </si>
  <si>
    <t>沟通政府间政策</t>
  </si>
  <si>
    <t>解决实际运作困难</t>
  </si>
  <si>
    <t>行李票上不包括以下()</t>
  </si>
  <si>
    <t>客票的号码</t>
  </si>
  <si>
    <t>行李件数和重量</t>
  </si>
  <si>
    <t>国际民航组织向各国和各地区的民航训练学院提供援助，使其能向各国人员提供民航各专业领域的（）培训</t>
  </si>
  <si>
    <t>在职培训和国内训练</t>
  </si>
  <si>
    <t>在职培训和国外训练</t>
  </si>
  <si>
    <t>安全培训和国内训练</t>
  </si>
  <si>
    <t>安全培训和国外训练</t>
  </si>
  <si>
    <t>芝加哥公约作为航空安全的理论研究，实施的项目有（）</t>
  </si>
  <si>
    <t>机械因素</t>
  </si>
  <si>
    <t>人为因素</t>
  </si>
  <si>
    <t>防止可控飞行撞地</t>
  </si>
  <si>
    <t>安全系统</t>
  </si>
  <si>
    <t>新航行系统即“国际民航组织通信、导航、监视、空中交通管制系统”</t>
  </si>
  <si>
    <t>国际民航组织在航空运输领域的重点工作为（)</t>
  </si>
  <si>
    <t>安全保卫</t>
  </si>
  <si>
    <t>统营运行为规范</t>
  </si>
  <si>
    <t>简化手续</t>
  </si>
  <si>
    <t>卫星导航</t>
  </si>
  <si>
    <t>“简化手续”，即“消除障碍以促进航空器及其旅客、机组、行李、货物和邮件自由地、畅通无阻地跨越国际边界”</t>
  </si>
  <si>
    <t>修订现行国际民航法规条款并制订新的法律文书，主要项目有</t>
  </si>
  <si>
    <t>)敦促更多的国家加入关于不对民用航空器使用武力的《芝加哥公约》第3分条，和在包用、租用和换用航空器时由该航空器登记国向使用国移交某些安全职责的83分条;</t>
  </si>
  <si>
    <t>敦促更多的国家加人《国际航班过境协定》;</t>
  </si>
  <si>
    <t>起草关于统一承运人赔偿责任制度的“新华沙公约”</t>
  </si>
  <si>
    <t>起草关于导航卫星服务的国际法律框架，</t>
  </si>
  <si>
    <t>安全问题不仅在航空器运行中存在，在航行领域的其他方面也存在</t>
  </si>
  <si>
    <t>如果承运人证明损失的发生是由于受害人的过失所引起或助成，法院可以按照它的法律规定，不能免除或减轻承运人的责任。</t>
  </si>
  <si>
    <t>IATA目前成员有290多个，遍布30个国家。在世界定期国际航空运输业务中，会员航空公司占了98%</t>
  </si>
  <si>
    <t>与国际民航组织以及其他国际组织通力合作不是国际航空运输协会的宗旨</t>
  </si>
  <si>
    <t>伊斯兰教是由（）在阿拉伯半岛创立的一神教。</t>
  </si>
  <si>
    <t>耶稣</t>
  </si>
  <si>
    <t>穆罕默德</t>
  </si>
  <si>
    <t>释迦牟尼</t>
  </si>
  <si>
    <t>老子</t>
  </si>
  <si>
    <t>“伊斯兰”的意思是（）。</t>
  </si>
  <si>
    <t>和平顺从</t>
  </si>
  <si>
    <t>真主使者</t>
  </si>
  <si>
    <t>万物非主</t>
  </si>
  <si>
    <t>唯一真神</t>
  </si>
  <si>
    <t>伊斯兰教的基本教义是（）。</t>
  </si>
  <si>
    <t>万物非主唯有真主。穆罕默德，真主使者。</t>
  </si>
  <si>
    <t>信安拉、信天使、信经典、信使者、信后世、信前定。</t>
  </si>
  <si>
    <t>念、礼、斋、课、朝。</t>
  </si>
  <si>
    <t>和平、友爱、善良。</t>
  </si>
  <si>
    <t>信仰伊斯兰教的人被称为（）。</t>
  </si>
  <si>
    <t>基督徒</t>
  </si>
  <si>
    <t>穆斯林</t>
  </si>
  <si>
    <t>僧侣</t>
  </si>
  <si>
    <t>道士</t>
  </si>
  <si>
    <t>伊斯兰教的主要经典是（）。</t>
  </si>
  <si>
    <t>《古兰经》</t>
  </si>
  <si>
    <t>《圣经》</t>
  </si>
  <si>
    <t>《佛经》</t>
  </si>
  <si>
    <t>《道德经》</t>
  </si>
  <si>
    <t>伊斯兰教从事礼拜的场所为（）。</t>
  </si>
  <si>
    <t>教堂</t>
  </si>
  <si>
    <t>寺庙</t>
  </si>
  <si>
    <t>清真寺</t>
  </si>
  <si>
    <t>道观</t>
  </si>
  <si>
    <t>伊斯兰教的重要节日有（）。</t>
  </si>
  <si>
    <t>圣诞节</t>
  </si>
  <si>
    <t>开斋节</t>
  </si>
  <si>
    <t>泼水节</t>
  </si>
  <si>
    <t>火把节</t>
  </si>
  <si>
    <t>伊斯兰教的圣城是（）。</t>
  </si>
  <si>
    <t>麦加</t>
  </si>
  <si>
    <t>耶路撒冷</t>
  </si>
  <si>
    <t>拉萨</t>
  </si>
  <si>
    <t>京都</t>
  </si>
  <si>
    <t>伊斯兰自公元（）传入中国。</t>
  </si>
  <si>
    <t>651年（唐永徽二年）</t>
  </si>
  <si>
    <t>551年（梁大宝二年）</t>
  </si>
  <si>
    <t>751年（唐天宝十年）</t>
  </si>
  <si>
    <t>451年（宋大明五年）</t>
  </si>
  <si>
    <t>我国先后有（）个少数民族信仰伊斯兰教。</t>
  </si>
  <si>
    <t>伊斯兰教的宗教信仰包括六个方面，即信安拉、信天使、信经典、信使者、信后世、（）。</t>
  </si>
  <si>
    <t>信天堂</t>
  </si>
  <si>
    <t>信前定</t>
  </si>
  <si>
    <t>信轮回</t>
  </si>
  <si>
    <t>信上帝</t>
  </si>
  <si>
    <t>穆斯林的宗教义务主要是五大功修，即念、礼、斋、课、（）。</t>
  </si>
  <si>
    <t>朝</t>
  </si>
  <si>
    <t>拜</t>
  </si>
  <si>
    <t>祈</t>
  </si>
  <si>
    <t>诵</t>
  </si>
  <si>
    <t>与穆斯林打交道时，应注意（）。</t>
  </si>
  <si>
    <t>不要将其所属教派弄错</t>
  </si>
  <si>
    <t>可以随意谈论他们的宗教</t>
  </si>
  <si>
    <t>可以赠送他们雕塑、画像</t>
  </si>
  <si>
    <t>邀请他们观看电影、电视</t>
  </si>
  <si>
    <t>穆斯林一般都忌食（）。</t>
  </si>
  <si>
    <t>猪肉</t>
  </si>
  <si>
    <t>牛肉</t>
  </si>
  <si>
    <t>羊肉</t>
  </si>
  <si>
    <t>鸡肉</t>
  </si>
  <si>
    <t>非清真的厨具、餐具、茶具，（）盛放招待穆斯林的食物或饮料。</t>
  </si>
  <si>
    <t>可以</t>
  </si>
  <si>
    <t>不宜</t>
  </si>
  <si>
    <t>随意</t>
  </si>
  <si>
    <t>经常</t>
  </si>
  <si>
    <t>伊斯兰教的饮食习俗中，可吃的肉类包括（）。</t>
  </si>
  <si>
    <t>驴肉</t>
  </si>
  <si>
    <t>牛羊</t>
  </si>
  <si>
    <t>马肉</t>
  </si>
  <si>
    <t>伊斯兰国家一般都有禁酒的规定，唯有（）在斋月需将酒瓶用白布包裹。</t>
  </si>
  <si>
    <t>伊拉克</t>
  </si>
  <si>
    <t>伊朗</t>
  </si>
  <si>
    <t>沙特阿拉伯</t>
  </si>
  <si>
    <t>阿联酋</t>
  </si>
  <si>
    <t>抓饭为穆斯林的传统进食方式，不能用（）抓食。</t>
  </si>
  <si>
    <t>右手</t>
  </si>
  <si>
    <t>左手</t>
  </si>
  <si>
    <t>双手</t>
  </si>
  <si>
    <t>筷子</t>
  </si>
  <si>
    <t>在阿拉伯国家，穆斯林妇女一般（）。</t>
  </si>
  <si>
    <t>参与社交活动</t>
  </si>
  <si>
    <t>不参与社交活动</t>
  </si>
  <si>
    <t>自由参与社交活动</t>
  </si>
  <si>
    <t>偶尔参与社交活动</t>
  </si>
  <si>
    <t>在伊斯兰国家，外国女性在着装上应避免（）。</t>
  </si>
  <si>
    <t>袒胸露背</t>
  </si>
  <si>
    <t>穿着保守</t>
  </si>
  <si>
    <t>穿着华丽</t>
  </si>
  <si>
    <t>穿着随意</t>
  </si>
  <si>
    <t>犹太教是世界三大一神信仰中（）的宗教。</t>
  </si>
  <si>
    <t>最早而且最古老</t>
  </si>
  <si>
    <t>最晚</t>
  </si>
  <si>
    <t>最神秘</t>
  </si>
  <si>
    <t>最普及</t>
  </si>
  <si>
    <t>犹太教的主要诫命与教义来自（）。</t>
  </si>
  <si>
    <t>托辣</t>
  </si>
  <si>
    <t>圣著</t>
  </si>
  <si>
    <t>犹太教最重要的教义是（）。</t>
  </si>
  <si>
    <t>只有一位神，即无形并且永恒的上帝</t>
  </si>
  <si>
    <t>多神信仰</t>
  </si>
  <si>
    <t>因果报应</t>
  </si>
  <si>
    <t>轮回转世</t>
  </si>
  <si>
    <t>犹太人以（）来侍奉上帝。</t>
  </si>
  <si>
    <t>祭祀</t>
  </si>
  <si>
    <t>学习及祈祷</t>
  </si>
  <si>
    <t>奉献财物</t>
  </si>
  <si>
    <t>重要的犹太教经典包括（）。</t>
  </si>
  <si>
    <t>《圣经》和《米市纳》</t>
  </si>
  <si>
    <t>《古兰经》和《佛经》</t>
  </si>
  <si>
    <t>《道德经》和《南华经》</t>
  </si>
  <si>
    <t>《论语》和《孟子》</t>
  </si>
  <si>
    <t>18世纪犹太教改革导致了（）。</t>
  </si>
  <si>
    <t>犹太教的分裂</t>
  </si>
  <si>
    <t>犹太教的统一</t>
  </si>
  <si>
    <t>犹太教的繁荣</t>
  </si>
  <si>
    <t>犹太教的衰落</t>
  </si>
  <si>
    <t>多数犹太人的宗教活动主要在家中进行，包括每天（）次的祈祷。</t>
  </si>
  <si>
    <t>三次</t>
  </si>
  <si>
    <t>两次</t>
  </si>
  <si>
    <t>一次</t>
  </si>
  <si>
    <t>四次</t>
  </si>
  <si>
    <t>会众的祷告通常在（）举行。</t>
  </si>
  <si>
    <t>犹太会堂</t>
  </si>
  <si>
    <t>家庭</t>
  </si>
  <si>
    <t>主持会堂敬拜的人包括（）。</t>
  </si>
  <si>
    <t>管会堂的司会或者教师</t>
  </si>
  <si>
    <t>牧师</t>
  </si>
  <si>
    <t>在犹太会堂里，教师（Rabbi）的专业职责包括（）。</t>
  </si>
  <si>
    <t>指导会众每周及每日的学习单元</t>
  </si>
  <si>
    <t>处理宗教事务</t>
  </si>
  <si>
    <t>主持宗教仪式</t>
  </si>
  <si>
    <t>管理会堂财务</t>
  </si>
  <si>
    <t>印度教在印度（）。</t>
  </si>
  <si>
    <t>占主导地位</t>
  </si>
  <si>
    <t>占次要地位</t>
  </si>
  <si>
    <t>不被重视</t>
  </si>
  <si>
    <t>逐渐消失</t>
  </si>
  <si>
    <t>印度教实际上是（）的综合体。</t>
  </si>
  <si>
    <t>宗教、哲学和社会习俗</t>
  </si>
  <si>
    <t>宗教和哲学</t>
  </si>
  <si>
    <t>哲学和社会习俗</t>
  </si>
  <si>
    <t>宗教和艺术</t>
  </si>
  <si>
    <t>印度教受（）的种姓制度影响较深。</t>
  </si>
  <si>
    <t>婆罗门教</t>
  </si>
  <si>
    <t>佛教</t>
  </si>
  <si>
    <t>基督教</t>
  </si>
  <si>
    <t>伊斯兰教</t>
  </si>
  <si>
    <t>印度教认为生命（）。</t>
  </si>
  <si>
    <t>可以轮回</t>
  </si>
  <si>
    <t>不能轮回</t>
  </si>
  <si>
    <t>永恒存在</t>
  </si>
  <si>
    <t>只有一次</t>
  </si>
  <si>
    <t>印度教信奉的神灵很多，最主要的是三个神，即“梵天”“湿婆”“毗湿奴”，其中梵天是（）。</t>
  </si>
  <si>
    <t>创生之神</t>
  </si>
  <si>
    <t>毁灭之神</t>
  </si>
  <si>
    <t>保护之神</t>
  </si>
  <si>
    <t>智慧之神</t>
  </si>
  <si>
    <t>由于公牛是湿婆神的使者，印度教（）牛的神圣地位。</t>
  </si>
  <si>
    <t>推崇</t>
  </si>
  <si>
    <t>忽视</t>
  </si>
  <si>
    <t>贬低</t>
  </si>
  <si>
    <t>敬畏</t>
  </si>
  <si>
    <t>蒙古族人口约（）。</t>
  </si>
  <si>
    <t>484万</t>
  </si>
  <si>
    <t>560万</t>
  </si>
  <si>
    <t>870万</t>
  </si>
  <si>
    <t>1000万</t>
  </si>
  <si>
    <t>蒙古族主要聚居于（）。</t>
  </si>
  <si>
    <t>内蒙古自治区</t>
  </si>
  <si>
    <t>新疆维吾尔自治区</t>
  </si>
  <si>
    <t>西藏自治区</t>
  </si>
  <si>
    <t>广西壮族自治区</t>
  </si>
  <si>
    <t>蒙古族在牧区多住（）。</t>
  </si>
  <si>
    <t>蒙古包</t>
  </si>
  <si>
    <t>碉房</t>
  </si>
  <si>
    <t>竹楼</t>
  </si>
  <si>
    <t>土楼</t>
  </si>
  <si>
    <t>蒙古族人民的性格特点是（）。</t>
  </si>
  <si>
    <t>强悍、豪爽、粗犷</t>
  </si>
  <si>
    <t>温和、细腻、内敛</t>
  </si>
  <si>
    <t>狡猾、自私、贪婪</t>
  </si>
  <si>
    <t>胆小、懦弱、保守</t>
  </si>
  <si>
    <t>蒙古族传统礼节主要有（）。</t>
  </si>
  <si>
    <t>献哈达、递鼻烟壶、装烟和请安等</t>
  </si>
  <si>
    <t>鞠躬、握手</t>
  </si>
  <si>
    <t>拥抱、亲吻</t>
  </si>
  <si>
    <t>作揖、拱手</t>
  </si>
  <si>
    <t>蒙古族招待来客的佳宴有（）。</t>
  </si>
  <si>
    <t>手抓羊肉和全羊席</t>
  </si>
  <si>
    <t>烤全羊和烤乳猪</t>
  </si>
  <si>
    <t>海鲜大餐和火锅</t>
  </si>
  <si>
    <t>寿司和刺身</t>
  </si>
  <si>
    <t>回族是我国人口较多、分布较广的一个少数民族，人口约（）。</t>
  </si>
  <si>
    <t>500万</t>
  </si>
  <si>
    <t>1500万</t>
  </si>
  <si>
    <t>回族的习俗与（）有关。</t>
  </si>
  <si>
    <t>伊斯兰教的教义</t>
  </si>
  <si>
    <t>佛教的教义</t>
  </si>
  <si>
    <t>基督教的教义</t>
  </si>
  <si>
    <t>道教的教义</t>
  </si>
  <si>
    <t>回族在饮食方面忌食（）。</t>
  </si>
  <si>
    <t>猪肉、狗肉、驴肉、骡肉、马、猫及一切凶猛禽兽，也不吃动物的血和自死或非伊斯兰教徒屠宰的牲畜</t>
  </si>
  <si>
    <t>牛肉、羊肉</t>
  </si>
  <si>
    <t>鸡肉、鸭肉</t>
  </si>
  <si>
    <t>鱼肉、海鲜</t>
  </si>
  <si>
    <t>藏族是我国主要少数民族之一，人口约（）。</t>
  </si>
  <si>
    <t>459万</t>
  </si>
  <si>
    <t>600万</t>
  </si>
  <si>
    <t>800万</t>
  </si>
  <si>
    <t>藏族人民多信（）。</t>
  </si>
  <si>
    <t>喇嘛教</t>
  </si>
  <si>
    <t>维吾尔族人口约（）。</t>
  </si>
  <si>
    <t>720万</t>
  </si>
  <si>
    <t>900万</t>
  </si>
  <si>
    <t>1200万</t>
  </si>
  <si>
    <t>维吾尔族信奉（）。</t>
  </si>
  <si>
    <t>道教</t>
  </si>
  <si>
    <t>伊斯兰教旧称回教，是在公元7世纪初由穆罕默德在阿拉伯半岛创立的一神教。</t>
  </si>
  <si>
    <t>“伊斯兰”是阿拉伯语音译，是和平顺从的意思。</t>
  </si>
  <si>
    <t>伊斯兰教的基本教义是：“万物非主唯有真主。穆罕默德，真主使者。”此语亦称为“清真言”。</t>
  </si>
  <si>
    <t>信仰伊斯兰教的人，被称为穆斯林或穆民，穆斯林之间，一般互称“兄弟”。</t>
  </si>
  <si>
    <t>伊斯兰教的主要经典是《古兰经》，从事礼拜的场所为清真寺。</t>
  </si>
  <si>
    <t>伊斯兰教的重要节日有宰牲节、开斋节等，圣城为麦加。</t>
  </si>
  <si>
    <t>伊斯兰教主要流行于西亚、东南亚、北非及南非的部分国家，有穆民11亿多，分布于160多个国家和地区。</t>
  </si>
  <si>
    <t>自公元651年（唐永徽二年）传入中国，我国先后有回、维吾尔、哈萨克、东乡、萨拉、塔塔尔等十个少数民族信仰伊斯兰教，信徒有2000万以上。</t>
  </si>
  <si>
    <t>伊斯兰教的宗教信仰有六个方面，即信安拉、信天使、信经典、信使者、信后世、信前定，俗称六大信仰。</t>
  </si>
  <si>
    <t>穆斯林的宗教义务主要是五大功修，即念、礼、斋、课、朝，简称“五功”。</t>
  </si>
  <si>
    <t>伊斯兰教的不同流派很多，与穆斯林打交道时，千万不要将其所属教派弄错。</t>
  </si>
  <si>
    <t>伊斯兰教禁止偶像崇拜，故此不应将雕塑、画像、照片以及玩具娃娃赠给穆斯林，并不宜邀请其观看电影、电视、录像，也不得邀对方参加拍摄。</t>
  </si>
  <si>
    <t>穆斯林一般都忌食猪肉，忌饮酒，忌食动物血液，忌食自死之物，并且忌食一切未按教规宰杀之物。</t>
  </si>
  <si>
    <t>非清真的一切厨具、餐具、茶具，均不得盛放招待穆斯林的食物或饮料。</t>
  </si>
  <si>
    <t>伊斯兰教的饮食习俗是，可吃性情温顺、反刍的牛羊、驼、鹿等，可食吃谷物的禽类，如鸡、鸭、鹅等，以及有头尾、脊有刺和腹有鳞的鱼虾。</t>
  </si>
  <si>
    <t>伊斯兰禁食猪肉、驴骡肉，以及凶禽恶兽、奇形怪状和污秽不洁的动物。</t>
  </si>
  <si>
    <t>伊斯兰国家一般都有禁酒的规定，包括伊拉克</t>
  </si>
  <si>
    <t>抓饭为穆斯林的传统进食方式，但不能左手抓食，因他们认为左手是不洁的。</t>
  </si>
  <si>
    <t>穆斯林除重物用双手外，一般不能用右手递交物品。</t>
  </si>
  <si>
    <t>在阿拉伯国家穆斯林妇女一般不参与社交活动，与外人见面时，她们要戴盖头、罩面纱。</t>
  </si>
  <si>
    <t>在与穆斯林交往中，不应主动问候女主人或向女主人赠送礼品。</t>
  </si>
  <si>
    <t>在伊斯兰国家，外国女性在着装上应避免袒胸露背，穿短裤或短裙。</t>
  </si>
  <si>
    <t>在伊斯兰国家，通用的是伊斯兰教历而非公历。</t>
  </si>
  <si>
    <t>伊斯兰教历九月，穆斯林均应斋戒一个月。斋月期间，从每日破晓直至日落，禁饮食，禁房事。</t>
  </si>
  <si>
    <t>在斋月期间，穆斯林白天禁食，午后不办公，外人不宜打扰穆斯林。</t>
  </si>
  <si>
    <t>伊斯兰教教义规定，穆斯林每天应做五次礼拜，当祷告时，暂停正在进行的工作，甚至正在驾车行驶者也要停车做祈祷。</t>
  </si>
  <si>
    <t>当其祈祷时，乘坐人只能耐心等待，切不可打断其祈祷，或表示出不耐烦。</t>
  </si>
  <si>
    <t>在穆斯林面前，绝对不允许对安拉、穆罕默德信口评论，不允许非议伊斯兰教及其教义，不允许对阿訇无礼。</t>
  </si>
  <si>
    <t>犹太教是世界三大一神信仰中最早而且最古老的宗教，也是犹太民族的生活方式及信仰。</t>
  </si>
  <si>
    <t>犹太教的主要诫命与教义，来自托辣，即《圣经》的前五卷书。</t>
  </si>
  <si>
    <t>犹太教最重要的教义，在于只有一位神，即无形并且永恒的上帝。</t>
  </si>
  <si>
    <t>犹太人以学习及祈祷来侍奉上帝，同时遵行摩西五经上所指引的诫命。</t>
  </si>
  <si>
    <t>犹太教并不是一个积极传教的宗教。</t>
  </si>
  <si>
    <t>犹太教堂所接受的改信者，必须遵照犹太教当局的规定，因为一个人改信犹太教并不只是简单的自我认定的事情。</t>
  </si>
  <si>
    <t>重要的犹太教经典就是《圣经》，由托辣（Torah）、先知书（Prophets）和圣著（Writings）三部分构成。</t>
  </si>
  <si>
    <t>西元70年，耶路撒冷的圣殿被罗马帝国烧毁，犹太人被赶出自己的土地，当时在以色列土地的犹太教学者开始编辑6卷名为《米市纳》（Mishnah重述）的经典。</t>
  </si>
  <si>
    <t>18世纪犹太教进行了改革，改革的直接后果是犹太教的分裂。</t>
  </si>
  <si>
    <t>原来统一的传统犹太教逐渐分化出改革派、保守派以及正统派；在20世纪的美国还从保守派中分化出了重建派。</t>
  </si>
  <si>
    <t>多数犹太人的宗教活动主要在家中进行，它包括每天三次的祈祷：早晨、下午及日落之后。</t>
  </si>
  <si>
    <t>会众的祷告通常在犹太会堂举行，会堂是犹太人祷告与学习的地方。</t>
  </si>
  <si>
    <t>会堂的敬拜，可由会众当中博学的成员来主持，在大多数的会堂中，是由管会堂的司会（Cantor）或者教师（Rabbi）主持，他们是专职的信仰教导者，都接受过犹太教神学院（Yeshiva）的训练。</t>
  </si>
  <si>
    <t>教师的专业职责，是指导会众每周及每日的学习单元，教师也接受会众咨询如何在日常生活中应用犹太教的诚命及传统，包括人与人间的纷争，但是有关比较严肃的事，如脱离犹太教，则必须交付当地宗教法庭来处理。</t>
  </si>
  <si>
    <t>虽然这些饮食诫命在卫生上有益，但是最主要的动机是在个人生活上期待能自我控制、节制及道德训练。</t>
  </si>
  <si>
    <t>对于饮食诫命，如同其他的犹太法律及风俗，在当今犹太教的三大派系（正统派、保守派及改革派）中，遵守程度与方法仍存在着些许差异。</t>
  </si>
  <si>
    <t>印度教在印度占主导地位，绝大多数信徒集中在印度次大陆。</t>
  </si>
  <si>
    <t>印度教实际上是宗教、哲学和社会习俗的综合体。</t>
  </si>
  <si>
    <t>印度教是在雅利安人入侵古印度，与当地的德拉维人原始宗教结合而产生的。</t>
  </si>
  <si>
    <t>印度教受传统婆罗门教的种姓制度影响较深，内部的等级复杂严格，婆罗门享有至上的权威。</t>
  </si>
  <si>
    <t>印度教认为生命可以轮回，善恶将得到报应，崇尚苦行来达到解脱。</t>
  </si>
  <si>
    <t>印度教信奉的神灵很多，最主要的是三个神，即“梵天”“湿婆”“毗湿奴”。</t>
  </si>
  <si>
    <t>梵天是创生之神，是创造万物的始祖。</t>
  </si>
  <si>
    <t>湿婆是毁灭之神和重建之神，会带来死亡，也可以重建世界。</t>
  </si>
  <si>
    <t>由于公牛是湿婆神的使者，印度教极其推崇牛的神圣地位。</t>
  </si>
  <si>
    <t>蒙古族是我国主要少数民族之一，人口约484万，主要聚居于内蒙古自治区，其余多聚居于甘肃、青海、新疆等省区，信仰喇嘛教。</t>
  </si>
  <si>
    <t>内蒙古自治区首府呼和浩特（意为青色的城），建于明代，它是内蒙古自治区政治、经济、文化的中心。</t>
  </si>
  <si>
    <t>蒙古族在牧区多住圆形的毡房，俗称蒙古包，它具有便于迁移和抵御风寒特点，适宜于游牧生活。</t>
  </si>
  <si>
    <t>蒙古族随着定居放牧的逐步实现，住砖瓦房的日渐增多。</t>
  </si>
  <si>
    <t>蒙古族人民的性格特点是强悍、豪爽、粗犷，能歌善舞，爱好音乐。</t>
  </si>
  <si>
    <t>蒙古族很讲礼仪，对长者很尊重，禁止有不敬长者的行为，当接受长者的东西时应稍屈或跪下一腿，伸出右手去接受。</t>
  </si>
  <si>
    <t>蒙古族传统礼节，主要有献哈达、递鼻烟壶、装烟和请安等，当然现在还有鞠躬礼和握手礼。</t>
  </si>
  <si>
    <t>蒙古族人民是很好客的，只要听到狗叫，主人便出来迎接客人，客人走进蒙古包要从左面入，女客不能走过火炉，须单跪下后，主人首先请喝茶，交换烟壶，然后送盘馍馍和酸奶子，客人必须吃一点，如要过夜，主人就用肉食招待，最高贵的是请客人吃羊头和羊尾巴。</t>
  </si>
  <si>
    <t>蒙古族的饮食，牧区以肉食为主，农业区以粮食为主。肉食以牛、羊肉为主，也吃猪肉、鹿肉等，作为肉食辅助品的是酸奶熬成的饮料马奶子，或用牛奶或羊奶制成的奶子，另外还有泡子酒等。</t>
  </si>
  <si>
    <t>蒙古族面食主要有馍馍、面条，有时也吃饺子和炒面（用奶茶和酥油拌面后炒熟）。蔬菜种类不多，有马铃薯、白菜等。</t>
  </si>
  <si>
    <t>蒙古人忌讳吃狗肉，不吃鱼虾等海味以及鸡鸭的内脏和肥肉。</t>
  </si>
  <si>
    <t>蒙古族一般是一日三餐。早餐多是奶茶、馍馍和酥油，午餐没有一定时间，谁饿了谁吃，晚餐吃肉，并在汤里面放少许面条。</t>
  </si>
  <si>
    <t>蒙古族一年中有4个民族节日，即春节、中元节、端午节和重阳节。</t>
  </si>
  <si>
    <t>回族是我国人口较多、分布较广的一个少数民族，人口约870万（不包括台湾），散、小集中和民族杂居是回族分布的特点。</t>
  </si>
  <si>
    <t>历史上回族长期受伊斯兰教的影响，除了念经、礼拜、封斋等宗教仪式外，还要向清真寺缴纳“天课”（宗教税）。</t>
  </si>
  <si>
    <t>回族的习俗都与伊斯兰教的教义有关，在衣饰方面，回族严禁露顶，外出必须戴帽，在饮食方面，忌食猪肉、狗肉、驴肉、骡肉、马、猫及一切凶猛禽兽，也不吃动物的血和自死或非伊斯兰教徒屠宰的牲畜。</t>
  </si>
  <si>
    <t>回族很重视卫生，凡有条件的地方，饭前饭后都要用流动的水洗手，在礼俗方面，反对不敬长者，居里面忌放猪皮、猪鬃等制品。</t>
  </si>
  <si>
    <t>回族禁止用食物开玩笑，忌用左手递送物品，不能用禁忌的东西比喻，例如不能说某某东西像血一样红，甚至在谈话中也忌带“猪”字或同音字，尊重别人的自尊感，顾全别人面子，不喊外号。</t>
  </si>
  <si>
    <t>回族禁止背后诽谤别人和议论别人的短处，反对放高利贷、赌博、游手好闲、崇拜偶像等。</t>
  </si>
  <si>
    <t>回族一般实行族内通婚，但限制同乳兄弟姐妹结婚。</t>
  </si>
  <si>
    <t>回族人民在主食方面，主要有蒸饺（俗称刀把子）、包子、饺子、馄饨、汤面、拌面（称拉条子）等，每逢节假日还炸油香、散子及各式各样的油炸食物。</t>
  </si>
  <si>
    <t>在肉食方面，大部分回族人遵循伊斯兰教饮食习俗，在阿尔泰地区的回族，由于哈萨克族杂居，因循当地的习惯，也吃马肉。</t>
  </si>
  <si>
    <t>在饮料方面，喜欢喝茶，家家户户都备有茶具，有的非常讲究，为了招待非伊斯兰教的客人，各家都另外备有一套茶具。</t>
  </si>
  <si>
    <t>茶叶和红糖是回族人的节日佳品。</t>
  </si>
  <si>
    <t>在我国，信奉伊斯兰教的民族有十个，除了回族外，还有东乡族、撒拉族、保安族、维吾尔族、塔吉克族、乌孜别克族、塔塔尔族、哈萨克族、柯尔克孜族。</t>
  </si>
  <si>
    <t>我国信奉伊斯兰教的民族有很多，在接待工作中应尊重他们的风俗习惯。</t>
  </si>
  <si>
    <t>藏族是我国主要少数民族之一，人口约459万，分布在西藏和青海、四川、云南、甘肃四省的部分地区，藏族人民多信喇嘛教。</t>
  </si>
  <si>
    <t>藏族男子的民族服装主要是一种宽领、开右襟的长袍，袖管长出手面三四寸，下襟长出脚面二三寸，一般没有纽扣。穿时，将衣领顶在头上，腰间系一根长带，然后伸出头来，腰带以上形成一个兜囊，可以放进许多随身物品。平时习惯袒露右臂，劳动时可以把长袖结扎在腰间，袒露出双臂。</t>
  </si>
  <si>
    <t>藏族妇女则穿宽领、无袖长袍，内着衬衣，腰系图案美丽的围裙，天冷时也穿带袖的长袍。衣服的质料是一种用羊毛织成的布，名为毛毡。牧区不分男女，常年穿无面羊皮长袍。</t>
  </si>
  <si>
    <t>藏族农业区的住宅，大多是用石块砌成的平顶碉房。一般分两层，底层养牲口或堆放杂物，上层住人。</t>
  </si>
  <si>
    <t>牧区住的是用牛毛织成的黑色帐篷，有时在帐周围用草皮筑一道短墙。</t>
  </si>
  <si>
    <t>藏族习惯上有名无姓，名字多取自佛教经典，重名字的人很多，因此往往在名字之前加注出生地、居住地或本人特征等，以示区别。</t>
  </si>
  <si>
    <t>藏胞最忌讳别人用手抚摸佛像、经书、佛珠和护身符等圣物，认为是触犯禁规，对人畜不利。</t>
  </si>
  <si>
    <t>敬献“哈达”是藏族对客人最普遍、最隆重的礼节，献的哈达越窄，表示的礼节也越隆重。</t>
  </si>
  <si>
    <t>藏族人民的主食是糌粑，即将炒过的青稞或豌豆磨成面，食用时用酥油、羊奶或牛奶搅拌均匀，用手捏成团即可。酥油茶是藏族人民喜爱的饮品。</t>
  </si>
  <si>
    <t>维吾尔族（以下简称维族）人口约720万，约占新疆总人口的3/5。其中80%聚居在新疆维吾尔自治区天山以南地区，信奉伊斯兰教。</t>
  </si>
  <si>
    <t>维族以好客著称，当过路人无饭店、旅馆进餐和住宿时，只要向主人说明来意，即使素不相识，他们也会殷勤招待。</t>
  </si>
  <si>
    <t>维族对于禁忌要求极严。在饮食方面，禁止吃猪肉、狗肉，在南疆还禁食马肉、禽类。</t>
  </si>
  <si>
    <t>维族人睡觉，禁忌头东脚西或四肢平伸直仰。在屋里就座的时候，要跪坐，忌双腿直伸、脚朝人。院落的大门禁忌朝西开，忌随便走近灶台、水缸等。</t>
  </si>
  <si>
    <t>日本人最主要的宗教是基督教。</t>
  </si>
  <si>
    <t>佛教徒在日本没有任何饮食上的禁忌。</t>
  </si>
  <si>
    <t>日本人早餐从来不吃稀饭。</t>
  </si>
  <si>
    <t>同日本客人共餐时，可以用同一双筷子让大家依次拨食物。</t>
  </si>
  <si>
    <t>在日本，把筷子垂直插在米饭中是一种常见的行为。</t>
  </si>
  <si>
    <t>吃完野餐后，用过的筷子不需要折成两折。</t>
  </si>
  <si>
    <t>日本人从不喝茶。</t>
  </si>
  <si>
    <t>日本人有饭后一杯茶的习惯。</t>
  </si>
  <si>
    <t>日本人不喜欢吃饺子和春卷等点心。</t>
  </si>
  <si>
    <t>“日本料理”的主食不是米饭。</t>
  </si>
  <si>
    <t>“日本料理”使用大量的油。</t>
  </si>
  <si>
    <t>日本人不喜欢吃赤豆饭。</t>
  </si>
  <si>
    <t>日本人做冷菜时，不会在菜上撒芝麻、紫菜末等。</t>
  </si>
  <si>
    <t>所有日本人都是先吃饭后吃菜。</t>
  </si>
  <si>
    <t>日本人不喜欢吃四喜饭。</t>
  </si>
  <si>
    <t>日本人的衣着主要是传统的和服。</t>
  </si>
  <si>
    <t>穿“和服”时，不需要穿布袜、木屐和草鞋。</t>
  </si>
  <si>
    <t>现在很多日本人平时也经常穿“和服”。</t>
  </si>
  <si>
    <t>日本最隆重的传统节日是圣诞节。</t>
  </si>
  <si>
    <t>在日本，进屋不需要换拖鞋。</t>
  </si>
  <si>
    <t>换拖鞋的习俗在日本不是必须遵守的。</t>
  </si>
  <si>
    <t>日本没有给小费的习惯。</t>
  </si>
  <si>
    <t>日本人喜欢紫色，认为这是吉祥的色调。</t>
  </si>
  <si>
    <t>日本人喜欢白色</t>
  </si>
  <si>
    <t>日本人不忌9、4等数字，也不忌讳三人一起合影。</t>
  </si>
  <si>
    <t>日本人喜欢金银色的猫，认为看到这种猫会带来好运。</t>
  </si>
  <si>
    <t>日本茶道与宗教、哲学、伦理没有关系。</t>
  </si>
  <si>
    <t>日本茶道没有规定点茶、泡茶、献茶的程序。</t>
  </si>
  <si>
    <t>日本茶道不包括茶具的选择与欣赏等内容。</t>
  </si>
  <si>
    <t>日本花道不是把剪下的树枝或花草进行艺术加工。</t>
  </si>
  <si>
    <t>日本花道不是起源于佛教的供花。</t>
  </si>
  <si>
    <t>泰国不是一个佛教国家，信佛教的人很少。</t>
  </si>
  <si>
    <t>泰国的佛寺很少，不是社会生活的中心。</t>
  </si>
  <si>
    <t>泰国的男子都需要去当和尚。</t>
  </si>
  <si>
    <t>泰国人民的婚礼不邀请僧人主持仪式。</t>
  </si>
  <si>
    <t>泰国人的出生和死葬不按佛教的习俗去做。</t>
  </si>
  <si>
    <t>水灯节不是每年泰历12月25日（公历11月间）举行。</t>
  </si>
  <si>
    <t>水灯的制作很粗糙，没有用鲜花、彩纸和泡沫塑料支撑。</t>
  </si>
  <si>
    <t>泰国是“佛教之国”，有大象之邦的称号。</t>
  </si>
  <si>
    <t>白象在泰国不是珍贵的动物，也不是佛教圣物。</t>
  </si>
  <si>
    <t>象在泰国不是文学艺术的主题，也不是人们的好帮手。</t>
  </si>
  <si>
    <t>泰国人不重视头部，认为头颅可以随意侵犯。</t>
  </si>
  <si>
    <t>泰国人喜欢褐色，忌讳红色和黄色。</t>
  </si>
  <si>
    <t>泰国人见面时通常握手，而不是双手合十放在胸前。</t>
  </si>
  <si>
    <t>在泰国，交换名片和接受物品时可以使用左手。</t>
  </si>
  <si>
    <t>狗在泰国是受欢迎的图案。</t>
  </si>
  <si>
    <t>英国人不讲文明、不重礼节，举止不得当。</t>
  </si>
  <si>
    <t>“女士优先”的原则在英国人中不突出。</t>
  </si>
  <si>
    <t>英国人见面时不握手，男性间拥抱是常见的行为。</t>
  </si>
  <si>
    <t>英国人喜欢别人称呼他们的荣誉头衔。</t>
  </si>
  <si>
    <t>英国人没有排队的习惯，加塞是常见的行为。</t>
  </si>
  <si>
    <t>在英国购物，砍价是很常见的事情。</t>
  </si>
  <si>
    <t>在英国“100号”不是盥洗室最常用的说法。</t>
  </si>
  <si>
    <t>英国主要宗教不是基督教新教和天主教。</t>
  </si>
  <si>
    <t>对英国人可以使用English（英格兰人）这个称呼。</t>
  </si>
  <si>
    <t>英国人忌讳“13”和“星期五”</t>
  </si>
  <si>
    <t>英国人不忌讳一根火柴点三支烟。</t>
  </si>
  <si>
    <t>英国人不忌讳别人询问他们个人隐私。</t>
  </si>
  <si>
    <t>英国人下班后在餐桌上谈工作是很正常的事情。</t>
  </si>
  <si>
    <t>英国人喜欢墨绿色。</t>
  </si>
  <si>
    <t>英国人喜欢黑猫，尤其是黑猫从面前穿过。</t>
  </si>
  <si>
    <t>英国人喜欢大象及其图案，认为大象很聪明。</t>
  </si>
  <si>
    <t>英国人喜欢百合花，把百合花看作是吉祥的象征。</t>
  </si>
  <si>
    <t>英国人不喜欢蔷薇，也不会以其作为贵重礼品。</t>
  </si>
  <si>
    <t>法国人性格内向、语言迟缓、待人冷漠。</t>
  </si>
  <si>
    <t>法国没有“奶酪之国”“葡萄之国”的美称。</t>
  </si>
  <si>
    <t>在社交场合，法国人穿着随意，不讲究服饰。</t>
  </si>
  <si>
    <t>“女士优先”在法国盛行。</t>
  </si>
  <si>
    <t>法国人见面时通常互殴，而不是握手或其他礼节。</t>
  </si>
  <si>
    <t>法国人没有互吻对方脸的习俗。</t>
  </si>
  <si>
    <t>在一定的社会阶层中，“吻手礼”在法国不流行。</t>
  </si>
  <si>
    <t>法国人初次见面就会送贵重的礼物。</t>
  </si>
  <si>
    <t>法国人说话时没有手势。</t>
  </si>
  <si>
    <t>法国人购物注重的是“价廉”而不是“物美”。</t>
  </si>
  <si>
    <t>法国人不忌讳“13”这个数，认为“星期五”是吉利的。</t>
  </si>
  <si>
    <t>法国人不忌讳别人打听他们的政治倾向、工资及个人私事等。</t>
  </si>
  <si>
    <t>法国人喜欢称老年妇女为“老太太”，认为这是尊敬的语言。</t>
  </si>
  <si>
    <t>法国人喜欢男士向女士赠香水，认为这是礼貌的行为。</t>
  </si>
  <si>
    <t>与法国人谈话最好讲法语，他们认为英语是对他们国家的污辱。</t>
  </si>
  <si>
    <t>法国人不忌讳孔雀与仙鹤。</t>
  </si>
  <si>
    <t>法国人喜欢黄色，对墨绿色很喜欢。</t>
  </si>
  <si>
    <t>法国人认为桃花、杜鹃花、纸花和黄色的花都是吉利的。</t>
  </si>
  <si>
    <t>法国人认为核桃是吉祥之物。</t>
  </si>
  <si>
    <t>法国人不喜爱公鸡，把它看作“邪恶”的象征。</t>
  </si>
  <si>
    <t>德国人纪律严明，比较严谨。</t>
  </si>
  <si>
    <t>德国人约会不按时赴约，也不需要通知对方。</t>
  </si>
  <si>
    <t>德国人不勤劳，工作不认真负责。</t>
  </si>
  <si>
    <t>在人际关系上，德国人严肃拘谨，态度诚实可靠。</t>
  </si>
  <si>
    <t>德国人不好客，待人不热情，也不重感情。</t>
  </si>
  <si>
    <t>德国人的家庭观念不强，不重视亲人团聚。</t>
  </si>
  <si>
    <t>德国人群体观念不强，邻居间不相互帮助。</t>
  </si>
  <si>
    <t>德国人不注重衣着，穿着很邋遢。</t>
  </si>
  <si>
    <t>德国人不尊重传统和权威，与他们打招呼时不需要加上头衔。</t>
  </si>
  <si>
    <t>与德国人谈话可以谈论任何话题，没有限制。</t>
  </si>
  <si>
    <t>德国人对礼品的包装纸不讲究，可以使用任何颜色的包装纸。</t>
  </si>
  <si>
    <t>在德国，送上一束包好的花是很礼貌的行为。</t>
  </si>
  <si>
    <t>应邀到德国人家中做客，可以带葡萄酒，主人会很高兴。</t>
  </si>
  <si>
    <t>卷心菜不是德国的国菜。</t>
  </si>
  <si>
    <t>意大利人不重视生日，不会与亲朋好友热闹庆祝。</t>
  </si>
  <si>
    <t>意大利人不热情好客，也不随便。</t>
  </si>
  <si>
    <t>意大利人平时穿着很讲究，在正式活动场合却很随意。</t>
  </si>
  <si>
    <t>意大利人的时间观念很强，赴约从不迟到，会议也很准时。</t>
  </si>
  <si>
    <t>意大利人相见时从不握手或招手示意。</t>
  </si>
  <si>
    <t>意大利人称呼别人时不注意区分长者和地位不同的人。</t>
  </si>
  <si>
    <t>意大利妇女对“太太、小姐”的称呼不在意。</t>
  </si>
  <si>
    <t>意大利人不忌菊花，菊花在各种场合都可以使用。</t>
  </si>
  <si>
    <t>意大利人不忌讳以手帕送人，认为这是很正常的礼物。</t>
  </si>
  <si>
    <t>意大利人不忌讳别人用目光盯视他们。</t>
  </si>
  <si>
    <t>给意大利人倒酒时，反手倒是一种礼貌的行为。</t>
  </si>
  <si>
    <t>俄罗斯人不注重礼貌，见面时不致意问好。</t>
  </si>
  <si>
    <t>俄罗斯不是一个重礼好客的国家，礼俗很简单。</t>
  </si>
  <si>
    <t>俄罗斯人的“见面礼”不是亲吻与拥抱。</t>
  </si>
  <si>
    <t>称“您”或“你”在俄罗斯没有严格界限，可以随意使用。</t>
  </si>
  <si>
    <t>俄罗斯人相见时通常不握手，也不拥抱或吻面颊。</t>
  </si>
  <si>
    <t>俄罗斯人不守时，赴约经常迟到，去影院、剧场也不准时。</t>
  </si>
  <si>
    <t>俄罗斯人很爱整洁</t>
  </si>
  <si>
    <t>俄罗斯人善于掩饰感情，遇事不动声色。</t>
  </si>
  <si>
    <t>俄罗斯人很小气，被说小气也不会觉得是侮辱。</t>
  </si>
  <si>
    <t>俄罗斯人对颜色没有讲究，与西方完全一样。</t>
  </si>
  <si>
    <t>打碎镜子对俄罗斯人来说没有任何意义，不会带来不幸。</t>
  </si>
  <si>
    <t>打碎杯子和碗，特别是盘子和碟子，对俄罗斯人来说是不幸的象征。</t>
  </si>
  <si>
    <t>云的种类按照高度分为：</t>
  </si>
  <si>
    <t>高云、中云、低云</t>
  </si>
  <si>
    <t>积云、层云</t>
  </si>
  <si>
    <t>混合云、单层云</t>
  </si>
  <si>
    <t>雷暴云、积雨云</t>
  </si>
  <si>
    <t>机场上空云的覆盖率达到多少时，称为“多云”？</t>
  </si>
  <si>
    <t>1/8 - 2/8</t>
  </si>
  <si>
    <t>3/8 - 4/8</t>
  </si>
  <si>
    <t>5/8 - 7/8</t>
  </si>
  <si>
    <t> 7/8 以上</t>
  </si>
  <si>
    <t>下列哪种雾在我国出现频率最高？</t>
  </si>
  <si>
    <t>辐射雾</t>
  </si>
  <si>
    <t>平流雾</t>
  </si>
  <si>
    <t>上坡雾</t>
  </si>
  <si>
    <t>A和B</t>
  </si>
  <si>
    <t>能见度是指观察者辨认物体或灯光的距离，单位是：</t>
  </si>
  <si>
    <t>公里</t>
  </si>
  <si>
    <t>米</t>
  </si>
  <si>
    <t>海里</t>
  </si>
  <si>
    <t>厘米</t>
  </si>
  <si>
    <t>雷暴云单体一般寿命不超过：</t>
  </si>
  <si>
    <t>1小时</t>
  </si>
  <si>
    <t>2小时</t>
  </si>
  <si>
    <t>3小时</t>
  </si>
  <si>
    <t>4小时</t>
  </si>
  <si>
    <t>颠簸对飞行安全的影响主要体现在：</t>
  </si>
  <si>
    <t>影响飞机结构</t>
  </si>
  <si>
    <t>干扰仪表指示</t>
  </si>
  <si>
    <t>影响飞机操纵</t>
  </si>
  <si>
    <t>以上都是</t>
  </si>
  <si>
    <t>飞机积冰主要发生在飞机的哪些部位？</t>
  </si>
  <si>
    <t>机翼、尾翼</t>
  </si>
  <si>
    <t>发动机进气口、雷达罩</t>
  </si>
  <si>
    <t>飞机尾部</t>
  </si>
  <si>
    <t>高空缺氧不是由于氧气比例减少，而是由于：</t>
  </si>
  <si>
    <t>高空空气稀薄</t>
  </si>
  <si>
    <t>氧气密度下降</t>
  </si>
  <si>
    <t>大气压力降低</t>
  </si>
  <si>
    <t>高空缺氧对人体的危害主要体现在：</t>
  </si>
  <si>
    <t>中枢神经系统</t>
  </si>
  <si>
    <t>心血管系统</t>
  </si>
  <si>
    <t>呼吸系统</t>
  </si>
  <si>
    <t>急性轻度缺氧一般发生在：</t>
  </si>
  <si>
    <t>1500 - 3000 米高度</t>
  </si>
  <si>
    <t>3000 - 5000 米高度</t>
  </si>
  <si>
    <t>5000 - 7000 米高度</t>
  </si>
  <si>
    <t>7000 米以上高度</t>
  </si>
  <si>
    <t>高空减压病的主要症状是：</t>
  </si>
  <si>
    <t>关节疼痛</t>
  </si>
  <si>
    <t>皮肤刺痛或痛痒</t>
  </si>
  <si>
    <t>咳嗽、胸痛</t>
  </si>
  <si>
    <t>辐射环境对人体的危害主要来自：</t>
  </si>
  <si>
    <t>太阳辐射</t>
  </si>
  <si>
    <t>人工辐射</t>
  </si>
  <si>
    <t>宇宙辐射 </t>
  </si>
  <si>
    <t>下列哪种气体在高空浓度大时对人体有害？</t>
  </si>
  <si>
    <t>氧气</t>
  </si>
  <si>
    <t>氮气</t>
  </si>
  <si>
    <t>二氧化碳</t>
  </si>
  <si>
    <t>臭氧</t>
  </si>
  <si>
    <t>在对流层内，温度随高度增加而：</t>
  </si>
  <si>
    <t>递增</t>
  </si>
  <si>
    <t>递减</t>
  </si>
  <si>
    <t>不变</t>
  </si>
  <si>
    <t> 先递增后递减</t>
  </si>
  <si>
    <t>航空增压客舱的相对湿度一般维持在：</t>
  </si>
  <si>
    <t>10% - 30%</t>
  </si>
  <si>
    <t>30% - 50%</t>
  </si>
  <si>
    <t>50% - 70%</t>
  </si>
  <si>
    <t>70% - 90%</t>
  </si>
  <si>
    <t>基督教主要分布在：</t>
  </si>
  <si>
    <t>非洲</t>
  </si>
  <si>
    <t>欧美和大洋洲</t>
  </si>
  <si>
    <t>亚洲和非洲</t>
  </si>
  <si>
    <t>基督教的经典是：</t>
  </si>
  <si>
    <t>《金刚经》</t>
  </si>
  <si>
    <t>基督教的象征性标志是：</t>
  </si>
  <si>
    <t>十字架</t>
  </si>
  <si>
    <t>阿弥陀佛</t>
  </si>
  <si>
    <t>佛祖</t>
  </si>
  <si>
    <t>真主</t>
  </si>
  <si>
    <t>基督教主要节日是：</t>
  </si>
  <si>
    <t>复活节</t>
  </si>
  <si>
    <t>伊斯兰新年</t>
  </si>
  <si>
    <t>基督教内部主要分为：</t>
  </si>
  <si>
    <t>天主教、东正教、新教</t>
  </si>
  <si>
    <t>佛教、道教、基督教</t>
  </si>
  <si>
    <t>伊斯兰教、佛教、基督教</t>
  </si>
  <si>
    <t>印度教、佛教、基督教</t>
  </si>
  <si>
    <t>基督徒对“666”的看法是：</t>
  </si>
  <si>
    <t>吉祥数字</t>
  </si>
  <si>
    <t>神圣数字</t>
  </si>
  <si>
    <t>不祥数字</t>
  </si>
  <si>
    <t>普通数字</t>
  </si>
  <si>
    <t>基督徒在就餐前通常会进行：</t>
  </si>
  <si>
    <t>祈祷</t>
  </si>
  <si>
    <t>洗手</t>
  </si>
  <si>
    <t>消毒</t>
  </si>
  <si>
    <t>敬酒</t>
  </si>
  <si>
    <t>基督教神职人员包括：</t>
  </si>
  <si>
    <t>神父、牧师</t>
  </si>
  <si>
    <t>和尚、尼姑</t>
  </si>
  <si>
    <t>阿訇、毛拉</t>
  </si>
  <si>
    <t>班智达、喇嘛</t>
  </si>
  <si>
    <t>东正教的宗教首领是：</t>
  </si>
  <si>
    <t>罗马教皇</t>
  </si>
  <si>
    <t>君士坦丁堡牧首</t>
  </si>
  <si>
    <t>伊斯兰教领袖</t>
  </si>
  <si>
    <t>佛教领袖</t>
  </si>
  <si>
    <t>新教徒与天主教徒在教义上的主要区别是：</t>
  </si>
  <si>
    <t>对圣母的看法</t>
  </si>
  <si>
    <t>对圣像的态度</t>
  </si>
  <si>
    <t>对教皇的看法</t>
  </si>
  <si>
    <t>对洗礼的看法</t>
  </si>
  <si>
    <t>基督教徒在守斋时，绝对不食：</t>
  </si>
  <si>
    <t>肉</t>
  </si>
  <si>
    <t>酒</t>
  </si>
  <si>
    <t>蛇</t>
  </si>
  <si>
    <t>鱼</t>
  </si>
  <si>
    <t>基督徒不食用：</t>
  </si>
  <si>
    <t>有鳞无鳍的水生动物</t>
  </si>
  <si>
    <t>有鳞有鳍的水生动物</t>
  </si>
  <si>
    <t>无鳞有鳍的水生动物</t>
  </si>
  <si>
    <t>无鳞无鳍的水生动物</t>
  </si>
  <si>
    <t>基督徒在教堂内讲究：</t>
  </si>
  <si>
    <t>神态轻松</t>
  </si>
  <si>
    <t>举止随便 </t>
  </si>
  <si>
    <t>穿着典雅、神态庄严、举止检点</t>
  </si>
  <si>
    <t>基督徒将星期五视为：</t>
  </si>
  <si>
    <t>吉祥的日子</t>
  </si>
  <si>
    <t>神圣的日子</t>
  </si>
  <si>
    <t>不祥的日子</t>
  </si>
  <si>
    <t>普通的日子</t>
  </si>
  <si>
    <t>基督教认为“13”是不祥的数字，主要是因为：</t>
  </si>
  <si>
    <t>耶稣在最后的晚餐上有13个门徒</t>
  </si>
  <si>
    <t>耶稣被钉在十字架上的那一天是星期五</t>
  </si>
  <si>
    <t>耶稣在星期五被钉在十字架上</t>
  </si>
  <si>
    <t>伊斯兰教是：</t>
  </si>
  <si>
    <t>世界上最大的宗教</t>
  </si>
  <si>
    <t>世界上信徒最多的宗教</t>
  </si>
  <si>
    <t>世界上信徒分布最广的宗教</t>
  </si>
  <si>
    <t>伊斯兰教的经典是：</t>
  </si>
  <si>
    <t>伊斯兰教的象征性标志是：</t>
  </si>
  <si>
    <t>星月</t>
  </si>
  <si>
    <t>伊斯兰教徒对猪肉的看法是：</t>
  </si>
  <si>
    <t>可以食用</t>
  </si>
  <si>
    <t>可以食用，但需特殊处理</t>
  </si>
  <si>
    <t>不可以食用</t>
  </si>
  <si>
    <t>不确定</t>
  </si>
  <si>
    <t>伊斯兰教徒在清真寺内进行：</t>
  </si>
  <si>
    <t>消毒 </t>
  </si>
  <si>
    <t>伊斯兰教神职人员包括：</t>
  </si>
  <si>
    <t>气温升高，空气密度变大。</t>
  </si>
  <si>
    <t>气压低于标准大气压时，高度表示值会大于实际高度。</t>
  </si>
  <si>
    <t>高海拔机场气压低，空气密度大。</t>
  </si>
  <si>
    <t>湿度越大，空气密度越大。</t>
  </si>
  <si>
    <t>积云从底部一直向上延伸，云底和周围气流平稳。</t>
  </si>
  <si>
    <t>层云中飞行气流相对平稳，颠簸不剧烈。</t>
  </si>
  <si>
    <t>积雨云和雷暴云对飞行安全没有影响。</t>
  </si>
  <si>
    <t>云对飞行的影响主要是影响驾驶员的能见度。</t>
  </si>
  <si>
    <t>阴天情况下，云底高度不是重要的飞行指标。</t>
  </si>
  <si>
    <t>天空中云的覆盖率低于1/8称为多云。</t>
  </si>
  <si>
    <t>天空中云的覆盖率5/8-7/8称为少云。</t>
  </si>
  <si>
    <t>云在天空中的比例低于1/8称为阴。</t>
  </si>
  <si>
    <t>地面观测的降水取决于上空云层的垂直温度和地面温度分布情况。</t>
  </si>
  <si>
    <t>云层至地表整层温度较高，地面观测到的就是雪。</t>
  </si>
  <si>
    <t>降水会影响跑道的性能，其中以雨的影响最严重。</t>
  </si>
  <si>
    <t>降水影响飞机的性能，主要是飞机通过降水云或降水区时，水滴或冰晶在飞机上附着，可能形成积冰。</t>
  </si>
  <si>
    <t>雾的形成只需要空气湿度一个条件。</t>
  </si>
  <si>
    <t>雾是近地面的云。</t>
  </si>
  <si>
    <t>雾使能见度下降，有时甚至使能见度降为0。</t>
  </si>
  <si>
    <t>辐射雾多半在太阳升起后至中午以前消失。</t>
  </si>
  <si>
    <t>平流雾多半发生在春夏季节的沿海地区。</t>
  </si>
  <si>
    <t>上坡雾一般在迎风的上坡面和高地上形成。</t>
  </si>
  <si>
    <t>锋面雾是由锋面抬升或锋下降雨使空气湿度增大后形成的雾。</t>
  </si>
  <si>
    <t>我国辐射雾和平流雾出现频率低。</t>
  </si>
  <si>
    <t>能见度是指观察者在白天辨认物体、在夜间辨认灯光的距离。</t>
  </si>
  <si>
    <t>空中能见度分为水平能见度、垂直能见度和斜视能见度。</t>
  </si>
  <si>
    <t>对于目视飞行来说，能见度是允许飞行的重要依据之一。</t>
  </si>
  <si>
    <t>对于仪表飞行的飞机来说，能见度不受限制。</t>
  </si>
  <si>
    <t>能见度可以用地面参照物判断距离。</t>
  </si>
  <si>
    <t>在空中由于没有参照坐标，因而能见度在很大程度上为主观标准。</t>
  </si>
  <si>
    <t>雷暴是伴有闪电雷鸣的局地风暴。</t>
  </si>
  <si>
    <t>雷暴一般由一个或若干个雷暴云单体组成。</t>
  </si>
  <si>
    <t>每个雷暴云单体的生命史一般超过2小时。</t>
  </si>
  <si>
    <t>典型的雷暴云是具有强烈上升气流和下沉气流的积雨云。</t>
  </si>
  <si>
    <t>雷暴按形成的触发机制，可分为热力雷暴、地形雷暴和系统性雷暴。</t>
  </si>
  <si>
    <t>雷暴按强度不同分为一般雷暴和强雷暴。</t>
  </si>
  <si>
    <t>我国雷暴南方多、山地多、内陆多。</t>
  </si>
  <si>
    <t>我国雷暴夏季最多，春秋次之，冬季除华南少数地区外，极少有雷暴出现。</t>
  </si>
  <si>
    <t>雷暴过境时近地面气象要素和天气现象会发生急剧变化。</t>
  </si>
  <si>
    <t>雷暴过境时，云中会发生强烈的飞机颠簸和积冰。</t>
  </si>
  <si>
    <t>闪电会干扰飞机无线电通信和电子设备。</t>
  </si>
  <si>
    <t>冰雹会击伤飞机。</t>
  </si>
  <si>
    <t>伴随雷暴的强烈降水、恶劣能见度、风切变和强阵风等都会对飞行安全造成威胁。</t>
  </si>
  <si>
    <t>空气中存在不稳定的气流，这种气流称为湍流。</t>
  </si>
  <si>
    <t>在湍流中飞行，飞机被抛上抛下，摇晃、摆头，使飞机操作困难、仪表不准的现象称为飞机颠簸。</t>
  </si>
  <si>
    <t>强烈的颠簸会造成飞机结构变形和机上乘员受伤。</t>
  </si>
  <si>
    <t>地面的障碍物、山峰的背风面以及云层的下面在一定条件下都会出现颠簸。</t>
  </si>
  <si>
    <t>积云的内部和近处一般都会产生颠簸。</t>
  </si>
  <si>
    <t>飞机高空飞行时可能会遇到晴空湍流。</t>
  </si>
  <si>
    <t>飞机后面的尾流，也是一种湍流。</t>
  </si>
  <si>
    <t>空气湿度越大，会对航空器性能产生哪些影响？ </t>
  </si>
  <si>
    <t>起飞和着陆的滑跑距离增长</t>
  </si>
  <si>
    <t>起飞爬升率下降</t>
  </si>
  <si>
    <t>发动机功率增加</t>
  </si>
  <si>
    <t>航空器载重量减小</t>
  </si>
  <si>
    <t>ABD</t>
  </si>
  <si>
    <t>高空缺氧对人体的主要影响有哪些？</t>
  </si>
  <si>
    <t>中枢神经系统功能障碍</t>
  </si>
  <si>
    <t>心血管系统功能障碍</t>
  </si>
  <si>
    <t>呼吸系统功能障碍</t>
  </si>
  <si>
    <t>消化系统功能障碍</t>
  </si>
  <si>
    <t>以下哪些因素会影响高空缺氧对人体的影响程度？</t>
  </si>
  <si>
    <t>空气中的氧分压</t>
  </si>
  <si>
    <t>暴露时间 </t>
  </si>
  <si>
    <t>暴露高度</t>
  </si>
  <si>
    <t>人体对缺氧的耐受力</t>
  </si>
  <si>
    <t>高空胃肠胀气的主要症状是什么？</t>
  </si>
  <si>
    <t>腹部不适</t>
  </si>
  <si>
    <t>腹胀</t>
  </si>
  <si>
    <t>剧烈疼痛</t>
  </si>
  <si>
    <t>呼吸困难</t>
  </si>
  <si>
    <t>高空减压病的主要症状是什么？</t>
  </si>
  <si>
    <t>咳嗽</t>
  </si>
  <si>
    <t>胸痛</t>
  </si>
  <si>
    <t>以下哪些措施可以预防高空减压病？</t>
  </si>
  <si>
    <t>降低座舱高度</t>
  </si>
  <si>
    <t>制动、局部压迫</t>
  </si>
  <si>
    <t>吸氧排氮</t>
  </si>
  <si>
    <t>高压舱治疗</t>
  </si>
  <si>
    <t>基督教主要分布在哪些地区？</t>
  </si>
  <si>
    <t>美洲</t>
  </si>
  <si>
    <t>基督教的主要节日有哪些？</t>
  </si>
  <si>
    <t>犹太新年</t>
  </si>
  <si>
    <t>与基督教人士交流时，应注意哪些事项？</t>
  </si>
  <si>
    <t>不要对他们的信仰说三道四</t>
  </si>
  <si>
    <t>不要亵渎他们的圣像和宗教标志</t>
  </si>
  <si>
    <t>不要对神职人员表现出不敬</t>
  </si>
  <si>
    <t>不要使用“13”和“星期五”等他们认为不祥的数字和日期</t>
  </si>
  <si>
    <t>韩国的国鸟是什么？</t>
  </si>
  <si>
    <t>苍鹰</t>
  </si>
  <si>
    <t>喜鹊</t>
  </si>
  <si>
    <t>绿煌</t>
  </si>
  <si>
    <t>乌鸠</t>
  </si>
  <si>
    <t>日本的国树是什么？</t>
  </si>
  <si>
    <t>梅/菊</t>
  </si>
  <si>
    <t>木槿</t>
  </si>
  <si>
    <t>睡莲</t>
  </si>
  <si>
    <t>铃兰</t>
  </si>
  <si>
    <t>泰国的国花是什么？</t>
  </si>
  <si>
    <t>荷花</t>
  </si>
  <si>
    <t>扶桑</t>
  </si>
  <si>
    <t>郁金香</t>
  </si>
  <si>
    <t>朝鲜的国花是哪种植物？</t>
  </si>
  <si>
    <t>玫瑰</t>
  </si>
  <si>
    <t>金达莱</t>
  </si>
  <si>
    <t>瑞士被誉为什么？</t>
  </si>
  <si>
    <t>世界花园</t>
  </si>
  <si>
    <t>橄榄王国</t>
  </si>
  <si>
    <t>欧洲果园</t>
  </si>
  <si>
    <t>旅游王国</t>
  </si>
  <si>
    <t>美国的国鸟是什么？</t>
  </si>
  <si>
    <t>蓝孔雀</t>
  </si>
  <si>
    <t>白头鹰</t>
  </si>
  <si>
    <t>菲律宾鹰</t>
  </si>
  <si>
    <t>西班牙人历来喜欢什么颜色？</t>
  </si>
  <si>
    <t>红色</t>
  </si>
  <si>
    <t>黑色</t>
  </si>
  <si>
    <t>白色</t>
  </si>
  <si>
    <t>黄色</t>
  </si>
  <si>
    <t>在瑞士，哪个活动每十年举行一次，并且是全国的服装博览会？</t>
  </si>
  <si>
    <t>滑雪节</t>
  </si>
  <si>
    <t>民族服装节</t>
  </si>
  <si>
    <t>钟表展览会</t>
  </si>
  <si>
    <t>世界花园节</t>
  </si>
  <si>
    <t>美国人忌讳的数字是哪一个？</t>
  </si>
  <si>
    <t>澳大利亚土著居民独特的狩猎武器是什么？</t>
  </si>
  <si>
    <t>弓箭</t>
  </si>
  <si>
    <t>飞去来器</t>
  </si>
  <si>
    <t>长矛</t>
  </si>
  <si>
    <t>投石索</t>
  </si>
  <si>
    <t>巴基斯坦的国花是什么？</t>
  </si>
  <si>
    <t>素馨花</t>
  </si>
  <si>
    <t>印度的国鸟是什么？</t>
  </si>
  <si>
    <t>乌鸦</t>
  </si>
  <si>
    <t>英国的国花是什么？</t>
  </si>
  <si>
    <t>矢车菊</t>
  </si>
  <si>
    <t>瑞典的国花是什么？</t>
  </si>
  <si>
    <t>芬兰除了铃兰，另一种国花是什么？</t>
  </si>
  <si>
    <t>葵花</t>
  </si>
  <si>
    <t>绣球菊</t>
  </si>
  <si>
    <t>俄罗斯的国花是什么？</t>
  </si>
  <si>
    <t>哪个国家被称为“橄榄王国”？</t>
  </si>
  <si>
    <t>意大利</t>
  </si>
  <si>
    <t>希腊</t>
  </si>
  <si>
    <t>西班牙</t>
  </si>
  <si>
    <t>土耳其</t>
  </si>
  <si>
    <t>在韩国，哪项活动是饭后的习惯？</t>
  </si>
  <si>
    <t>喝咖啡</t>
  </si>
  <si>
    <t>喝凉白开水</t>
  </si>
  <si>
    <t>唱卡拉OK</t>
  </si>
  <si>
    <t>散步</t>
  </si>
  <si>
    <t>美国的感恩节是每年11月的哪一天？</t>
  </si>
  <si>
    <t>第一星期四</t>
  </si>
  <si>
    <t>第二星期四</t>
  </si>
  <si>
    <t>第三星期四</t>
  </si>
  <si>
    <t>第四星期四</t>
  </si>
  <si>
    <t>在加拿大，哪个选项是其国家的骄傲和友谊的象征？</t>
  </si>
  <si>
    <t>枫叶</t>
  </si>
  <si>
    <t>白头雕</t>
  </si>
  <si>
    <t>鸵鸟</t>
  </si>
  <si>
    <t>新加坡被誉为什么？</t>
  </si>
  <si>
    <t xml:space="preserve">橄榄王国
</t>
  </si>
  <si>
    <t xml:space="preserve">世界花园
</t>
  </si>
  <si>
    <t xml:space="preserve">美丽的花园城市
</t>
  </si>
  <si>
    <t>韩国人忌讳哪个数字？</t>
  </si>
  <si>
    <t xml:space="preserve">7
</t>
  </si>
  <si>
    <t xml:space="preserve">13
</t>
  </si>
  <si>
    <t xml:space="preserve">4
</t>
  </si>
  <si>
    <t>印度的国语是什么？</t>
  </si>
  <si>
    <t xml:space="preserve">印地语
</t>
  </si>
  <si>
    <t xml:space="preserve">英语
</t>
  </si>
  <si>
    <t xml:space="preserve">法语
</t>
  </si>
  <si>
    <t>阿拉伯语</t>
  </si>
  <si>
    <t>德国的国鸟是什么？</t>
  </si>
  <si>
    <t xml:space="preserve">白鹳
</t>
  </si>
  <si>
    <t xml:space="preserve">乌鸠
</t>
  </si>
  <si>
    <t xml:space="preserve">红胸鸡
</t>
  </si>
  <si>
    <t>法国的国花是什么？</t>
  </si>
  <si>
    <t xml:space="preserve">玫瑰
</t>
  </si>
  <si>
    <t xml:space="preserve">月季
</t>
  </si>
  <si>
    <t xml:space="preserve">郁金香
</t>
  </si>
  <si>
    <t>巴西的国花是什么？</t>
  </si>
  <si>
    <t xml:space="preserve">
樱花
</t>
  </si>
  <si>
    <t xml:space="preserve">毛蟹爪兰
</t>
  </si>
  <si>
    <t>加拿大的国树是什么？</t>
  </si>
  <si>
    <t>A 橡树</t>
  </si>
  <si>
    <t>B 松树</t>
  </si>
  <si>
    <t>C 枫树</t>
  </si>
  <si>
    <t xml:space="preserve">白桦树
</t>
  </si>
  <si>
    <t>德国的国花是什么？</t>
  </si>
  <si>
    <t>A 矢车菊</t>
  </si>
  <si>
    <t xml:space="preserve">以下哪个不是西班牙的昵称？
</t>
  </si>
  <si>
    <t xml:space="preserve">欧洲果园
</t>
  </si>
  <si>
    <t xml:space="preserve">野兔国
</t>
  </si>
  <si>
    <t>枫叶之国</t>
  </si>
  <si>
    <t xml:space="preserve">澳大利亚的国鸟是什么？
</t>
  </si>
  <si>
    <t xml:space="preserve">琴鸟
</t>
  </si>
  <si>
    <t xml:space="preserve">乌鸦
</t>
  </si>
  <si>
    <t xml:space="preserve">喜鹊
</t>
  </si>
  <si>
    <t xml:space="preserve">哪个国家被称为“骑在羊背上的国家”？
</t>
  </si>
  <si>
    <t xml:space="preserve">新西兰
</t>
  </si>
  <si>
    <t xml:space="preserve">澳大利亚
</t>
  </si>
  <si>
    <t xml:space="preserve">南非
</t>
  </si>
  <si>
    <t>阿根廷</t>
  </si>
  <si>
    <t xml:space="preserve">哪个国家的国花是铃兰？
</t>
  </si>
  <si>
    <t xml:space="preserve">荷兰
</t>
  </si>
  <si>
    <t xml:space="preserve">芬兰
</t>
  </si>
  <si>
    <t xml:space="preserve">丹麦
</t>
  </si>
  <si>
    <t>挪威</t>
  </si>
  <si>
    <t xml:space="preserve">哪个国家的国鸟是白头雕？
</t>
  </si>
  <si>
    <t xml:space="preserve">加拿大
</t>
  </si>
  <si>
    <t xml:space="preserve">墨西哥
</t>
  </si>
  <si>
    <t xml:space="preserve">美国
</t>
  </si>
  <si>
    <t>巴西</t>
  </si>
  <si>
    <t xml:space="preserve">哪个国家的国花是郁金香？
</t>
  </si>
  <si>
    <t xml:space="preserve">卢森堡
</t>
  </si>
  <si>
    <t xml:space="preserve">比利时
</t>
  </si>
  <si>
    <t>法国</t>
  </si>
  <si>
    <t xml:space="preserve">哪个国家的国树是橡树？
</t>
  </si>
  <si>
    <t xml:space="preserve">德国
</t>
  </si>
  <si>
    <t xml:space="preserve">俄罗斯
</t>
  </si>
  <si>
    <t xml:space="preserve">英国
</t>
  </si>
  <si>
    <t xml:space="preserve">哪个国家被称为“欧洲的果园”？
</t>
  </si>
  <si>
    <t>葡萄牙</t>
  </si>
  <si>
    <t xml:space="preserve">意大利
</t>
  </si>
  <si>
    <t xml:space="preserve">希腊
</t>
  </si>
  <si>
    <t xml:space="preserve">哪个国家的国花是虞美人？
</t>
  </si>
  <si>
    <t>比利时</t>
  </si>
  <si>
    <t>德国</t>
  </si>
  <si>
    <t xml:space="preserve">哪个国家的国鸟是戴菊？
</t>
  </si>
  <si>
    <t xml:space="preserve">法国
</t>
  </si>
  <si>
    <t>英国</t>
  </si>
  <si>
    <t xml:space="preserve">哪个国家的国鸟是鹦鹉？
</t>
  </si>
  <si>
    <t>加拿大</t>
  </si>
  <si>
    <t xml:space="preserve">巴西
</t>
  </si>
  <si>
    <t>南非</t>
  </si>
  <si>
    <t xml:space="preserve">哪个国家的国鸟是蓝鹤？
</t>
  </si>
  <si>
    <t xml:space="preserve">肯尼亚
</t>
  </si>
  <si>
    <t xml:space="preserve">尼日利亚
</t>
  </si>
  <si>
    <t>加纳</t>
  </si>
  <si>
    <t xml:space="preserve">哪个国家的国树是金盏花？
</t>
  </si>
  <si>
    <t xml:space="preserve">西班牙
</t>
  </si>
  <si>
    <t xml:space="preserve">B.芬兰
</t>
  </si>
  <si>
    <t xml:space="preserve">哪个国家的国花是樱花，并且以樱花节而著名？
</t>
  </si>
  <si>
    <t xml:space="preserve">日本
</t>
  </si>
  <si>
    <t xml:space="preserve">中国
</t>
  </si>
  <si>
    <t xml:space="preserve">韩国
</t>
  </si>
  <si>
    <t>越南</t>
  </si>
  <si>
    <t xml:space="preserve">哪个国家的国花是矢车菊？
</t>
  </si>
  <si>
    <t>西班牙人不喜欢谈论政治、体育和旅行。</t>
  </si>
  <si>
    <t>瑞士的民族服装节每十年举行一次，并且是全国的服装博览会。</t>
  </si>
  <si>
    <t>美国人忌讳询问他人年龄和收入情况。</t>
  </si>
  <si>
    <t>西班牙有利用午休会友的习惯，因此西班牙一般在下午1:00—4:30时停止办公。</t>
  </si>
  <si>
    <t>瑞士人过年时会从屋外取白雪化水清扫。</t>
  </si>
  <si>
    <t>美国人不喜欢探新求奇。</t>
  </si>
  <si>
    <t>瑞士人过年时会用白雪进行清扫，视雪为吉祥物。</t>
  </si>
  <si>
    <t>澳大利亚土著居民实行图腾崇拜，并喜欢在身上涂各种颜色。</t>
  </si>
  <si>
    <t>巴基斯坦人忌讳使用猪皮制品。</t>
  </si>
  <si>
    <t>印度人普遍不吃猪肉，牛在印度是神圣的。</t>
  </si>
  <si>
    <t>英国人喜欢清淡、鲜嫩、焦香的口味。</t>
  </si>
  <si>
    <t>西班牙人喜欢狮子、鹰、花卉和石榴，不喜欢山水、亭台和楼阁。</t>
  </si>
  <si>
    <t>新加坡人进入清真寺不需要脱鞋</t>
  </si>
  <si>
    <t>韩国人认为数字“4”是非常吉利的。</t>
  </si>
  <si>
    <t>印度人把牛视为神圣的动物。</t>
  </si>
  <si>
    <t>德国人忌用白色、黑色或咖啡色的包装纸装礼品</t>
  </si>
  <si>
    <t>法国人喜爱蜗牛和蚯蚓作为食物</t>
  </si>
  <si>
    <t>印度人喜爱白色和灰色，认为它们是吉祥的颜色</t>
  </si>
  <si>
    <t>韩国人见面时，女性一般会与人握手。</t>
  </si>
  <si>
    <t>在印度，牛被印度教教徒视为“圣兽”。</t>
  </si>
  <si>
    <t>在瑞士，猫头鹰是被视为吉祥的象征。</t>
  </si>
  <si>
    <t>美国人一般不在餐馆请客，更乐意在自己家里宴请客人。</t>
  </si>
  <si>
    <t>印度人普遍不饮酒，这与他们的宗教习惯有关。</t>
  </si>
  <si>
    <t>在美国，同性人跳舞是常见的社交活动，没有特别的忌讳。</t>
  </si>
  <si>
    <t>加拿大人在宴会上喜欢单数的席次。</t>
  </si>
  <si>
    <t>西班牙人喜欢在节日期间避免谈论斗牛。</t>
  </si>
  <si>
    <t>澳大利亚的土著居民使用“飞去来器”作为狩猎武器。</t>
  </si>
  <si>
    <t>在印度，牛不是被视为神圣的动物。</t>
  </si>
  <si>
    <t>瑞士的官方语言包括德语、法语、意大利语和拉丁罗马语。</t>
  </si>
  <si>
    <t>澳大利亚的首都是悉尼。</t>
  </si>
  <si>
    <t>美国的感恩节是每年11月的第四个星期四。</t>
  </si>
  <si>
    <t>韩国人喜欢大声说笑，这是他们的文化特点之一。</t>
  </si>
  <si>
    <t>印度人普遍认为左手是不洁的，因此不用左手进行日常活动。</t>
  </si>
  <si>
    <t>瑞士人不喜欢使用自行车作为交通工具。</t>
  </si>
  <si>
    <t>美国人在餐桌上忌讳使用手机。</t>
  </si>
  <si>
    <t>巴基斯坦的国花是阿尔卑斯杜鹃。</t>
  </si>
  <si>
    <t>卢森堡的国鸟是公鸡。</t>
  </si>
  <si>
    <t>俄罗斯的国花是铃兰。</t>
  </si>
  <si>
    <t>巴西的国鸟是鹦鹉。</t>
  </si>
  <si>
    <t>印度的官方语言是英语。</t>
  </si>
  <si>
    <t>美国的国鸟是白头鹰，象征着力量和自由。</t>
  </si>
  <si>
    <t>日本在春季有赏樱花的传统活动。</t>
  </si>
  <si>
    <t>德国的国花是矢车菊，象征着爱国和勇气。</t>
  </si>
  <si>
    <t>韩国的礼仪习惯包括哪些？</t>
  </si>
  <si>
    <t>进入住处或饭店须脱鞋</t>
  </si>
  <si>
    <t>与长辈握手时以左手轻置于长辈右手之上</t>
  </si>
  <si>
    <t>男人见面不与人握手</t>
  </si>
  <si>
    <t>女人见面时互相鞠躬并握手</t>
  </si>
  <si>
    <t>澳大利亚人喜欢哪些活动？</t>
  </si>
  <si>
    <t>冲浪</t>
  </si>
  <si>
    <t>帆板</t>
  </si>
  <si>
    <t>赛马</t>
  </si>
  <si>
    <t>钓鱼</t>
  </si>
  <si>
    <t>在西班牙，以下哪些是人们喜欢的食物？</t>
  </si>
  <si>
    <t>鸡</t>
  </si>
  <si>
    <t>虾</t>
  </si>
  <si>
    <t>瑞士的民族服装节上，人们会展示哪些特色？</t>
  </si>
  <si>
    <t>各具特色的服装</t>
  </si>
  <si>
    <t>军乐队的表演</t>
  </si>
  <si>
    <t>民族舞蹈</t>
  </si>
  <si>
    <t>传统手工艺展示</t>
  </si>
  <si>
    <t>美国人在餐桌上的习惯包括哪些？</t>
  </si>
  <si>
    <t>使用刀叉</t>
  </si>
  <si>
    <t>喜欢生冷食物</t>
  </si>
  <si>
    <t>餐前喝鸡尾酒</t>
  </si>
  <si>
    <t>饭后喝咖啡或茶</t>
  </si>
  <si>
    <t>加拿大人在饮食上有哪些喜好？</t>
  </si>
  <si>
    <t xml:space="preserve">
面食</t>
  </si>
  <si>
    <t>甜酸口味</t>
  </si>
  <si>
    <t>清淡食物</t>
  </si>
  <si>
    <t>红烧肉</t>
  </si>
  <si>
    <t>巴基斯坦的饮食习惯包括哪些？</t>
  </si>
  <si>
    <t xml:space="preserve">
禁忌猪肉类食品
</t>
  </si>
  <si>
    <t>喜欢吃辣的</t>
  </si>
  <si>
    <t xml:space="preserve">
喜欢吃用黄油烧的各种菜</t>
  </si>
  <si>
    <t xml:space="preserve">
喜欢西式甜点心</t>
  </si>
  <si>
    <t>印度的饮食习惯包括哪些？</t>
  </si>
  <si>
    <t xml:space="preserve">
喜欢清淡，爱吃辣椒</t>
  </si>
  <si>
    <t xml:space="preserve">
不喜欢吃大油、大肉、大荤的东西
</t>
  </si>
  <si>
    <t xml:space="preserve">忌食牛肉
</t>
  </si>
  <si>
    <t>用右手吃饭</t>
  </si>
  <si>
    <t>英国的饮食习惯包括哪些？</t>
  </si>
  <si>
    <t xml:space="preserve">
早餐、午餐、午茶点和晚餐</t>
  </si>
  <si>
    <t xml:space="preserve">
不吃动物的头、足和内脏器官</t>
  </si>
  <si>
    <t xml:space="preserve">
喜欢喝茶，尤其是“祁门红茶”</t>
  </si>
  <si>
    <t xml:space="preserve">
丰盛的宴会要喝几种酒</t>
  </si>
  <si>
    <t>哪些是西班牙人喜欢谈论的话题？</t>
  </si>
  <si>
    <t xml:space="preserve">
政治</t>
  </si>
  <si>
    <t xml:space="preserve">
体育
</t>
  </si>
  <si>
    <t xml:space="preserve">旅行
</t>
  </si>
  <si>
    <t xml:space="preserve">美国人忌讳哪些行为？
</t>
  </si>
  <si>
    <t xml:space="preserve">询问年龄
</t>
  </si>
  <si>
    <t xml:space="preserve">询问买东西的价钱
</t>
  </si>
  <si>
    <t xml:space="preserve">提供香巾擦脸
</t>
  </si>
  <si>
    <t>送带有公司标志的礼物</t>
  </si>
  <si>
    <t xml:space="preserve">澳大利亚土著居民的哪些文化特色是正确的？
</t>
  </si>
  <si>
    <t xml:space="preserve">使用“飞去来器”狩猎
</t>
  </si>
  <si>
    <t xml:space="preserve">居住在窝棚里
</t>
  </si>
  <si>
    <t xml:space="preserve">图腾崇拜
</t>
  </si>
  <si>
    <t>穿着非常正式</t>
  </si>
  <si>
    <t xml:space="preserve">美国人在饮食上通常不喜欢哪些食物？
</t>
  </si>
  <si>
    <t xml:space="preserve">肥肉
</t>
  </si>
  <si>
    <t>生海鲜</t>
  </si>
  <si>
    <t xml:space="preserve">过辣的食品
</t>
  </si>
  <si>
    <t>动物内脏</t>
  </si>
  <si>
    <t xml:space="preserve">哪些因素描述了韩国的社交习惯？
</t>
  </si>
  <si>
    <t xml:space="preserve">见面时鞠躬并握手
</t>
  </si>
  <si>
    <t xml:space="preserve">避免边吃边谈
</t>
  </si>
  <si>
    <t xml:space="preserve">喜欢大声说笑
</t>
  </si>
  <si>
    <t>节俭，尽量不浪费食物</t>
  </si>
  <si>
    <t xml:space="preserve">以下哪些是法国人喜爱的酒类？
</t>
  </si>
  <si>
    <t xml:space="preserve">啤酒
</t>
  </si>
  <si>
    <t xml:space="preserve">红葡萄酒
</t>
  </si>
  <si>
    <t xml:space="preserve">香槟酒
</t>
  </si>
  <si>
    <t>白葡萄酒</t>
  </si>
  <si>
    <t xml:space="preserve">印度人饮食习惯中不包括哪些？
</t>
  </si>
  <si>
    <t xml:space="preserve">吃牛肉
</t>
  </si>
  <si>
    <t xml:space="preserve">喜欢清淡口味
</t>
  </si>
  <si>
    <t xml:space="preserve">使用左手上菜
</t>
  </si>
  <si>
    <t>喝酒</t>
  </si>
  <si>
    <t>在南非，以下哪些是被禁止的行为？</t>
  </si>
  <si>
    <t>争先恐后</t>
  </si>
  <si>
    <t xml:space="preserve">
在公共场所大声喧哗</t>
  </si>
  <si>
    <t>使用左手打招呼</t>
  </si>
  <si>
    <t>在禁烟区吸烟</t>
  </si>
  <si>
    <t>在印度，哪些习惯被认为是不礼貌的？</t>
  </si>
  <si>
    <t xml:space="preserve">抚摸小孩的头
</t>
  </si>
  <si>
    <t xml:space="preserve">穿鞋进入寺庙
</t>
  </si>
  <si>
    <t>送人牛皮制品</t>
  </si>
  <si>
    <t xml:space="preserve">新加坡被以下哪些美誉所称呼？
</t>
  </si>
  <si>
    <t xml:space="preserve">无雨之国
</t>
  </si>
  <si>
    <t>旅游业十分发达</t>
  </si>
  <si>
    <t xml:space="preserve">南非的重要种族包括哪些？
</t>
  </si>
  <si>
    <t xml:space="preserve">黑人
</t>
  </si>
  <si>
    <t xml:space="preserve">白人
</t>
  </si>
  <si>
    <t xml:space="preserve">有色人
</t>
  </si>
  <si>
    <t>亚洲人</t>
  </si>
  <si>
    <t xml:space="preserve">以下哪些是瑞士人喜爱的活动？
</t>
  </si>
  <si>
    <t xml:space="preserve">滑雪
</t>
  </si>
  <si>
    <t xml:space="preserve">观看钟表制作
</t>
  </si>
  <si>
    <t xml:space="preserve">参加民族服装节
</t>
  </si>
  <si>
    <t>冰钓</t>
  </si>
  <si>
    <t xml:space="preserve">以下哪些是英国人喜欢的食物？
</t>
  </si>
  <si>
    <t xml:space="preserve">牛羊肉
</t>
  </si>
  <si>
    <t xml:space="preserve">禽类
</t>
  </si>
  <si>
    <t xml:space="preserve">甜点
</t>
  </si>
  <si>
    <t>水果</t>
  </si>
  <si>
    <t xml:space="preserve">美国人在餐桌上的习惯通常包括哪些？
</t>
  </si>
  <si>
    <t xml:space="preserve">使用刀叉
</t>
  </si>
  <si>
    <t xml:space="preserve">餐前祈祷
</t>
  </si>
  <si>
    <t xml:space="preserve">边吃边谈
</t>
  </si>
  <si>
    <t xml:space="preserve">加拿大人在饮食上通常不喜欢哪些食物？
</t>
  </si>
  <si>
    <t xml:space="preserve">虾酱
</t>
  </si>
  <si>
    <t xml:space="preserve">鱼露
</t>
  </si>
  <si>
    <t>腐乳</t>
  </si>
  <si>
    <t xml:space="preserve">美国人在餐桌上通常不会做的是？
</t>
  </si>
  <si>
    <t xml:space="preserve">使用筷子
</t>
  </si>
  <si>
    <t xml:space="preserve">边吃边玩手机
</t>
  </si>
  <si>
    <t xml:space="preserve">吃饭时抽烟
</t>
  </si>
  <si>
    <t>饭后立刻离席</t>
  </si>
  <si>
    <t xml:space="preserve">韩国的传统礼节包括哪些？
</t>
  </si>
  <si>
    <t xml:space="preserve">脱鞋进屋
</t>
  </si>
  <si>
    <t xml:space="preserve">见面鞠躬
</t>
  </si>
  <si>
    <t xml:space="preserve">吃饭时大声交谈
</t>
  </si>
  <si>
    <t>敬老尊贤</t>
  </si>
  <si>
    <t xml:space="preserve">以下哪些是法国人喜爱的活动？
</t>
  </si>
  <si>
    <t xml:space="preserve">品尝葡萄酒
</t>
  </si>
  <si>
    <t xml:space="preserve">享受美食
</t>
  </si>
  <si>
    <t xml:space="preserve">参加时装秀
</t>
  </si>
  <si>
    <t>观看足球比赛</t>
  </si>
  <si>
    <t xml:space="preserve">以下哪些是俄罗斯人喜欢的食物？
</t>
  </si>
  <si>
    <t xml:space="preserve">酸菜
</t>
  </si>
  <si>
    <t xml:space="preserve">荞麦米
</t>
  </si>
  <si>
    <t xml:space="preserve">伏特加
</t>
  </si>
  <si>
    <t>罗宋汤</t>
  </si>
  <si>
    <t xml:space="preserve">印度的多样性体现在哪些方面？
</t>
  </si>
  <si>
    <t xml:space="preserve">多宗教信仰
</t>
  </si>
  <si>
    <t xml:space="preserve">多语言环境
</t>
  </si>
  <si>
    <t xml:space="preserve">多样的节日庆典
</t>
  </si>
  <si>
    <t>丰富的民族服饰</t>
  </si>
  <si>
    <t>机翼的主要功能是什么？</t>
  </si>
  <si>
    <t>提供升力</t>
  </si>
  <si>
    <t>提供动力</t>
  </si>
  <si>
    <t>支撑飞机</t>
  </si>
  <si>
    <t>控制方向</t>
  </si>
  <si>
    <t>在机翼上安装的什么部件可以用来增加飞机的升力？</t>
  </si>
  <si>
    <t>副翼</t>
  </si>
  <si>
    <t>襟翼</t>
  </si>
  <si>
    <t>升降舵</t>
  </si>
  <si>
    <t>方向舵</t>
  </si>
  <si>
    <t>机身的主要功能是什么？</t>
  </si>
  <si>
    <t>产生推力</t>
  </si>
  <si>
    <t>连接各部件并装载乘客和货物</t>
  </si>
  <si>
    <t>控制飞机的俯仰</t>
  </si>
  <si>
    <t>水平尾翼由哪些部分组成？</t>
  </si>
  <si>
    <t>垂直安定面和方向舵</t>
  </si>
  <si>
    <t>水平安定面和升降舵</t>
  </si>
  <si>
    <t>副翼和襟翼</t>
  </si>
  <si>
    <t>发动机和起落架</t>
  </si>
  <si>
    <t>垂直尾翼中的可动部分是什么？</t>
  </si>
  <si>
    <t>哪种类型的飞机起落架会让飞机在静止时拥有较小的仰角？</t>
  </si>
  <si>
    <t>后三角起落架</t>
  </si>
  <si>
    <t>前三角起落架</t>
  </si>
  <si>
    <t>四点式起落架</t>
  </si>
  <si>
    <t>两点式起落架</t>
  </si>
  <si>
    <t>增压座舱内的压力与外界相比如何？</t>
  </si>
  <si>
    <t>增压座舱内压力低于外界</t>
  </si>
  <si>
    <t>增压座舱内压力高于外界</t>
  </si>
  <si>
    <t>增压座舱内压力等于外界</t>
  </si>
  <si>
    <t>增压座舱内压力不定</t>
  </si>
  <si>
    <t>现代大型民航客机主要使用何种类型的发动机？</t>
  </si>
  <si>
    <t>活塞式发动机</t>
  </si>
  <si>
    <t>燃气涡轮风扇发动机</t>
  </si>
  <si>
    <t>冲压发动机</t>
  </si>
  <si>
    <t>火箭发动机</t>
  </si>
  <si>
    <t>飞机的最大起飞重量是指什么？</t>
  </si>
  <si>
    <t>飞机在降落时的最大允许重量</t>
  </si>
  <si>
    <t>飞机在起飞时的最大允许重量</t>
  </si>
  <si>
    <t>飞机空机时的重量</t>
  </si>
  <si>
    <t>飞机在飞行中的最大允许重量</t>
  </si>
  <si>
    <t>最大着陆重量为什么通常小于最大起飞重量？</t>
  </si>
  <si>
    <t>为了提高飞机的速度</t>
  </si>
  <si>
    <t>为了减少起飞时的油耗</t>
  </si>
  <si>
    <t>为了减轻着陆时对飞机结构的冲击</t>
  </si>
  <si>
    <t>为了增加飞机的有效载荷</t>
  </si>
  <si>
    <t>飞机的“机长”指的是什么？</t>
  </si>
  <si>
    <t>飞机从机头到机尾的距离</t>
  </si>
  <si>
    <t>飞机机身的长度</t>
  </si>
  <si>
    <t>飞机翼展的长度</t>
  </si>
  <si>
    <t>飞机的高度</t>
  </si>
  <si>
    <t>“机高”是指飞机的什么？</t>
  </si>
  <si>
    <t>从地面到飞机顶部的高度</t>
  </si>
  <si>
    <t>从地面到飞机底部的高度</t>
  </si>
  <si>
    <t>从地面到飞机翼尖的高度</t>
  </si>
  <si>
    <t>从地面到飞机机翼最高点的高度</t>
  </si>
  <si>
    <t>翼展指的是什么？</t>
  </si>
  <si>
    <t>飞机从机翼最左端到最右端的距离</t>
  </si>
  <si>
    <t>飞机从地面到机翼顶端的距离</t>
  </si>
  <si>
    <t>飞机从地面到飞机顶部的高度</t>
  </si>
  <si>
    <t>空机重量是指什么？</t>
  </si>
  <si>
    <t>飞机在没有燃油和乘客情况下的重量</t>
  </si>
  <si>
    <t>飞机在满载燃油和乘客情况下的重量</t>
  </si>
  <si>
    <t>飞机在降落时的重量</t>
  </si>
  <si>
    <t>飞机在起飞时的重量</t>
  </si>
  <si>
    <t>最大无燃油重量是指什么？</t>
  </si>
  <si>
    <t>飞机在没有燃油情况下的最大允许重量</t>
  </si>
  <si>
    <t>飞机在满载燃油情况下的最大允许重量</t>
  </si>
  <si>
    <t>飞机在没有乘客情况下的最大允许重量</t>
  </si>
  <si>
    <t>飞机在没有货物情况下的最大允许重量</t>
  </si>
  <si>
    <t>上单翼飞机的特点是什么？</t>
  </si>
  <si>
    <t>操作性非常灵活</t>
  </si>
  <si>
    <t>稳定性非常好</t>
  </si>
  <si>
    <t>适合进行特技飞行</t>
  </si>
  <si>
    <t>适用于高速飞行</t>
  </si>
  <si>
    <t>下单翼飞机通常用于什么目的？</t>
  </si>
  <si>
    <t>为了提高稳定性</t>
  </si>
  <si>
    <t>为了提高操作灵活性</t>
  </si>
  <si>
    <t>为了增加飞机的升力</t>
  </si>
  <si>
    <t>为了减少飞机的阻力</t>
  </si>
  <si>
    <t>活塞式发动机是如何产生推力的？</t>
  </si>
  <si>
    <t>通过吸气、压缩、做功、排气四个热力循环过程</t>
  </si>
  <si>
    <t>通过压气机吸入空气并与燃料混合燃烧</t>
  </si>
  <si>
    <t>通过向后排出大量气体获得向前的推力</t>
  </si>
  <si>
    <t>通过改变排气口形状获得向后的推力</t>
  </si>
  <si>
    <t>燃气涡轮风扇发动机的推力主要来源于什么？</t>
  </si>
  <si>
    <t>活塞的往复运动</t>
  </si>
  <si>
    <t>压气机吸入空气并与燃料混合燃烧</t>
  </si>
  <si>
    <t>向后排出大量气体获得向前的推力</t>
  </si>
  <si>
    <t>改变排气口形状获得向后的推力</t>
  </si>
  <si>
    <t>当座舱高度达到多少时，氧气面罩会自动落下？</t>
  </si>
  <si>
    <t>8000英尺</t>
  </si>
  <si>
    <t>10000英尺</t>
  </si>
  <si>
    <t>14000英尺</t>
  </si>
  <si>
    <t>20000英尺</t>
  </si>
  <si>
    <t>增压座舱的最大内外压差是多少？</t>
  </si>
  <si>
    <t>8.61kPa</t>
  </si>
  <si>
    <t>8.61psi</t>
  </si>
  <si>
    <t>14000psi</t>
  </si>
  <si>
    <t>14000kPa</t>
  </si>
  <si>
    <t>早期飞机多采用哪种类型的机翼？</t>
  </si>
  <si>
    <t>单翼机</t>
  </si>
  <si>
    <t>双翼机或多翼机</t>
  </si>
  <si>
    <t>上单翼机</t>
  </si>
  <si>
    <t>下单翼机</t>
  </si>
  <si>
    <t>现代飞机一般采用哪种类型的机翼？</t>
  </si>
  <si>
    <t>双翼机</t>
  </si>
  <si>
    <t>三翼机</t>
  </si>
  <si>
    <t>四翼机</t>
  </si>
  <si>
    <t>机翼上安装的副翼主要用于什么？</t>
  </si>
  <si>
    <t>增加飞机的升力</t>
  </si>
  <si>
    <t>使飞机滚转</t>
  </si>
  <si>
    <t>控制飞机的方向</t>
  </si>
  <si>
    <t>机翼上安装的襟翼主要用于什么？</t>
  </si>
  <si>
    <t>业务载荷（商载）不包括下列哪一项？</t>
  </si>
  <si>
    <t>行李</t>
  </si>
  <si>
    <t>货物</t>
  </si>
  <si>
    <t>机组人员</t>
  </si>
  <si>
    <t>爬升速度是指飞机每分钟上升的：</t>
  </si>
  <si>
    <t>水平距离</t>
  </si>
  <si>
    <t>垂直高度</t>
  </si>
  <si>
    <t>水平速度</t>
  </si>
  <si>
    <t>角速度</t>
  </si>
  <si>
    <t>巡航速度是指发动机在什么情况下飞行速度？</t>
  </si>
  <si>
    <t>最大推力</t>
  </si>
  <si>
    <t>最小推力</t>
  </si>
  <si>
    <t>每公斤消耗燃料最少</t>
  </si>
  <si>
    <t>最大航程</t>
  </si>
  <si>
    <t>航程是指飞机在中途不降落的情况下，所能飞越的：</t>
  </si>
  <si>
    <t>时间</t>
  </si>
  <si>
    <t>距离</t>
  </si>
  <si>
    <t>高度</t>
  </si>
  <si>
    <t>速度</t>
  </si>
  <si>
    <t>确定起飞重量时，不受以下哪个因素的限制？</t>
  </si>
  <si>
    <t>爬升梯度</t>
  </si>
  <si>
    <t>轮胎速度</t>
  </si>
  <si>
    <t>跑道长度</t>
  </si>
  <si>
    <t>客舱温度</t>
  </si>
  <si>
    <t>在确定起飞重量时，以下哪项不是需要考虑的因素？</t>
  </si>
  <si>
    <t>障碍物高度</t>
  </si>
  <si>
    <t>最大着陆重量</t>
  </si>
  <si>
    <t>飞机的颜色</t>
  </si>
  <si>
    <t>道面强度</t>
  </si>
  <si>
    <t>起飞重量是指飞机开始：</t>
  </si>
  <si>
    <t>滑行时的总重量</t>
  </si>
  <si>
    <t>起飞滑跑时的总重量</t>
  </si>
  <si>
    <t>着陆时的总重量</t>
  </si>
  <si>
    <t>滑行结束时的总重量</t>
  </si>
  <si>
    <t>无燃油重量是指飞机：</t>
  </si>
  <si>
    <t>开始滑行时的总重量</t>
  </si>
  <si>
    <t>开始起飞滑跑时的总重量</t>
  </si>
  <si>
    <t>着陆接地时的总重量</t>
  </si>
  <si>
    <t>没有燃油时的总重量</t>
  </si>
  <si>
    <t>最大速度（极限速度）一般用什么单位表示？</t>
  </si>
  <si>
    <t>米/秒</t>
  </si>
  <si>
    <t>公里/小时</t>
  </si>
  <si>
    <t>Ma数</t>
  </si>
  <si>
    <t>英尺/分钟</t>
  </si>
  <si>
    <t>着陆速度是指飞机接地瞬间的：</t>
  </si>
  <si>
    <t>垂直速度</t>
  </si>
  <si>
    <t>地速</t>
  </si>
  <si>
    <t>空速</t>
  </si>
  <si>
    <t>ILS精密进近中的决断高度（DA）是指：</t>
  </si>
  <si>
    <t>飞机开始复飞的高度</t>
  </si>
  <si>
    <t>飞机开始下降的高度</t>
  </si>
  <si>
    <t>如不能建立继续进近所必需的目视参考，应开始复飞的规定高度</t>
  </si>
  <si>
    <t>飞机接地时的高度</t>
  </si>
  <si>
    <t>Ⅱ类盲降的标准中，决断高度（DH）至少为：</t>
  </si>
  <si>
    <t>60米</t>
  </si>
  <si>
    <t>30米</t>
  </si>
  <si>
    <t>100米</t>
  </si>
  <si>
    <t>150米</t>
  </si>
  <si>
    <t>仪表着陆系统（ILS）的Ⅰ类盲降标准中，决断高度（DH）至少为：</t>
  </si>
  <si>
    <t>Ⅱ类盲降的标准中，跑道视程（RVR）至少为：</t>
  </si>
  <si>
    <t>800米</t>
  </si>
  <si>
    <t>400米</t>
  </si>
  <si>
    <t>1000米</t>
  </si>
  <si>
    <t>1500米</t>
  </si>
  <si>
    <t>在矩形起落航线中，“三边”是指航迹：</t>
  </si>
  <si>
    <t>平行于跑道</t>
  </si>
  <si>
    <t>垂直于跑道中心线</t>
  </si>
  <si>
    <t>沿起飞跑道方向</t>
  </si>
  <si>
    <t>对正跑道</t>
  </si>
  <si>
    <t>在矩形起落航线中，“五边”是指：</t>
  </si>
  <si>
    <t>最后进近至着陆段</t>
  </si>
  <si>
    <t>起飞离地段</t>
  </si>
  <si>
    <t>下降飞行段</t>
  </si>
  <si>
    <t>平行跑道飞行段</t>
  </si>
  <si>
    <t>在矩形起落航线中，“四边”是指：</t>
  </si>
  <si>
    <t>为三边与最后进近段的过渡段</t>
  </si>
  <si>
    <t>在矩形起落航线中，“二边”是指航迹：</t>
  </si>
  <si>
    <t>经济巡航速度是指飞机发动机飞行时：</t>
  </si>
  <si>
    <t>每公斤消耗燃料最多的情况下的飞行速度</t>
  </si>
  <si>
    <t>每公里消耗燃油量最少的情况下的飞行速度</t>
  </si>
  <si>
    <t>最大航程情况下的飞行速度</t>
  </si>
  <si>
    <t>最大速度情况下的飞行速度</t>
  </si>
  <si>
    <t>最大航程是指飞机：</t>
  </si>
  <si>
    <t>一次加油能飞行的最短距离</t>
  </si>
  <si>
    <t>一次加油能飞行的最远距离</t>
  </si>
  <si>
    <t>一次加油能飞行的最长时间</t>
  </si>
  <si>
    <t>一次加油能飞行的最高速度</t>
  </si>
  <si>
    <t>机翼的主要功能包括：</t>
  </si>
  <si>
    <t>提供推力</t>
  </si>
  <si>
    <t>稳定和操纵作用</t>
  </si>
  <si>
    <t>加速作用</t>
  </si>
  <si>
    <t>机翼上通常安装有哪些部件？</t>
  </si>
  <si>
    <t>发动机</t>
  </si>
  <si>
    <t>起落架</t>
  </si>
  <si>
    <t>机翼的形状和数量有哪些变化？</t>
  </si>
  <si>
    <t>机翼设计中，稳定性和操作性的关系是：</t>
  </si>
  <si>
    <t>上单翼飞机更稳定但操作性较差</t>
  </si>
  <si>
    <t>上单翼飞机更稳定且操作性较好</t>
  </si>
  <si>
    <t>下单翼飞机更稳定但操作性较差</t>
  </si>
  <si>
    <t>下单翼飞机操作性好但稳定性较差</t>
  </si>
  <si>
    <t>机身的主要功能是：</t>
  </si>
  <si>
    <t>装载人员和货物</t>
  </si>
  <si>
    <t>连接飞机的各个部分</t>
  </si>
  <si>
    <t>控制飞机方向</t>
  </si>
  <si>
    <t>尾翼包括哪些部分？</t>
  </si>
  <si>
    <t>水平尾翼</t>
  </si>
  <si>
    <t>垂直尾翼</t>
  </si>
  <si>
    <t>机翼</t>
  </si>
  <si>
    <t>机身</t>
  </si>
  <si>
    <t>水平尾翼的组成部分包括：</t>
  </si>
  <si>
    <t>水平安定面</t>
  </si>
  <si>
    <t>垂直尾翼的组成部分包括：</t>
  </si>
  <si>
    <t>垂直安定面</t>
  </si>
  <si>
    <t>起落装置的作用包括：</t>
  </si>
  <si>
    <t>起飞和着陆</t>
  </si>
  <si>
    <t>地面滑行</t>
  </si>
  <si>
    <t>陆上飞机的起落装置一般包括：</t>
  </si>
  <si>
    <t>减震支柱</t>
  </si>
  <si>
    <t>机轮</t>
  </si>
  <si>
    <t>浮筒</t>
  </si>
  <si>
    <t>滑橇</t>
  </si>
  <si>
    <t>根据起落架支撑点的排列方式，起落架可以分为：</t>
  </si>
  <si>
    <t>使用前三角起落架的飞机特点包括：</t>
  </si>
  <si>
    <t>静止时仰角较小</t>
  </si>
  <si>
    <t>静止时仰角较大</t>
  </si>
  <si>
    <t>起飞时能迅速获得升力</t>
  </si>
  <si>
    <t>起飞时需要较长时间才能获得升力</t>
  </si>
  <si>
    <t>使用后三角起落架的飞机特点包括：</t>
  </si>
  <si>
    <t>增压座舱的作用包括：</t>
  </si>
  <si>
    <t>维持座舱内高于外界的大气压力</t>
  </si>
  <si>
    <t>降低座舱内压力</t>
  </si>
  <si>
    <t>提供紧急氧气供应</t>
  </si>
  <si>
    <t>增加座舱内的温度</t>
  </si>
  <si>
    <t>活塞式发动机的工作过程包括：</t>
  </si>
  <si>
    <t>吸气</t>
  </si>
  <si>
    <t>压缩</t>
  </si>
  <si>
    <t>做功</t>
  </si>
  <si>
    <t>排气</t>
  </si>
  <si>
    <t>燃气涡轮风扇发动机的工作原理包括：</t>
  </si>
  <si>
    <t>压气机吸进空气</t>
  </si>
  <si>
    <t>空气与燃料混合燃烧</t>
  </si>
  <si>
    <t>燃烧产生的能量带动涡轮</t>
  </si>
  <si>
    <t>涡轮带动压气机和排气风扇</t>
  </si>
  <si>
    <t>飞机的基本参数包括：</t>
  </si>
  <si>
    <t>机长</t>
  </si>
  <si>
    <t>机高</t>
  </si>
  <si>
    <t>翼展</t>
  </si>
  <si>
    <t>最大起飞重量</t>
  </si>
  <si>
    <t>最大着陆重量受到哪些因素的影响？</t>
  </si>
  <si>
    <t>起落架强度</t>
  </si>
  <si>
    <t>飞机结构强度</t>
  </si>
  <si>
    <t>着陆时的冲击</t>
  </si>
  <si>
    <t>空气密度</t>
  </si>
  <si>
    <t>关于空机重量和最大无燃油重量，下列说法正确的是：</t>
  </si>
  <si>
    <t>空机重量是指除商务载重和燃油外飞机的重量</t>
  </si>
  <si>
    <t>空机重量包括商务载重和燃油</t>
  </si>
  <si>
    <t>最大无燃油重量是指飞机没有燃油时的最大重量</t>
  </si>
  <si>
    <t>最大无燃油重量是指飞机满载燃油时的最大重量</t>
  </si>
  <si>
    <t>业务载荷（商载）包括哪些部分？</t>
  </si>
  <si>
    <t>确定起飞重量时需要考虑哪些因素？</t>
  </si>
  <si>
    <t>爬升梯度限制</t>
  </si>
  <si>
    <t>轮胎速度限制</t>
  </si>
  <si>
    <t>刹车能量限制</t>
  </si>
  <si>
    <t>障碍物限制</t>
  </si>
  <si>
    <t>下列哪些是确定起飞重量的限制因素？</t>
  </si>
  <si>
    <t>最大着陆重量限制</t>
  </si>
  <si>
    <t>道面强度限制</t>
  </si>
  <si>
    <t>飞机设计的结构强度限制</t>
  </si>
  <si>
    <t>跑道长度限制</t>
  </si>
  <si>
    <t>落地重量的确定受哪些因素限制？</t>
  </si>
  <si>
    <t>起落架结构强度</t>
  </si>
  <si>
    <t>复飞爬升性能要求</t>
  </si>
  <si>
    <t>旅客人数</t>
  </si>
  <si>
    <t>下列哪些属于飞机的基本重量组成部分？</t>
  </si>
  <si>
    <t>基本空机重量</t>
  </si>
  <si>
    <t>使用项目重量</t>
  </si>
  <si>
    <t>商载</t>
  </si>
  <si>
    <t>飞机的重量关系包括哪些？</t>
  </si>
  <si>
    <t>基本空机重量+使用项目重量=使用重量</t>
  </si>
  <si>
    <t>使用重量+商载=无燃油重量</t>
  </si>
  <si>
    <t>无燃油重量+可用燃油=滑行重量</t>
  </si>
  <si>
    <t>滑行重量-开车、滑行、发动机试车耗油量=起飞重量</t>
  </si>
  <si>
    <t>下列哪些是飞机的性能参数？</t>
  </si>
  <si>
    <t>爬升速度（爬升率）</t>
  </si>
  <si>
    <t>巡航速度</t>
  </si>
  <si>
    <t>航程</t>
  </si>
  <si>
    <t>最大速度</t>
  </si>
  <si>
    <t>飞机的最大速度可以用哪些单位表示？</t>
  </si>
  <si>
    <t>Ma数（马赫数）</t>
  </si>
  <si>
    <t>着陆速度（接地速度）受哪些因素影响？</t>
  </si>
  <si>
    <t>飞机着陆重量</t>
  </si>
  <si>
    <t>气象条件</t>
  </si>
  <si>
    <t>接地时的升力系数</t>
  </si>
  <si>
    <t>飞机颜色</t>
  </si>
  <si>
    <t>下列哪些是仪表着陆系统（ILS）精密进近的特点？</t>
  </si>
  <si>
    <t>提供航迹引导</t>
  </si>
  <si>
    <t>提供下滑引导</t>
  </si>
  <si>
    <t>无需目视参考</t>
  </si>
  <si>
    <t>适用于所有天气条件</t>
  </si>
  <si>
    <t>下列哪些是仪表着陆系统的分类？</t>
  </si>
  <si>
    <t>I类盲降</t>
  </si>
  <si>
    <t>Ⅱ类盲降</t>
  </si>
  <si>
    <t>Ⅲ类盲降</t>
  </si>
  <si>
    <t>IV类盲降</t>
  </si>
  <si>
    <t>I类盲降的标准包括哪些？</t>
  </si>
  <si>
    <t>决断高度（DH）≥60m</t>
  </si>
  <si>
    <t>决断高度（DH）≥30m</t>
  </si>
  <si>
    <t>跑道视程（RVR）≥800m</t>
  </si>
  <si>
    <t>跑道视程（RVR）≥400m</t>
  </si>
  <si>
    <t>Ⅱ类盲降的标准包括哪些？</t>
  </si>
  <si>
    <t>矩形起落航线由哪些部分组成？</t>
  </si>
  <si>
    <t>一边（DepartureLeg）</t>
  </si>
  <si>
    <t>二边（CrosswindLeg）</t>
  </si>
  <si>
    <t>三边（DownwindLeg）</t>
  </si>
  <si>
    <t>四边（BaseLeg）五边（FinalLeg）</t>
  </si>
  <si>
    <t>矩形起落航线中的“四边”（BaseLeg）特征是什么？</t>
  </si>
  <si>
    <t>航迹垂直于跑道中心线</t>
  </si>
  <si>
    <t>航迹平行于跑道</t>
  </si>
  <si>
    <t>下列哪些是经济巡航速度的特点？</t>
  </si>
  <si>
    <t>每公里消耗燃油量最少</t>
  </si>
  <si>
    <t>一次加油能飞行的最大距离</t>
  </si>
  <si>
    <t>机翼的主要功能之一是为飞机提供升力。</t>
  </si>
  <si>
    <t>机翼上的副翼可以用来控制飞机的俯仰。</t>
  </si>
  <si>
    <t>放下襟翼可以使飞机的升力系数增大。</t>
  </si>
  <si>
    <t>现代飞机大多采用双翼机设计。</t>
  </si>
  <si>
    <t>上单翼飞机比下单翼飞机更稳定。</t>
  </si>
  <si>
    <t>民用飞机通常采用下单翼设计。</t>
  </si>
  <si>
    <t>机身的主要功能是装载人员和货物，并将飞机的各个部件连接成一个整体。</t>
  </si>
  <si>
    <t>水平尾翼由固定的水平安定面和可动的升降舵组成。</t>
  </si>
  <si>
    <t>所有的民用机和军用机的水平尾翼都是可动的控制面。</t>
  </si>
  <si>
    <t>垂直尾翼包括固定的垂直安定面和可动的方向舵。</t>
  </si>
  <si>
    <t>陆上飞机的起落装置一般由减震支柱和机轮组成。</t>
  </si>
  <si>
    <t>前三角起落架指前面两个支撑点，后面一个支撑点的起落架形式。</t>
  </si>
  <si>
    <t>增压座舱的内外最大压差不超过8.61bf/in²（psi）。</t>
  </si>
  <si>
    <t>当座舱高度到达14000英尺时，氧气面罩会自动落下。</t>
  </si>
  <si>
    <t>大型民航客机主要采用活塞式发动机。</t>
  </si>
  <si>
    <t>活塞式发动机是通过吸气、压缩、做功、排气四个热力循环过程产生热能带动车轮向前运动。</t>
  </si>
  <si>
    <t>燃气涡轮风扇发动机通过向后排出大量气体而获得向前的推力。</t>
  </si>
  <si>
    <t>飞机的机长是指从机头最前端到机翼翼尖的距离。</t>
  </si>
  <si>
    <t>机高是指飞机停放地面时，飞机外形的最高点（尾翼最高点）的离地距离。</t>
  </si>
  <si>
    <t>翼展是指飞机左右翼尖间的距离。</t>
  </si>
  <si>
    <t>最大起飞重量是飞机在起飞时所许可的最大重量。</t>
  </si>
  <si>
    <t>大型飞机的最大着陆重量总是大于最大起飞重量。</t>
  </si>
  <si>
    <t>空机重量是指除商务载重和燃油外飞机做好执行飞行任务准备的飞机重量。</t>
  </si>
  <si>
    <t>最大无燃油重量是指飞机满载燃油时的最大重量。</t>
  </si>
  <si>
    <t>飞机除了六个主要部分之外，还装有各种仪表、通信设备等辅助设备。</t>
  </si>
  <si>
    <t>业务载荷（商载）包括旅客、行李和货物的总重量。</t>
  </si>
  <si>
    <t>爬升速度是指飞机每分钟上升的水平距离。</t>
  </si>
  <si>
    <t>巡航速度是指发动机每公斤消耗燃料最少情况下的飞行速度。</t>
  </si>
  <si>
    <t>航程是指飞机起飞后、中途不降落，不加燃料和滑油，所能飞越的距离。</t>
  </si>
  <si>
    <t>爬升梯度限制是为了保证飞机有足够的轮胎转速。</t>
  </si>
  <si>
    <t>轮胎速度限制是因为轮胎本身的强度决定了飞机的最大滑跑速度。</t>
  </si>
  <si>
    <t>刹车能量限制是为了确保飞机在中断起飞时能够完全停止。</t>
  </si>
  <si>
    <t>最大着陆重量限制是为了解决飞机返航时的重量问题。</t>
  </si>
  <si>
    <t>道面强度限制取决于机场跑道所能承受的最大重量。</t>
  </si>
  <si>
    <t>使用重量是基本空机重量加上机组人员、饮用水、旅客服务设备等项目的总重量。</t>
  </si>
  <si>
    <t>滑行重量是指飞机在地面滑行时的总重量。</t>
  </si>
  <si>
    <t>起飞重量是飞机开始起飞滑跑时的总重量。</t>
  </si>
  <si>
    <t>无燃油重量是飞机没有燃油时的总重量。</t>
  </si>
  <si>
    <t>着陆重量是飞机着陆接地时的总重量。</t>
  </si>
  <si>
    <t>最大速度是指飞机能达到的最大空中飞行速度，一般用Ma数表示。</t>
  </si>
  <si>
    <t>着陆速度是指飞机在着陆时的速度，与飞机着陆重量无关。</t>
  </si>
  <si>
    <t>经济巡航速度是指飞机发动机每公里消耗燃油量最多的飞行速度。</t>
  </si>
  <si>
    <t>最大航程是指飞机一次加油能飞行的最短距离。</t>
  </si>
  <si>
    <t>仪表着陆系统（ILS）精密进近不需要目视参考。</t>
  </si>
  <si>
    <t>机组成员是指飞行期间在飞机驾驶舱内执行任务的驾驶员和飞行机械员</t>
  </si>
  <si>
    <t>机组成员包括飞行机组成员和客舱乘务员。</t>
  </si>
  <si>
    <t>经合格证持有人指定，谁是在飞行时间内对飞机的运行和安全负最终责任的人？</t>
  </si>
  <si>
    <t>副驾驶</t>
  </si>
  <si>
    <t>乘务员</t>
  </si>
  <si>
    <t>安全员</t>
  </si>
  <si>
    <t>满足相应经历要求的，经局方认可，在航空公司经批准的训练大纲中承担客舱安全训练与教学任务的人员是。</t>
  </si>
  <si>
    <t>客舱乘务教员</t>
  </si>
  <si>
    <t>客舱乘务员</t>
  </si>
  <si>
    <t>乘务长</t>
  </si>
  <si>
    <t>是指未在公司客舱乘务员职位经审定合格并服务过的人员在进入客舱乘务员工作岗位履行职责之前应完成的训练和资格审定过程的一部分。</t>
  </si>
  <si>
    <t>新雇员训练</t>
  </si>
  <si>
    <t>初始训练</t>
  </si>
  <si>
    <t>差异训练</t>
  </si>
  <si>
    <t>转机型训练</t>
  </si>
  <si>
    <t>差异训练是指对于已在某一特定型别的飞机上经审定合格并服务过的机组成员和飞行签派员，当局方认为其使用的同型别飞机与原服务过的飞机在性能、设备或者操作程序等方面存在差异，需要进行补充性训练时应当完成的训练。</t>
  </si>
  <si>
    <t>日历月是指按照当地时间划分，从本月1日零点到下个月1日零点之间的时间段。</t>
  </si>
  <si>
    <t>飞行时间是指飞机时起，直到为止的时间。</t>
  </si>
  <si>
    <t>准备起飞而借自身动力开始移动；
飞机落地</t>
  </si>
  <si>
    <t>开始移动；
飞机落地</t>
  </si>
  <si>
    <t>准备起飞而借自身动力开始移动；
飞行结束停止移动</t>
  </si>
  <si>
    <t>开始移动；
飞行结束停止移动</t>
  </si>
  <si>
    <t>正常航班是指依照航班时刻表公布的离港时间前min关闭舱门，并不迟于该公布时间的min（除深圳宝安机场、北京首都、上海浦东、广州白云机场）之内起飞，以及在航班时刻表规定的时刻安全到达目的地机场的航班。</t>
  </si>
  <si>
    <t>15；20</t>
  </si>
  <si>
    <t>20；20</t>
  </si>
  <si>
    <t>20；15</t>
  </si>
  <si>
    <t>15；15</t>
  </si>
  <si>
    <t>飞行关键阶段是指正常情况下飞机、、和以下的飞行阶段。</t>
  </si>
  <si>
    <t>滑行</t>
  </si>
  <si>
    <t>起飞</t>
  </si>
  <si>
    <t>着陆</t>
  </si>
  <si>
    <t>下降</t>
  </si>
  <si>
    <t>（不含巡航高度）3000m</t>
  </si>
  <si>
    <t>（不含巡航高度）3000ft</t>
  </si>
  <si>
    <t>出口位置是指旅客从该座位可以不绕过障碍物直接到达出口的座位和旅客自距离出口最近的过道到达出口必经的成排座位中的每个座位。</t>
  </si>
  <si>
    <t>乘务组航前准备会是飞行前由主持的航前乘务组准备会。</t>
  </si>
  <si>
    <t>主任乘务长/乘务长</t>
  </si>
  <si>
    <t>乘务教员</t>
  </si>
  <si>
    <t>机组协同准备会是由主持召开，是实行机组资源管理的重要手段，以达到保证飞行中运行安全、高效以及舒适的目的。</t>
  </si>
  <si>
    <t>签到是指起飞前在规定时间后到航班调度部门在乘务员所执行的航班上签名或在电脑上确认。</t>
  </si>
  <si>
    <t>安全检查是指飞机在起飞、下降、着陆、颠簸或紧急情况下，为确认符合安全规定而进行的检查。</t>
  </si>
  <si>
    <t>机组</t>
  </si>
  <si>
    <t>各种设施</t>
  </si>
  <si>
    <t>地服</t>
  </si>
  <si>
    <t>清舱是指旅客登机前，安全员和乘务员检查机上所有部位，确保机上。</t>
  </si>
  <si>
    <t>无外来人</t>
  </si>
  <si>
    <t>无外来物</t>
  </si>
  <si>
    <t>无外来人、外来物</t>
  </si>
  <si>
    <t>旅客及行李遗留</t>
  </si>
  <si>
    <t>清舱是指旅客离机后，安全员和乘务员检查机上所有部位，确保机上。</t>
  </si>
  <si>
    <t>关封是官员使用的公文。常用信封封好后在航班起飞前交给乘务员，由乘务员在到达站后转交官员。</t>
  </si>
  <si>
    <t>检验检疫</t>
  </si>
  <si>
    <t>边防</t>
  </si>
  <si>
    <t>海关</t>
  </si>
  <si>
    <t>是空中服务的四个过程之一，指执行任务前至登机阶段的各项准备工作。</t>
  </si>
  <si>
    <t>预先准备</t>
  </si>
  <si>
    <t>直接准备</t>
  </si>
  <si>
    <t>空中实施</t>
  </si>
  <si>
    <t>航后讲评</t>
  </si>
  <si>
    <t>是空中服务的四个过程之一，指乘务员登机后至旅客登机前的准备工作。</t>
  </si>
  <si>
    <t>是空中服务的四个过程之一，指飞机开始滑行起飞至下机前所有的服务工作。</t>
  </si>
  <si>
    <t>是空中服务的四个过程之一，指完成航班任务后的工作讲评。</t>
  </si>
  <si>
    <t>是指航班载运旅客、行李、邮件、货物和集装设备重点的记录，它是运输服务部门和机组之间、航线各站之间交接载量的凭证，也是统计实际发运量的根据，它记载着飞机各种重量数据。</t>
  </si>
  <si>
    <t>载重平衡表</t>
  </si>
  <si>
    <t>载重平衡图</t>
  </si>
  <si>
    <t>是指以空机重心指数作为计算的起点，以确定飞机的起飞重心位置，并根据飞机重心位置的要求，妥善安排旅客在飞机上的座位和各货舱的装载量的填制图。</t>
  </si>
  <si>
    <t>飞机通信寻址和报告系统简称。</t>
  </si>
  <si>
    <t>LOADSHEET</t>
  </si>
  <si>
    <t>ACARS</t>
  </si>
  <si>
    <t>FRE</t>
  </si>
  <si>
    <t>PRI</t>
  </si>
  <si>
    <t>飞机通信寻址和报告系统的英文全称是。</t>
  </si>
  <si>
    <t>AircraftCommunicationsAddressingandReportingSystem</t>
  </si>
  <si>
    <t>A.AircraftControlAddressingandReportingSystem</t>
  </si>
  <si>
    <t>A.AircraftCommunicationsArmedandReportingSystem</t>
  </si>
  <si>
    <t>A.AircraftCrewAddressingandReportingSystem</t>
  </si>
  <si>
    <t>附加乘务员面板的英文代码是。</t>
  </si>
  <si>
    <t>AAP</t>
  </si>
  <si>
    <t>AOP</t>
  </si>
  <si>
    <t>BBP</t>
  </si>
  <si>
    <t>BOP</t>
  </si>
  <si>
    <t>区域呼叫面板（ACP）的英文全称是。</t>
  </si>
  <si>
    <t>AreaCommunicationsPanel</t>
  </si>
  <si>
    <t>AreaCallPanel</t>
  </si>
  <si>
    <t>AreaCrewPanel</t>
  </si>
  <si>
    <t>AricraftCommunicationsPanel</t>
  </si>
  <si>
    <t>客舱区域控制面板的英文代码是。</t>
  </si>
  <si>
    <t>CABP</t>
  </si>
  <si>
    <t>CAB</t>
  </si>
  <si>
    <t>CAC</t>
  </si>
  <si>
    <t>CACP</t>
  </si>
  <si>
    <t>运行控制中心（AOC）的英文全称是。</t>
  </si>
  <si>
    <t>AircraftOperatingCommunications</t>
  </si>
  <si>
    <t>AirplaneOperatingCommunications</t>
  </si>
  <si>
    <t>AirplaneOperatingControl</t>
  </si>
  <si>
    <t>AircraftOperatingControl</t>
  </si>
  <si>
    <t>Armed（简称ARMD）的中文全称是。</t>
  </si>
  <si>
    <t>航线</t>
  </si>
  <si>
    <t>候补</t>
  </si>
  <si>
    <t>预位</t>
  </si>
  <si>
    <t>解除预位</t>
  </si>
  <si>
    <t>ARPT是的英文代码。</t>
  </si>
  <si>
    <t>机场</t>
  </si>
  <si>
    <t>是商务舱的英文代码。</t>
  </si>
  <si>
    <t>B/C,BC</t>
  </si>
  <si>
    <t>是公务舱的英文代码。</t>
  </si>
  <si>
    <t>英文代码CAB的中文全称是。</t>
  </si>
  <si>
    <t>客舱</t>
  </si>
  <si>
    <t>跳开关</t>
  </si>
  <si>
    <t>检查单</t>
  </si>
  <si>
    <t>英文代码C/B的中文全称是。</t>
  </si>
  <si>
    <t>英文代码的C/L中文全称是。</t>
  </si>
  <si>
    <t>英文代码CA的中文全称是。</t>
  </si>
  <si>
    <t>英文代码CAPT的中文全称是。</t>
  </si>
  <si>
    <t>警告</t>
  </si>
  <si>
    <t>客舱内部通信数据系统</t>
  </si>
  <si>
    <t>商务重要旅客</t>
  </si>
  <si>
    <t>英文代码CAUT的中文全称是。</t>
  </si>
  <si>
    <t>英文代码CIDS的中文全称是。</t>
  </si>
  <si>
    <t>英文代码CIP的中文全称是。</t>
  </si>
  <si>
    <t>英文代码CIQ的中文全称是。</t>
  </si>
  <si>
    <t>海关、移民局（边防）、检疫</t>
  </si>
  <si>
    <t>紧急的英文代码是。</t>
  </si>
  <si>
    <t>EMER</t>
  </si>
  <si>
    <t>ENG</t>
  </si>
  <si>
    <t>EVAC</t>
  </si>
  <si>
    <t>F/A</t>
  </si>
  <si>
    <t>发动机的英文代码是。</t>
  </si>
  <si>
    <t>撤离的英文代码是。</t>
  </si>
  <si>
    <t>急救包的英文代码是。</t>
  </si>
  <si>
    <t>头等舱乘务员的英文全称是。</t>
  </si>
  <si>
    <t>FirstClassSrewardess</t>
  </si>
  <si>
    <t>FirstClassCrew</t>
  </si>
  <si>
    <t>FlightClassAttendant</t>
  </si>
  <si>
    <t>FirstClassAttendant</t>
  </si>
  <si>
    <t>前舱乘务员面板的英文全称是。</t>
  </si>
  <si>
    <t>FirstAttendantpanel</t>
  </si>
  <si>
    <t>ForwardCrewpanel</t>
  </si>
  <si>
    <t>FirstCrewPanel</t>
  </si>
  <si>
    <t>ForwardAttendantpanel</t>
  </si>
  <si>
    <t>adhesivestrips是。</t>
  </si>
  <si>
    <t>创可贴</t>
  </si>
  <si>
    <t>胶布</t>
  </si>
  <si>
    <t>消毒剂</t>
  </si>
  <si>
    <t>自动灭火装置</t>
  </si>
  <si>
    <t>adhesivetape是。</t>
  </si>
  <si>
    <t>automaticfireextinguisher是。</t>
  </si>
  <si>
    <t>绷带的英文全称是。</t>
  </si>
  <si>
    <t>bandage</t>
  </si>
  <si>
    <t>burncream</t>
  </si>
  <si>
    <t>bandagecompress</t>
  </si>
  <si>
    <t>beaconattachment</t>
  </si>
  <si>
    <t>敷料的英文全称是。</t>
  </si>
  <si>
    <t>烫伤膏的英文全称是。</t>
  </si>
  <si>
    <t>应急医疗箱的英文全称是。</t>
  </si>
  <si>
    <t>firstaidkit</t>
  </si>
  <si>
    <t>emergencymedicalkit</t>
  </si>
  <si>
    <t>escapemedicalkit</t>
  </si>
  <si>
    <t>escapeaidkit</t>
  </si>
  <si>
    <t>急救箱的英文全称是。</t>
  </si>
  <si>
    <t>撤离滑梯的英文全称是。</t>
  </si>
  <si>
    <t>evacuateslide</t>
  </si>
  <si>
    <t>evacuatestrap</t>
  </si>
  <si>
    <t>escapeslide</t>
  </si>
  <si>
    <t>escapestrap</t>
  </si>
  <si>
    <t>撤离绳的英文全称是。</t>
  </si>
  <si>
    <t>scissors是。</t>
  </si>
  <si>
    <t>剪刀</t>
  </si>
  <si>
    <t>充气手泵</t>
  </si>
  <si>
    <t>充气阀门</t>
  </si>
  <si>
    <t>救生环</t>
  </si>
  <si>
    <t>heavingring是。</t>
  </si>
  <si>
    <t>inflatevalve是。</t>
  </si>
  <si>
    <t>handpump是。</t>
  </si>
  <si>
    <t>lifevast是。</t>
  </si>
  <si>
    <t>救生衣</t>
  </si>
  <si>
    <t>救生筏</t>
  </si>
  <si>
    <t>liferaft是。</t>
  </si>
  <si>
    <t>portableoxygenbottle是。</t>
  </si>
  <si>
    <t>碘酒</t>
  </si>
  <si>
    <t>防护式呼吸装置</t>
  </si>
  <si>
    <t>扩音器</t>
  </si>
  <si>
    <t>便携式氧气瓶</t>
  </si>
  <si>
    <t>protectivebreathingequipment是。</t>
  </si>
  <si>
    <t>megaphone是。</t>
  </si>
  <si>
    <t>PViodineswabs是。</t>
  </si>
  <si>
    <t>三角巾英文全称是。</t>
  </si>
  <si>
    <t>whistle</t>
  </si>
  <si>
    <t>steriletriangularbandage</t>
  </si>
  <si>
    <t>smokedetector</t>
  </si>
  <si>
    <t>wiresplint</t>
  </si>
  <si>
    <t>口哨英文全称是。</t>
  </si>
  <si>
    <t>金属夹板英文全称是。</t>
  </si>
  <si>
    <t>烟雾探测器英文全称是。</t>
  </si>
  <si>
    <t>酒车英文全称是。</t>
  </si>
  <si>
    <t>alcoholcart</t>
  </si>
  <si>
    <t>appliancecart</t>
  </si>
  <si>
    <t>beveragecup</t>
  </si>
  <si>
    <t>beveragecart</t>
  </si>
  <si>
    <t>用具车英文全称是。</t>
  </si>
  <si>
    <t>饮料车英文全称是。</t>
  </si>
  <si>
    <t>饮料杯英文全称是。</t>
  </si>
  <si>
    <t>caserole是。</t>
  </si>
  <si>
    <t>热食烤盘</t>
  </si>
  <si>
    <t>餐盘</t>
  </si>
  <si>
    <t>刀</t>
  </si>
  <si>
    <t>叉</t>
  </si>
  <si>
    <t>fork是。</t>
  </si>
  <si>
    <t>knife是。</t>
  </si>
  <si>
    <t>plate是。</t>
  </si>
  <si>
    <t>preventableskidpaper是。</t>
  </si>
  <si>
    <t>防滑纸</t>
  </si>
  <si>
    <t>杯碟</t>
  </si>
  <si>
    <t>汤勺</t>
  </si>
  <si>
    <t>汤碗</t>
  </si>
  <si>
    <t>saucer是。</t>
  </si>
  <si>
    <t>soupbowl是。</t>
  </si>
  <si>
    <t>scoop是。</t>
  </si>
  <si>
    <t>腹部英文全称是。</t>
  </si>
  <si>
    <t>abdomen</t>
  </si>
  <si>
    <t>administer</t>
  </si>
  <si>
    <t>allergireaction</t>
  </si>
  <si>
    <t>abrasion</t>
  </si>
  <si>
    <t>擦伤英文全称是。</t>
  </si>
  <si>
    <t>allergicreaction</t>
  </si>
  <si>
    <t>给病人用药英文全称是。</t>
  </si>
  <si>
    <t>过敏反应英文全称是。</t>
  </si>
  <si>
    <t>angina是。</t>
  </si>
  <si>
    <t>心绞痛</t>
  </si>
  <si>
    <t>主动脉</t>
  </si>
  <si>
    <t>动脉硬化症</t>
  </si>
  <si>
    <t>阑尾炎</t>
  </si>
  <si>
    <t>aorta是。</t>
  </si>
  <si>
    <t>appendicitis是。</t>
  </si>
  <si>
    <t>arteriosclerosis是。</t>
  </si>
  <si>
    <t>artificialventilation是。</t>
  </si>
  <si>
    <t>哮喘</t>
  </si>
  <si>
    <t>人工呼吸</t>
  </si>
  <si>
    <t>颈椎</t>
  </si>
  <si>
    <t>心脏骤停</t>
  </si>
  <si>
    <t>asthma是。</t>
  </si>
  <si>
    <t>cardiacarrest是。</t>
  </si>
  <si>
    <t>cervical是。</t>
  </si>
  <si>
    <t>“窒息”的英文是？</t>
  </si>
  <si>
    <t>cool</t>
  </si>
  <si>
    <t>choking</t>
  </si>
  <si>
    <t>cold</t>
  </si>
  <si>
    <t>conscious</t>
  </si>
  <si>
    <t>“血液循环”的英文是？</t>
  </si>
  <si>
    <t>coma</t>
  </si>
  <si>
    <t>circulation</t>
  </si>
  <si>
    <t>chok</t>
  </si>
  <si>
    <t>“绞痛”的英文是？</t>
  </si>
  <si>
    <t>colic</t>
  </si>
  <si>
    <t>compress</t>
  </si>
  <si>
    <t>闭合性骨折的英文是closedfracture</t>
  </si>
  <si>
    <t>“流冷汗”的英文是？</t>
  </si>
  <si>
    <t>coldsweat</t>
  </si>
  <si>
    <t>coldsweating</t>
  </si>
  <si>
    <t>sweatingcold</t>
  </si>
  <si>
    <t>昏睡的英文是coma?</t>
  </si>
  <si>
    <t>“虚脱”的英文是？</t>
  </si>
  <si>
    <t>collapse</t>
  </si>
  <si>
    <t>common</t>
  </si>
  <si>
    <t>commoncold是感冒？</t>
  </si>
  <si>
    <t>脑震荡的英文是？</t>
  </si>
  <si>
    <t>concussion</t>
  </si>
  <si>
    <t>contagiousdisease的中文意思是传染病？</t>
  </si>
  <si>
    <t>coronaryheartdisease是冠心病？</t>
  </si>
  <si>
    <t>coughupblood的中文意思是？</t>
  </si>
  <si>
    <t>咳血</t>
  </si>
  <si>
    <t>止血</t>
  </si>
  <si>
    <t>抬起</t>
  </si>
  <si>
    <t>流出</t>
  </si>
  <si>
    <t>crampingpain的中文意思是？</t>
  </si>
  <si>
    <t>绞痛</t>
  </si>
  <si>
    <t>疼法</t>
  </si>
  <si>
    <t>意识模糊</t>
  </si>
  <si>
    <t>除颤</t>
  </si>
  <si>
    <t>腹泻的英文是？</t>
  </si>
  <si>
    <t>diarrhoea</t>
  </si>
  <si>
    <t>depress</t>
  </si>
  <si>
    <t>delive</t>
  </si>
  <si>
    <t>脱臼的英文是？</t>
  </si>
  <si>
    <t>dislocation</t>
  </si>
  <si>
    <t>drycough</t>
  </si>
  <si>
    <t>earache</t>
  </si>
  <si>
    <t>distendedtummy的中文意思是？</t>
  </si>
  <si>
    <t>腹部胀痛</t>
  </si>
  <si>
    <t>腹泻</t>
  </si>
  <si>
    <t>干咳</t>
  </si>
  <si>
    <t>耳鸣</t>
  </si>
  <si>
    <t>癫痫的英文是？</t>
  </si>
  <si>
    <t>epilepsy</t>
  </si>
  <si>
    <t>drowsy</t>
  </si>
  <si>
    <t>fever</t>
  </si>
  <si>
    <t>forearm的中文是？</t>
  </si>
  <si>
    <t>前臂</t>
  </si>
  <si>
    <t>小腿</t>
  </si>
  <si>
    <t>大腿</t>
  </si>
  <si>
    <t>腹部</t>
  </si>
  <si>
    <t>foodpoisoning是食物中毒？</t>
  </si>
  <si>
    <t>hypoxia中文是？</t>
  </si>
  <si>
    <t>缺氧</t>
  </si>
  <si>
    <t>缺血</t>
  </si>
  <si>
    <t>幻觉</t>
  </si>
  <si>
    <t>低血糖</t>
  </si>
  <si>
    <t>hives是寻麻症？</t>
  </si>
  <si>
    <t>heatstroke是中暑？</t>
  </si>
  <si>
    <t>流行性感冒的英文是？</t>
  </si>
  <si>
    <t>influenza</t>
  </si>
  <si>
    <t>insulin</t>
  </si>
  <si>
    <t>jaw</t>
  </si>
  <si>
    <t>knee</t>
  </si>
  <si>
    <t>indigestion的中文意思是？</t>
  </si>
  <si>
    <t>消化不良</t>
  </si>
  <si>
    <t>感染</t>
  </si>
  <si>
    <t>关节</t>
  </si>
  <si>
    <t>肾脏</t>
  </si>
  <si>
    <t>胰岛素的英文是insulin</t>
  </si>
  <si>
    <t>四肢的英文是？</t>
  </si>
  <si>
    <t>lungs</t>
  </si>
  <si>
    <t>pain</t>
  </si>
  <si>
    <t>navel</t>
  </si>
  <si>
    <t>limb</t>
  </si>
  <si>
    <t>腰痛的英文是lowbackpain</t>
  </si>
  <si>
    <t>流鼻血的英文是nasaldischarge</t>
  </si>
  <si>
    <t>中耳炎的英文是？</t>
  </si>
  <si>
    <t>oral</t>
  </si>
  <si>
    <t>numb</t>
  </si>
  <si>
    <t>otitismedia</t>
  </si>
  <si>
    <t>nasal</t>
  </si>
  <si>
    <t>怀孕的英文是？</t>
  </si>
  <si>
    <t>pregnant</t>
  </si>
  <si>
    <t>expecting</t>
  </si>
  <si>
    <t>rash</t>
  </si>
  <si>
    <t>pupil</t>
  </si>
  <si>
    <t>止血带的英文是？</t>
  </si>
  <si>
    <t>tourniquet</t>
  </si>
  <si>
    <t>toxic</t>
  </si>
  <si>
    <t>tremble</t>
  </si>
  <si>
    <t>swelling</t>
  </si>
  <si>
    <t>呕吐的英文是？</t>
  </si>
  <si>
    <t>vomiting</t>
  </si>
  <si>
    <t>vomit</t>
  </si>
  <si>
    <t>weeping</t>
  </si>
  <si>
    <t>weep</t>
  </si>
  <si>
    <t>上呼吸道感染的英文是upperrespiratoryinfection</t>
  </si>
  <si>
    <t>气管炎的英文是tracheitis</t>
  </si>
  <si>
    <t>分娩的英文是childbearing</t>
  </si>
  <si>
    <t>抽搐的英文是？</t>
  </si>
  <si>
    <t>stuffy</t>
  </si>
  <si>
    <t>twitching</t>
  </si>
  <si>
    <t>tinnitus的中文意思是？</t>
  </si>
  <si>
    <t>留学</t>
  </si>
  <si>
    <t>昏迷</t>
  </si>
  <si>
    <t>气管炎</t>
  </si>
  <si>
    <t>yawning的中文意思是打呵欠</t>
  </si>
  <si>
    <t>aminoacid是氨基酸？</t>
  </si>
  <si>
    <t>麻醉剂的英文是anesthetic</t>
  </si>
  <si>
    <t>消炎药的英文是antiphlogistiicdrug</t>
  </si>
  <si>
    <t>减肥药的英文是iodine</t>
  </si>
  <si>
    <t>麻醉药的英文是dope</t>
  </si>
  <si>
    <t>eyedrops是眼药水</t>
  </si>
  <si>
    <t>glycerin是硝酸甘油</t>
  </si>
  <si>
    <t>胰岛素的英文是</t>
  </si>
  <si>
    <t>iodine</t>
  </si>
  <si>
    <t>dope</t>
  </si>
  <si>
    <t>diet</t>
  </si>
  <si>
    <t>hypnotic是安眠药</t>
  </si>
  <si>
    <t>镇定剂的英文是？</t>
  </si>
  <si>
    <t>tranquilizer</t>
  </si>
  <si>
    <t>vaseline</t>
  </si>
  <si>
    <t>uterus</t>
  </si>
  <si>
    <t>卫星楼的英文是？</t>
  </si>
  <si>
    <t>satellite</t>
  </si>
  <si>
    <t>customs</t>
  </si>
  <si>
    <t>departurelounge是候机室？</t>
  </si>
  <si>
    <t>出口的英文是？</t>
  </si>
  <si>
    <t>exit</t>
  </si>
  <si>
    <t>out</t>
  </si>
  <si>
    <t>wayout</t>
  </si>
  <si>
    <t>货币兑换处的英文是？</t>
  </si>
  <si>
    <t>moneyexchange</t>
  </si>
  <si>
    <t>currencyexchange</t>
  </si>
  <si>
    <t>行李寄存的英文是leftbaggage</t>
  </si>
  <si>
    <t>oversizeluggage是超大行李</t>
  </si>
  <si>
    <t>报关物品的英文是goodstodeclare</t>
  </si>
  <si>
    <t>航空公司汽车服务处的英文是airlinecoachservice</t>
  </si>
  <si>
    <t>familyname是姓？</t>
  </si>
  <si>
    <t>firstname是名？</t>
  </si>
  <si>
    <t>国籍的英文是？</t>
  </si>
  <si>
    <t>nationality</t>
  </si>
  <si>
    <t>countryofcitizenship</t>
  </si>
  <si>
    <t>female</t>
  </si>
  <si>
    <t>gender</t>
  </si>
  <si>
    <t>商业人员的英文是？</t>
  </si>
  <si>
    <t>commerce</t>
  </si>
  <si>
    <t>businesspeople</t>
  </si>
  <si>
    <t>jobless</t>
  </si>
  <si>
    <t>occupation的中文意思是？</t>
  </si>
  <si>
    <t>国籍</t>
  </si>
  <si>
    <t>原驻地</t>
  </si>
  <si>
    <t>职业</t>
  </si>
  <si>
    <t>性别</t>
  </si>
  <si>
    <t>nothingtodeclare的中文意思是</t>
  </si>
  <si>
    <t>不需报关</t>
  </si>
  <si>
    <t>没事</t>
  </si>
  <si>
    <t>问询</t>
  </si>
  <si>
    <t>coughsyrup的中文意思是</t>
  </si>
  <si>
    <t>喉片</t>
  </si>
  <si>
    <t>双氧水</t>
  </si>
  <si>
    <t>凡士林</t>
  </si>
  <si>
    <t>止咳糖浆</t>
  </si>
  <si>
    <t>unconsciousness的中文意思是</t>
  </si>
  <si>
    <t>呕吐</t>
  </si>
  <si>
    <t>伤口</t>
  </si>
  <si>
    <t>rib的中文意思是？</t>
  </si>
  <si>
    <t>肋骨</t>
  </si>
  <si>
    <t>烫伤</t>
  </si>
  <si>
    <t>喷嚏</t>
  </si>
  <si>
    <t>扭伤</t>
  </si>
  <si>
    <t>皮疹的英文是</t>
  </si>
  <si>
    <t>rib</t>
  </si>
  <si>
    <t>spasm</t>
  </si>
  <si>
    <t>shock</t>
  </si>
  <si>
    <t>poisoning是中毒</t>
  </si>
  <si>
    <t>pupil是瞳孔</t>
  </si>
  <si>
    <t>concussion的中文意思是</t>
  </si>
  <si>
    <t>脑震荡</t>
  </si>
  <si>
    <t>便秘</t>
  </si>
  <si>
    <t>充血</t>
  </si>
  <si>
    <t>传染病</t>
  </si>
  <si>
    <t>defibrillation是除颤器</t>
  </si>
  <si>
    <t>diarrhoea是腹泻</t>
  </si>
  <si>
    <t>carotidartery的中文意思是？</t>
  </si>
  <si>
    <t>颈动脉</t>
  </si>
  <si>
    <t>软骨</t>
  </si>
  <si>
    <t>发冷</t>
  </si>
  <si>
    <t>胸骨</t>
  </si>
  <si>
    <t>血块的英文是</t>
  </si>
  <si>
    <t>bloodclot</t>
  </si>
  <si>
    <t>bloodvessel</t>
  </si>
  <si>
    <t>bone</t>
  </si>
  <si>
    <t>brain</t>
  </si>
  <si>
    <t>burn是灼伤</t>
  </si>
  <si>
    <t>soupbowlwithcover是汤碗盖？</t>
  </si>
  <si>
    <t>脱水的英文是</t>
  </si>
  <si>
    <t>dehydration</t>
  </si>
  <si>
    <t>delivery</t>
  </si>
  <si>
    <t>cough</t>
  </si>
  <si>
    <t>diabetes</t>
  </si>
  <si>
    <t>gastriculcer的中文意思是</t>
  </si>
  <si>
    <t>胃炎</t>
  </si>
  <si>
    <t>胃溃疡</t>
  </si>
  <si>
    <t>头痛</t>
  </si>
  <si>
    <t>中暑</t>
  </si>
  <si>
    <t>flu是流感</t>
  </si>
  <si>
    <t>nausea</t>
  </si>
  <si>
    <t>heartattack是心脏病发作</t>
  </si>
  <si>
    <t>hyperventilation是过度换气</t>
  </si>
  <si>
    <t>1995年10月30日，第（）届全国人民代表大会常务委员会第十六次会议通过《中华人民共和国民用航空法》。</t>
  </si>
  <si>
    <t>七</t>
  </si>
  <si>
    <t>八</t>
  </si>
  <si>
    <t>九</t>
  </si>
  <si>
    <t>十</t>
  </si>
  <si>
    <t>根据2009年8月27日第十一届全国人民代表大会常务委员会第十次会议《关于修改部分法律的决定》，第（）次修正《中华人民共和国民用航空法》</t>
  </si>
  <si>
    <t>二</t>
  </si>
  <si>
    <t>根据2015年4月24日第十二届全国人民代表大会常务委员会第十四次会议《关于修改〈中华人民共和国计量法〉等五部法律的决定》第二次修正《中华人民共和国民用航空法》。</t>
  </si>
  <si>
    <t>根据2016年11月7日第十二届全国人民代表大会常务委员会第二十四次会议《关于修改〈中华人民共和国对外贸易法〉等十二部法律的决定》第（）次修正《中华人民共和国民用航空法》。</t>
  </si>
  <si>
    <t>根据2017年11月4日第十二届全国人民代表大会常务委员会第三十次会议《关于修改〈中华人民共和国会计法》等十一部法律的决定》第五次修正《中华人民共和国民用航空法》。</t>
  </si>
  <si>
    <t>根据2018年12月29日第十三届全国人民代表大会常务委员会第七次会议《关于修改〈中华人民共和国劳动法〉等七部法律的决定》通过第（）次修正《中华人民共和国民用航空法》。</t>
  </si>
  <si>
    <t>（）年10月30日，第八届全国人民代表大会常务委员会第十六次会议通过《中华人民共和国民用航空法》。</t>
  </si>
  <si>
    <t>1994</t>
  </si>
  <si>
    <t>1995</t>
  </si>
  <si>
    <t>1996</t>
  </si>
  <si>
    <t>1997</t>
  </si>
  <si>
    <t>制定《中华人民共和国民用航空法》的目的是为了</t>
  </si>
  <si>
    <t>维护国家的领空主权和民用航空权利</t>
  </si>
  <si>
    <t>保障民用航空活动安全和有秩序地进行</t>
  </si>
  <si>
    <t>保护民用航空活动当事人各方的合法权益</t>
  </si>
  <si>
    <t>促进民用航空事业的发展</t>
  </si>
  <si>
    <t>中华人民共和国的领陆和领水之上的空域为中华人民共和国领空。</t>
  </si>
  <si>
    <t>中华人民共和国对领空享有完全的、排他的主权。</t>
  </si>
  <si>
    <t>国务院民用航空主管部门对全国民用航空活动实施统一监督管理。</t>
  </si>
  <si>
    <t>民航局可根据法律和国务院的决定，在本部门的权限内，发布有关民用航空活动的规定、决定。</t>
  </si>
  <si>
    <t>地区民用航空管理机构依照国务院民用航空主管部门的授权，监督管理各该地区的民用航空活动。</t>
  </si>
  <si>
    <t>国家扶持民用航空器制造业的发展，为民用航空活动提供（）的民用航空器。</t>
  </si>
  <si>
    <t>安全</t>
  </si>
  <si>
    <t>先进</t>
  </si>
  <si>
    <t>经济</t>
  </si>
  <si>
    <t>适用</t>
  </si>
  <si>
    <t>《中华人民共和国民用航空法》所称民用航空器，是指除用于执行（）飞行任务外的航空器。</t>
  </si>
  <si>
    <t>军事</t>
  </si>
  <si>
    <t>警察</t>
  </si>
  <si>
    <t>商业</t>
  </si>
  <si>
    <t>经中华人民共和国国务院民用航空主管部门依法进行国籍登记的民用航空器，具有中华人民共和国国籍。</t>
  </si>
  <si>
    <t>具有中华人民共和国国的民用航空器，由（）发给国籍登记证书。</t>
  </si>
  <si>
    <t>民航总局</t>
  </si>
  <si>
    <t>国务院民用航空主管部门</t>
  </si>
  <si>
    <t>民航监管局</t>
  </si>
  <si>
    <t>地方管理局</t>
  </si>
  <si>
    <t>下列（）应当进行中华人民共和国国籍登记。</t>
  </si>
  <si>
    <t>中华人民共和国国家机构的民用航空器；</t>
  </si>
  <si>
    <t>依照中华人民共和国法律设立的企业法人的民用航空器</t>
  </si>
  <si>
    <t>国务院民用航空主管部门准予登记的其他民用航空器</t>
  </si>
  <si>
    <t>民用航空器可以具有双重国籍。</t>
  </si>
  <si>
    <t>未注销外国国籍的民用航空器不得在中华人民共和国申请国籍登记。</t>
  </si>
  <si>
    <t>《中华人民共和国民用航空法》所称地面人员包括（）。</t>
  </si>
  <si>
    <t>用航空器维修人员</t>
  </si>
  <si>
    <t>空中交通管制员</t>
  </si>
  <si>
    <t>飞行签派员</t>
  </si>
  <si>
    <t>航空电台通信员</t>
  </si>
  <si>
    <t>《中华人民共和国民用航空法》所称空勤人员，包括驾驶员、飞行机械人员、乘务员。</t>
  </si>
  <si>
    <t>航空人员应当接受国务院民用航空主管部门定期或者不定期的检查和考核。</t>
  </si>
  <si>
    <t>航空人员应当接受国务院民用航空主管部门（）的检查和考核。</t>
  </si>
  <si>
    <t>定期</t>
  </si>
  <si>
    <t>不定期</t>
  </si>
  <si>
    <t>定期或不定期</t>
  </si>
  <si>
    <t>随机</t>
  </si>
  <si>
    <t>空勤人员还应当参加不定期的紧急程序训练。</t>
  </si>
  <si>
    <t>机组的组成和人员数额，应当符合航空公司的规定。</t>
  </si>
  <si>
    <t>机长应当由具有独立驾驶该型号民用航空器的技术和经验的驾驶员担任。</t>
  </si>
  <si>
    <t>机长发现民用航空器、机场、气象条件等不符合规定，不能保证飞行安全的，有权拒绝起飞。</t>
  </si>
  <si>
    <t>民用航空器遇险时，（）应当最后离开民用航空器。</t>
  </si>
  <si>
    <t>安保组长</t>
  </si>
  <si>
    <t>机长发现机组人员不适宜执行飞行任务的，为保证飞行安全，有权提出调整。</t>
  </si>
  <si>
    <t>只有一名驾驶员，不需配备其他空勤人员的民用航空器，应遵守《中华人民共和国民用航空法》中对机长的规定。</t>
  </si>
  <si>
    <t>从事飞行的民用航空器，应当携带下列文件（）。</t>
  </si>
  <si>
    <t>民用航空器国籍登记证书</t>
  </si>
  <si>
    <t>民用航空器适航证书</t>
  </si>
  <si>
    <t>民用航空器航行记录簿</t>
  </si>
  <si>
    <t>机组人员相应的执照</t>
  </si>
  <si>
    <t>民用航空器未按规定携带前款所列文件的，（）可以禁止该民用航空器起飞。</t>
  </si>
  <si>
    <t>其授权的地区民用航空管理机构</t>
  </si>
  <si>
    <t>以上都对</t>
  </si>
  <si>
    <t>以上都错</t>
  </si>
  <si>
    <t>搜寻援救民用航空器的具体办法，由（）规定。</t>
  </si>
  <si>
    <t>民航局</t>
  </si>
  <si>
    <t>国务院</t>
  </si>
  <si>
    <t>航空公司</t>
  </si>
  <si>
    <t>援救地政府</t>
  </si>
  <si>
    <t>民用航空器遇到紧急情况时，应当发送信号，并向空中交通管制单位报告，提出援救请求。</t>
  </si>
  <si>
    <t>收到通知的搜寻援救协调中心、地方人民政府和海上搜寻援救组织，应当立即组织搜寻援救。</t>
  </si>
  <si>
    <t>装有无线电设备的民用航空器，其无线电台执照</t>
  </si>
  <si>
    <t>载有货物的民用航空器，其所载货物的舱单和明细的申报单</t>
  </si>
  <si>
    <t>根据飞行任务应当携带的其他文件</t>
  </si>
  <si>
    <t>执行搜寻援救任务的单位或者个人，应当尽力抢救民用航空器所载人员，按照规定对民用航空器采取抢救措施并保护现场，保存证据。</t>
  </si>
  <si>
    <t>民用航空器事故调查的组织和程序，由（）规定。</t>
  </si>
  <si>
    <t>监管局</t>
  </si>
  <si>
    <t>因飞行中的民用航空器或者从飞行中的民用航空器上落下的人或者物，造成地面(包括水面，下同)上的人身伤亡或者财产损害的，受害人无权获得赔偿。</t>
  </si>
  <si>
    <t>就轻于空气的民用航空器而言，飞行中是指自其离开地面时起至其重新着地时止。</t>
  </si>
  <si>
    <t>民用航空器登记的所有人应当被视为经营人，并承担经营人的责任。</t>
  </si>
  <si>
    <t>飞行中，是指自民用航空器为实际起飞而使用动力时起至着陆冲程终了时止。</t>
  </si>
  <si>
    <t>民用航空器事故的当事人以及有关人员在接受调查时，应当如实提供现场情况和与事故有关的情节。</t>
  </si>
  <si>
    <t>两个以上的民用航空器在飞行中相撞或者相扰，造成本法第一百五十七条规定的应当赔偿的损害，或者两个以上的民用航空器共同造成此种损害的，各有关民用航空器均应当被认为已经造成此种损害，各有关民用航空器的经营人均应当承担责任。</t>
  </si>
  <si>
    <t>《中华人民共和国民用航空安全保卫条例》于（）年7月6日中华人民共和国国务院令第201号发布，</t>
  </si>
  <si>
    <t>《中华人民共和国民用航空安全保卫条例》于1995年7月6日中华人民共和国国务院令第201号发布.</t>
  </si>
  <si>
    <t>制定《中华人民共和国民用航空安全保卫条例》的目的是为了（）。</t>
  </si>
  <si>
    <t>防止对民用航空活动的非法干扰</t>
  </si>
  <si>
    <t>维护民用航空秩序</t>
  </si>
  <si>
    <t>保障民用航空安全</t>
  </si>
  <si>
    <t>《中华人民共和国民用航空安全保卫条例》适用于在中华人民共和国领域内的一切民用航空活动以及与民用航空活动有关的单位和个人。</t>
  </si>
  <si>
    <t>民用航空安全保卫工作实行统一管理、分工负责的原则。</t>
  </si>
  <si>
    <t>地方管理</t>
  </si>
  <si>
    <t>统一管理</t>
  </si>
  <si>
    <t>专人负责</t>
  </si>
  <si>
    <t>分工负责</t>
  </si>
  <si>
    <t>（）负责对民用航空安全保卫工作实施统一管理、检查和监督。</t>
  </si>
  <si>
    <t>民航公安机关</t>
  </si>
  <si>
    <t>旅客、货物托运人和收货人以及其他进入机场的人员，应当遵守民用航空安全管理的法律、法规和规章。</t>
  </si>
  <si>
    <t>民用机场经营人和民用航空器经营人应当履行下列职责（）。</t>
  </si>
  <si>
    <t>制定本单位民用航空安全保卫方案</t>
  </si>
  <si>
    <t>严格实行有关民用航空安全保卫的措施</t>
  </si>
  <si>
    <t>定期进行民用航空安全保卫训练</t>
  </si>
  <si>
    <t>及时消除危及民用航空安全的隐患</t>
  </si>
  <si>
    <t>与中华人民共和国通航的外国民用航空企业，不必向国务院民用航空主管部门报送民用航空安全保卫方案。</t>
  </si>
  <si>
    <t>公民无权向民航公安机关举报预谋劫持、破坏民用航空器或者其他危害民用航空安全的行为。</t>
  </si>
  <si>
    <t>对维护民用航空安全做出突出贡献的单位或者个人，由有（）或者（）给予奖励。</t>
  </si>
  <si>
    <t>有关人民政府</t>
  </si>
  <si>
    <t>民用机场开放使用，应当具备下列安全保卫条件（）。</t>
  </si>
  <si>
    <t>设有机场控制区并配备专职警卫人员</t>
  </si>
  <si>
    <t>设有安全保卫机构并配备相应的人员和装备</t>
  </si>
  <si>
    <t>设有符合标准的防护围栏和巡逻通道</t>
  </si>
  <si>
    <t>订有应急处置方案并配备必要的应急援救设备</t>
  </si>
  <si>
    <t>民用机场的新建、改建或者扩建，应当符合国务院民用航空主管部门关于民用机场安全保卫设施建设的规定。</t>
  </si>
  <si>
    <t>机场控制区应当根据安全保卫的需要，划定为（）和货物存放区等。</t>
  </si>
  <si>
    <t>候机隔离区</t>
  </si>
  <si>
    <t>行李分检装卸区</t>
  </si>
  <si>
    <t>维修区</t>
  </si>
  <si>
    <t>机场控制区应当有严密的安全保卫措施，实行封闭式分区管理。具体管理办法由（）制定。</t>
  </si>
  <si>
    <t>机场公司</t>
  </si>
  <si>
    <t>地方政府</t>
  </si>
  <si>
    <t>机场控制区通行证，由（）按照国务院民用航空主管部门的有关规定制发和管理。</t>
  </si>
  <si>
    <t>人员与车辆进入机场控制区，必须佩带机场控制区通行证并接受警卫人员的检查。</t>
  </si>
  <si>
    <t>在航空器活动区和维修区内的人员、车辆必须按照规定路线行进，车辆、设备必须在指定位置停放，一切人员、车辆必须避让航空器。</t>
  </si>
  <si>
    <t>机场内禁止下列行为（）。</t>
  </si>
  <si>
    <t>随意穿越航空器跑道、滑行道</t>
  </si>
  <si>
    <t>强行登、占航空器</t>
  </si>
  <si>
    <t>谎报险情，制造混乱</t>
  </si>
  <si>
    <t>扰乱机场秩序的其他行为</t>
  </si>
  <si>
    <t>承运人办理承运手续时，必须核对乘机人和行李。</t>
  </si>
  <si>
    <t>旅客在航空器飞行中途中止旅行时，无须将其行李卸下。</t>
  </si>
  <si>
    <t>航空器在飞行中的安全保卫工作由（）统一负责。</t>
  </si>
  <si>
    <t>禁止下列扰乱民用航空营运秩序的行为（）。</t>
  </si>
  <si>
    <t>倒卖购票证件、客票和航空运输企业的有效订座凭证</t>
  </si>
  <si>
    <t>冒用他人身份证件购票、登机</t>
  </si>
  <si>
    <t>利用客票交运或者捎带非旅客本人的行李物品</t>
  </si>
  <si>
    <t>将未经安全检查或者采取其他安全措施的物品装入航空器</t>
  </si>
  <si>
    <t>航空器内禁止下列行为（）。</t>
  </si>
  <si>
    <r>
      <rPr>
        <sz val="10"/>
        <color rgb="FF000000"/>
        <rFont val="宋体"/>
        <charset val="134"/>
      </rPr>
      <t>抢占座位、行李舱</t>
    </r>
    <r>
      <rPr>
        <sz val="10"/>
        <color rgb="FF000000"/>
        <rFont val="Arial"/>
        <charset val="134"/>
      </rPr>
      <t>(</t>
    </r>
    <r>
      <rPr>
        <sz val="10"/>
        <color rgb="FF000000"/>
        <rFont val="宋体"/>
        <charset val="134"/>
      </rPr>
      <t>架</t>
    </r>
    <r>
      <rPr>
        <sz val="10"/>
        <color rgb="FF000000"/>
        <rFont val="Arial"/>
        <charset val="134"/>
      </rPr>
      <t>)</t>
    </r>
  </si>
  <si>
    <t>打架、酗酒、寻衅滋事</t>
  </si>
  <si>
    <t>食用自带食品</t>
  </si>
  <si>
    <t>乘坐民用航空器的旅客和其他人员及其携带的行李物品，必须接受安全检查；但是国务院规定免检的除外。</t>
  </si>
  <si>
    <t>已经安全检查的旅客应当在候机隔离区等待登机。</t>
  </si>
  <si>
    <t>接送旅客的人员和其他人员可以进入候机隔离区。</t>
  </si>
  <si>
    <t>外交邮袋免予安全检查。</t>
  </si>
  <si>
    <t>外交信使及其随身携带的其他物品免予安全检查。</t>
  </si>
  <si>
    <t>乘坐民用航空器的，禁止随身携带或者交运下列物品（）。</t>
  </si>
  <si>
    <t>管制刀具</t>
  </si>
  <si>
    <t>充电宝</t>
  </si>
  <si>
    <t>易燃、易爆、有毒、腐蚀性、放射性物品</t>
  </si>
  <si>
    <t>国家规定的其他禁运物品</t>
  </si>
  <si>
    <t>对含有易燃物质的生活用品实行限量携带。</t>
  </si>
  <si>
    <t>违反《中华人民共和国民用航空安全保卫条例》第十七条的规定，出售客票的,民用航空主管部门可以对有关单位处以警告、停业整顿或者（）万元以下的罚款</t>
  </si>
  <si>
    <t>5</t>
  </si>
  <si>
    <t>6</t>
  </si>
  <si>
    <t>7</t>
  </si>
  <si>
    <t>违反《中华人民共和国民用航空安全保卫条例》第十五条的规定，造成航空器失控的,民航公安机关可以对直接责任人员处以警告或者（）元以下的罚款：</t>
  </si>
  <si>
    <t>500</t>
  </si>
  <si>
    <t>1000</t>
  </si>
  <si>
    <t>1500</t>
  </si>
  <si>
    <t>2000</t>
  </si>
  <si>
    <t>违反《中华人民共和国民用航空安全保卫条例》的有关规定，构成犯罪的，依法追究刑事责任。</t>
  </si>
  <si>
    <t>（）是指根据安全需要在机场内划定的进出受到限制的区域。</t>
  </si>
  <si>
    <t>机场控制区</t>
  </si>
  <si>
    <t>航空器活动区</t>
  </si>
  <si>
    <t>机场活动区</t>
  </si>
  <si>
    <t>“航空器活动区”,是指机场内用于航空器起飞、着陆以及与此有关的地面活动区域，包括（）。</t>
  </si>
  <si>
    <t>跑道</t>
  </si>
  <si>
    <t>滑行道</t>
  </si>
  <si>
    <t>联络道</t>
  </si>
  <si>
    <t>客机坪</t>
  </si>
  <si>
    <t>违反《中华人民共和国民用航空安全保卫条例》有关规定，构成犯罪的，依法追究刑事责任。</t>
  </si>
  <si>
    <t>航空邮件必须经过安全检查。发现可疑邮件时，安全检查部门不可以私自开包查验处理。</t>
  </si>
  <si>
    <t>民用航空器在海上遇到紧急情况时，应当向船舶和国家海上搜寻援救组织发送信号。</t>
  </si>
  <si>
    <t>在必须撤离遇险民用航空器的紧急情况下，机长必须采取措施，首先组织旅客安全离开民用航空器；机组人员可自行离开民用航空器；</t>
  </si>
  <si>
    <t>航空人员应当接受专门训练，经考核合格，取得国务院民用航空主管部门颁发的执照，方可担任其执照载明的工作。</t>
  </si>
  <si>
    <t>空勤人员在执行飞行任务时，应当随身携带执照和体格检查合格证书，并接受国务院民用航空主管部门的查验。</t>
  </si>
  <si>
    <t>飞行中，机长因故不能履行职务的，由仅次于机长职务的驾驶员代理机长。</t>
  </si>
  <si>
    <t>发现民用航空器遇到紧急情况或者收听到民用航空器遇到紧急情况的信号的单位或者个人，应当立即通知（）。</t>
  </si>
  <si>
    <t>搜寻援救协调中心</t>
  </si>
  <si>
    <t>海上搜寻援救组织</t>
  </si>
  <si>
    <t>当地人民政府</t>
  </si>
  <si>
    <t>《大型飞机公共航空运输承运人
运行合格审定规则》(CCAR-121-R6)自起施行</t>
  </si>
  <si>
    <t>2020年7月1日</t>
  </si>
  <si>
    <t>2021年7月1日</t>
  </si>
  <si>
    <t>2020年8月1日</t>
  </si>
  <si>
    <t>2021年8月1日</t>
  </si>
  <si>
    <t>《大型飞机公共航空运输承运人
运行合格审定规则》(CCAR-121-R6)适用于在中华人民共和国境内依法设立的航空运营人实施的下列公共航空运输运行：</t>
  </si>
  <si>
    <t>使用最大起飞全重超过5700千克的多发飞机实施的定期载客运输飞行；</t>
  </si>
  <si>
    <t>使用旅客座位数超过30座或者最大商载超过3400千克的多发飞机实施的不定期载客运输飞行；</t>
  </si>
  <si>
    <t>使用最大商载超过3400千克的多发飞机实施的全货物运输飞行。</t>
  </si>
  <si>
    <t>对于应按照本规则审定合格的大型飞机公共航空运输承运人，中国民用航空局(以下简称民航局)及民航地区管理局按照审定情况在其运行合格证及其运行规范中批准其实施</t>
  </si>
  <si>
    <t>国内定期载客运行是指符合在中华人民共和国境内两点之间的运行，或者一个国内地点与另一个由局方专门指定、视为国内地点的国外地点之间的运行；</t>
  </si>
  <si>
    <t>大型飞机公共航空运输承运人应当遵守其他有关的涉及民航管理的规章，但在《大型飞机公共航空运输承运人
运行合格审定规则》(CCAR-121-R6)对相应要求进行了增补或者提出了更高标准的情况下，不需要按照本规则的要求执行</t>
  </si>
  <si>
    <t>大型飞机公共航空运输承运人在运行中（）和大型飞机公共航空运
输承运人（）应当遵守本规则中的适用要求</t>
  </si>
  <si>
    <t>所使用的人员</t>
  </si>
  <si>
    <t>所载运的人员</t>
  </si>
  <si>
    <t>对于载运邮件的飞行，视为载运货物飞行</t>
  </si>
  <si>
    <t>对于同时载运旅客和货物的飞行，视为载运货物飞行</t>
  </si>
  <si>
    <t>局方是指民航局和民航地区管理局及其派出机构</t>
  </si>
  <si>
    <t>管理局</t>
  </si>
  <si>
    <t>民航地区管理局及其派出机构</t>
  </si>
  <si>
    <t>运安机构</t>
  </si>
  <si>
    <t>民航局对大型飞机公共航空运输承运人的合格审定和运行实施统一监督管理</t>
  </si>
  <si>
    <t>民航局飞行标准职能部门负责以下哪些工作？</t>
  </si>
  <si>
    <t>组织指导大型飞机公共航空运输承运人的运行合格审定和持续监督检查工作</t>
  </si>
  <si>
    <t>制定必要的工作程序</t>
  </si>
  <si>
    <t>规定运行合格证、运行规范及其申请书的统一格式</t>
  </si>
  <si>
    <t>颁发运行合格证及其运行规范</t>
  </si>
  <si>
    <t>民航地区管理局负责以下哪些工作？</t>
  </si>
  <si>
    <t>对其所辖地区内设立的大型飞机公共航空运输承运人实施运行合格审定</t>
  </si>
  <si>
    <t>及时向民航局飞行标准职能部门备案</t>
  </si>
  <si>
    <t>民航地区管理局及其派出机构负责对其所辖地区内设立的或者在其所辖地区内运行的合格证持有人实施持续监督检查</t>
  </si>
  <si>
    <t>应当具有飞行人员执照才能完成的两种或者两种以上职能，不得由一名飞行人员同时完成</t>
  </si>
  <si>
    <t>合格证持有人在运行时，飞行机组至少配备两名驾驶员，并且应当指定一名驾驶员为机长</t>
  </si>
  <si>
    <t>在飞行机组必需成员中要求有飞行机械员的每次飞行中，应当有飞行机组成员在飞行机械员生病或者由于其他原因而丧失工作能力时能代替其工作，合格于应急完成相应的职能，以保证安全完成飞行。在这种情况下，飞行人员完成所代替的职能时，必须持有相应的执照</t>
  </si>
  <si>
    <t>对于旅客座位数量为20至50的飞机，至少配备（）名客舱乘务员</t>
  </si>
  <si>
    <t>1</t>
  </si>
  <si>
    <t>2</t>
  </si>
  <si>
    <t>3</t>
  </si>
  <si>
    <t>4</t>
  </si>
  <si>
    <t>对于旅客座位数量为51至100的飞机，至少配备（）名客舱乘务员</t>
  </si>
  <si>
    <t>对于旅客座位数量超过100的飞机，在配备2名客舱乘务员的基础上，按照每增加50个旅客座位增加（）名客舱乘务员的方法配备，不足50的余数部分按照50计算。</t>
  </si>
  <si>
    <t>关于乘务员配备数量，说法正确的是（）</t>
  </si>
  <si>
    <t>对于旅客座位数量为20至50的飞机，至少配备1名客舱乘务员</t>
  </si>
  <si>
    <t>对于旅客座位数量为51至100的飞机，至少配备2名客舱乘务员</t>
  </si>
  <si>
    <t>对于旅客座位数量超过100的飞机，在配备2名客舱乘务员的基础上，按照每增加50个旅客座位增加1名客舱乘务员的方法配备，不足50的余数部分按照50计算。</t>
  </si>
  <si>
    <t>对于旅客座位数量超过100的飞机，在配备3名客舱乘务员的基础上，按照每增加50个旅客座位增加1名客舱乘务员的方法配备，不足50的余数部分按照50计算。</t>
  </si>
  <si>
    <t>合格证持有人在制定客舱乘务员配备数时，还需考虑以下因素</t>
  </si>
  <si>
    <t>出口的数量</t>
  </si>
  <si>
    <t>出口的类型和撤离手段</t>
  </si>
  <si>
    <t>出口的位置</t>
  </si>
  <si>
    <t>客舱乘务员座位位置</t>
  </si>
  <si>
    <t>水上迫降时客舱乘务员要求的程序</t>
  </si>
  <si>
    <t>负责成对出口的客舱乘务员额外程序要求</t>
  </si>
  <si>
    <t>航线类型</t>
  </si>
  <si>
    <t>航线类型会影响合格证持有人在制定客舱乘务员配备数量</t>
  </si>
  <si>
    <t>乘务员性别会影响合格证持有人在制定客舱乘务员配备数量</t>
  </si>
  <si>
    <t>在起飞和着陆过程中，客舱乘务员应当尽可能地靠近所要求的地板高度出口，而且应当在整个客舱内（），以便在应急撤离时最有效地疏散旅客。在滑行期间，本条要求的客舱乘务员，除完成保障飞机和机上人员安全的任务外，其他时间应当坐在其值勤位置并系好安全带和肩带。</t>
  </si>
  <si>
    <t>随意分布</t>
  </si>
  <si>
    <t>均匀分布</t>
  </si>
  <si>
    <t>零散分布</t>
  </si>
  <si>
    <t>按高低分布</t>
  </si>
  <si>
    <t>在中途过站停留时，如果乘坐该机的旅客仍停留在飞机上，在过站时该飞机上只保留1名客舱乘务员或者其他合格人员，则该客舱乘务员或者其他合格人员所在的位置应当符合经局方批准的该合格证持有人运行程序的规定。如果在飞机上保留1名以上客舱乘务员或者其他合格人员，这些客舱乘务员或者其他合格人员应当均匀分布在飞机客舱内，以便在紧急情况下最有效地帮助旅客撤离。</t>
  </si>
  <si>
    <t>对于每一型号及其改型飞机，合格证持有人应当对要求的每类机组人员，分别指派其在紧急情况时或者应急撤离时应当完成的任务。合格证持有人应当证明，完成这些任务是现实可行的，并且考虑到了任何有理由预见到的紧急情况的处置，包括个别机组成员可能丧失工作能力或者在客货混装的飞机上，由于货物的移动，机组成员不能到达客舱这样的紧急情况。</t>
  </si>
  <si>
    <t>在按照本规则所进行的训练和检查中所用的每一飞行模拟机、客舱模拟器和其他训练设备均应当符合下列条件：</t>
  </si>
  <si>
    <t>经局方批准，可以用于该合格证持有人、该型别飞机和所涉及的具体动作、程序或者机组成员职能；</t>
  </si>
  <si>
    <t>持续保持获得批准所要求的性能、功能和其他特性；</t>
  </si>
  <si>
    <t>在所模拟的飞机作了改装，导致获得批准所要求的性能、功能或者其他特性发生变化时，作与其相一致的改装；</t>
  </si>
  <si>
    <t>在使用之前，对其进行每日的飞行前功能检查；</t>
  </si>
  <si>
    <t>一台飞行模拟机、客舱模拟器或者其他训练设备，可以批准给()个以上的合格证持有人使用。</t>
  </si>
  <si>
    <t>机组必需成员应当针对所飞飞机的型别、布局及所实施的每种运行，完成规定的应急生存训练。</t>
  </si>
  <si>
    <t>应急生存训练应当包括下列内容</t>
  </si>
  <si>
    <t>讲解应急工作的任务分派和程序，包括机组成员之间的协调配合。</t>
  </si>
  <si>
    <t>逐个讲解应急设备的所在位置、功能和使用方法。</t>
  </si>
  <si>
    <t>讲解紧急情况的处理。</t>
  </si>
  <si>
    <t>回顾和讨论以前与实际紧急情况有关的飞行事故和事件。</t>
  </si>
  <si>
    <t>应急生存训练中，需要逐个讲解下列哪些应急设备的所在位置、功能和使用方法？</t>
  </si>
  <si>
    <t>用于水上迫降和撤离的设备</t>
  </si>
  <si>
    <t>急救设备</t>
  </si>
  <si>
    <t>手提灭火器，重点是适用不同类型失火的灭火器型号</t>
  </si>
  <si>
    <t>配有撤离滑梯或者滑梯救生筏的应急出口，重点是不利情况下应急出口的操作</t>
  </si>
  <si>
    <t>在应急生存训练中，讲解紧急情况的处理，包括下列内容：</t>
  </si>
  <si>
    <t>急剧释压</t>
  </si>
  <si>
    <t>空中或者地面的失火和烟雾控制程序，重点是找到客舱区域(包括所有厨房、服务舱、升降机、盥洗室和放置电影屏幕处)内的电气设备和相关的断路器</t>
  </si>
  <si>
    <t>水上迫降或者其他形式的撤离，包括在紧急情况下，撤离那些需要由别人帮助才能迅速移至某一出口的人员</t>
  </si>
  <si>
    <t>旅客或者机组人员生病、受伤等非正常情况的处置，包括熟悉应急医疗设备</t>
  </si>
  <si>
    <t>劫机和其他非法干扰情况的处理</t>
  </si>
  <si>
    <t>飞机的维修</t>
  </si>
  <si>
    <t>定期应急演练应当在该机型初次训练时完成，以后每（）个日历月定期复训一次</t>
  </si>
  <si>
    <t>24</t>
  </si>
  <si>
    <t>48</t>
  </si>
  <si>
    <t>在训练中应当完成下列以下哪些项目应急演练和设备操作练习？</t>
  </si>
  <si>
    <t>每种类型应急出口的正常和应急方式操作，包括放出应急撤离滑梯所要求的动作和力量</t>
  </si>
  <si>
    <t>安装的每种型号手提灭火器</t>
  </si>
  <si>
    <t>每种类型的应急氧气系统，包括防护式呼吸装置</t>
  </si>
  <si>
    <t>个人漂浮装置的穿戴、使用和充气(如适用)</t>
  </si>
  <si>
    <t>在训练中应当完成下列哪些项目演练的观察？</t>
  </si>
  <si>
    <t>从飞机(或者训练设施)上取出每种型号的救生筏并充气(如适用)</t>
  </si>
  <si>
    <t>将每种型号的滑梯救生筏从一舱门转移到另一舱门</t>
  </si>
  <si>
    <t>将每种型号的滑梯救生筏展开、充气和从飞机或者训练设施上脱开</t>
  </si>
  <si>
    <t>应急撤离，包括机组的准备工作和程序、滑梯的使用</t>
  </si>
  <si>
    <t>在7600米(25000英尺)以上高度的飞行中服务的机组成员，应当接受下列内容的教育</t>
  </si>
  <si>
    <t>呼吸原理</t>
  </si>
  <si>
    <t>生理组织缺氧</t>
  </si>
  <si>
    <t>高空不供氧情况下的有知觉持续时间</t>
  </si>
  <si>
    <t>气体膨胀</t>
  </si>
  <si>
    <t>在（）米以上高度的飞行中服务的机组成员，应当高空释压原理培训。</t>
  </si>
  <si>
    <t>4600</t>
  </si>
  <si>
    <t>7600</t>
  </si>
  <si>
    <t>8600</t>
  </si>
  <si>
    <t>9600</t>
  </si>
  <si>
    <t>（）应当制定供机组成员使用的保安训练大纲，并经局方批准后按照该大纲实施训练。</t>
  </si>
  <si>
    <t>局方</t>
  </si>
  <si>
    <t>合格证持有人</t>
  </si>
  <si>
    <t>保卫部</t>
  </si>
  <si>
    <t>保安训练大纲应当根据国家以及民航保卫部门不同时期的具体要求、国内外形势变化以及运行区域和特点等情况及时进行更新和修订。</t>
  </si>
  <si>
    <t>机组成员的保安训练大纲至少包括以下内容：</t>
  </si>
  <si>
    <t>事件严重性的确定；</t>
  </si>
  <si>
    <t>机组成员之间的信息传递和协调；</t>
  </si>
  <si>
    <t>恰当的自我防卫；</t>
  </si>
  <si>
    <t>经批准供机组成员使用的非致命性保护器具的使用方法；</t>
  </si>
  <si>
    <t>机组成员的保安训练大纲不包括哪项内容：</t>
  </si>
  <si>
    <t>事件严重性的确定</t>
  </si>
  <si>
    <t>与歹徒斗争</t>
  </si>
  <si>
    <t>恰当的自我防卫</t>
  </si>
  <si>
    <t>经批准供机组成员使用的非致命性保护器具的使用方法</t>
  </si>
  <si>
    <t>在飞机上担任客舱乘务员的人员，应当通过局方按照本规则批准的训练大纲训练并经合格证持有人检查合格.</t>
  </si>
  <si>
    <t>客舱乘务员应于前12个日历月之内，在按照本规则第121.538条要求所批准的可服务的一种机型上，至少已飞行2个航段，方可在此机型上担任客舱乘务员。</t>
  </si>
  <si>
    <t>客舱乘务员应于前（）个日历月之内，在按照本规则第121.538条要求所批准的可服务的一种机型上，至少已飞行（）个航段，方可在此机型上担任客舱乘务员。</t>
  </si>
  <si>
    <t>6/1</t>
  </si>
  <si>
    <t>12/2</t>
  </si>
  <si>
    <t>12/1</t>
  </si>
  <si>
    <t>24/2</t>
  </si>
  <si>
    <t>当按照本规则第121.391条规定的最低数量配备客舱乘务员时，客舱乘务员的飞行值勤期不得超过（）小时。</t>
  </si>
  <si>
    <t>14</t>
  </si>
  <si>
    <t>16</t>
  </si>
  <si>
    <t>在按照本规则第121.391条规定的最低数量配备上增加客舱乘务员人数时，客舱乘务员的飞行值勤期限制和休息要求应当符合如下规定，增加1名客舱乘务员，飞行值勤期不得超过（）小时；增加2名客舱乘务员，飞行值勤期不得超过（）小时；增加3名或者3名以上客舱乘务员，飞行值勤期不得超过（）小时；</t>
  </si>
  <si>
    <t>12/14/16</t>
  </si>
  <si>
    <t>14/16/18</t>
  </si>
  <si>
    <t>16/18/20</t>
  </si>
  <si>
    <t>18/20/22</t>
  </si>
  <si>
    <t>发生意外运行情况下飞行值勤期的延长，限制延长2小时或延长至可以将飞机安全地降落在下一个目的地机场或备降机场。</t>
  </si>
  <si>
    <t>发生意外运行情况下飞行值勤期的延长，限制延长（）小时或延长至可以将飞机安全地降落在下一个目的地机场或备降机场。</t>
  </si>
  <si>
    <t>值勤期限延长30分钟以上的情况只可在获得本规则第121.495条(b)款规定的休息期之前发生（）次。</t>
  </si>
  <si>
    <t>客舱乘务员的任一日历月累积飞行时间为（）小时。</t>
  </si>
  <si>
    <t>90</t>
  </si>
  <si>
    <t>100</t>
  </si>
  <si>
    <t>110</t>
  </si>
  <si>
    <t>120</t>
  </si>
  <si>
    <t>客舱乘务员的任一日历年累积飞行时间为（）小时。</t>
  </si>
  <si>
    <t>900</t>
  </si>
  <si>
    <t>1100</t>
  </si>
  <si>
    <t>1200</t>
  </si>
  <si>
    <t>乘务员任何连续7个日历日，（）小时的飞行值勤期。</t>
  </si>
  <si>
    <t>乘务员任一日历月，（）小时的飞行值勤期。</t>
  </si>
  <si>
    <t>210</t>
  </si>
  <si>
    <t>230</t>
  </si>
  <si>
    <t>客舱乘务员在飞机上履行安全保卫职责的时间应当计入客舱乘务员的飞行和值勤时间。</t>
  </si>
  <si>
    <t>合格证持有人不得在机组成员规定的休息期内为其安排任何工作，该机组成员也不得接受合格证持有人的任何工作。</t>
  </si>
  <si>
    <t>任一机组成员在飞行任务或主备份前的144小时内，合格证持有人应为其安排一个至少连续（）小时的休息期。</t>
  </si>
  <si>
    <t>72</t>
  </si>
  <si>
    <t>如果飞行值勤期的终止地点所在时区与机组成员的基地所在时区之间有6个或者6个小时以上的时差，则当机组成员回到基地以后，合格证持有人必须为其安排一个至少连续（）小时的休息期，这一休息期应当在机组成员进入下一值勤期之前安排。</t>
  </si>
  <si>
    <t>除非机组成员在前一个飞行值勤期结束后至下一个飞行值勤期开始前，获得了至少连续（）个小时的休息期，任何合格证持有人不得安排，且任何机组成员也不得接受任何飞行值勤任务。</t>
  </si>
  <si>
    <t>8</t>
  </si>
  <si>
    <t>在飞行的关键阶段，飞行机组成员不得从事可能分散飞行机组其他成员工作精力，或者可能干扰其他成员正确完成这些工作的活动，机长也不得允许其从事此种活动，这些活动包括进餐、在驾驶舱无关紧要的交谈、在驾驶舱和客舱乘务员之间无关紧要的通话、阅读与正常飞行无关的刊物等。</t>
  </si>
  <si>
    <t>在飞行的关键阶段，合格证持有人可以要求客舱机组完成安全所必需的工作之外的任何其他工作，客舱机组任何成员可以接受这些工作。</t>
  </si>
  <si>
    <t>飞行关键阶段是指滑行、起飞、着陆和除巡航飞行以外在()以下的飞行阶段。</t>
  </si>
  <si>
    <t>2000米</t>
  </si>
  <si>
    <t>3000米</t>
  </si>
  <si>
    <t>4000米</t>
  </si>
  <si>
    <t>运行载客飞机的合格证持有人，应当保证由适当的机组成员按照下列要求向所有旅客提供口头简介。</t>
  </si>
  <si>
    <t>告知每个旅客飞机机舱内禁止吸烟</t>
  </si>
  <si>
    <t>应急出口位置及其引导标志和灯光</t>
  </si>
  <si>
    <t>安全带的使用方法，包括如何系好和松开安全带</t>
  </si>
  <si>
    <t>关于禁止或者限制旅客在机上使用便携式电子设备的规定</t>
  </si>
  <si>
    <t>在每次起飞之后，在要求系好安全带的信号灯即将关断之前或者刚刚关断之后，广播通知旅客，即使在要求系好安全带的信号灯熄灭时，在座位上仍应当继续系好安全带。</t>
  </si>
  <si>
    <t>延伸跨水运行中对旅客的简介说法正确的是：</t>
  </si>
  <si>
    <t>应当保证由适当的机组成员向所有旅客提供补充口头简介，讲解救生衣、救生筏和其他漂浮装置的位置和使用方法</t>
  </si>
  <si>
    <t>进行简介时应当遵循的程序规定在其手册中</t>
  </si>
  <si>
    <t>如果飞机起飞后直接进入跨水飞行，则简介应当于起飞前进行</t>
  </si>
  <si>
    <t>如果飞机起飞后不直接进入跨水飞行，则简介不必在起飞前进行，但在跨水飞行前，应当完成全部简介</t>
  </si>
  <si>
    <t>飞行期间，当机长发现存在电子干扰并怀疑该干扰来自机上乘员使用的便携式电子设备时，机长和机长授权人员应当要求其关闭这些便携式电子设备；情节严重的应当在飞机降落后移交地面公安机关依法处置，并在事后向局方报告。</t>
  </si>
  <si>
    <t>合格证持有人可以允许旅客携带和使用用于贮存、产生或者分配氧气的设备，该设备需符合下列要求</t>
  </si>
  <si>
    <t>由合格证持有人提供</t>
  </si>
  <si>
    <t>是经国家相关部门批准的型号</t>
  </si>
  <si>
    <t>由合格证持有人按照经批准的维修大纲进行维修</t>
  </si>
  <si>
    <t>外表面无可燃污物</t>
  </si>
  <si>
    <t>任何人不得在规定装载的氧气存贮和分配设备（）米之内吸烟。</t>
  </si>
  <si>
    <t>发生由于处于醉酒状态的人进入飞机引起的骚扰事件时，机长和机长授权人员应当场制止，合格证持有人应当在事发后()天内向局方报告。</t>
  </si>
  <si>
    <t>《客舱乘务员资格和训练》（AC-121-FS-27R3）咨询通告适用于按照（）部运行的合格证持有人。</t>
  </si>
  <si>
    <t>CCAR-91</t>
  </si>
  <si>
    <t>CCAR-121</t>
  </si>
  <si>
    <t>CCAR-135</t>
  </si>
  <si>
    <t>CCAR-147</t>
  </si>
  <si>
    <t/>
  </si>
  <si>
    <t>根据《客舱乘务员资格和训练》（AC-121-FS-27R3）咨询通告，要求客舱乘务员在局方批准的可服务的同一种机型上，于前（）个日历月之内至少已飞行（）个航段，方可在此机型上担任客舱乘务员。</t>
  </si>
  <si>
    <t>12；2</t>
  </si>
  <si>
    <t>24；2</t>
  </si>
  <si>
    <t>12；4</t>
  </si>
  <si>
    <t>24；4</t>
  </si>
  <si>
    <t>根据《客舱乘务员资格和训练》（AC-121-FS-27R3）咨询通告，客舱乘务员若失去某机型近期经历，应在该机型上接受至少（）个航段的检查。</t>
  </si>
  <si>
    <t>根据《客舱乘务员资格和训练》（AC-121-FS-27R3）咨询通告，合格证持有人在运行时，应当指定一名客舱乘务员为乘务长，作为（）的负责人。</t>
  </si>
  <si>
    <t>安保组</t>
  </si>
  <si>
    <t>全体机组</t>
  </si>
  <si>
    <t>客舱机组</t>
  </si>
  <si>
    <t>经济舱</t>
  </si>
  <si>
    <t>根据《客舱乘务员资格和训练》（AC-121-FS-27R3）咨询通告，乘务长在航空器运行期间，服从机长指挥，保持与（）的沟通并向机长汇报。</t>
  </si>
  <si>
    <t>飞行机组</t>
  </si>
  <si>
    <t>安保组成员</t>
  </si>
  <si>
    <t>根据《客舱乘务员资格和训练》（AC-121-FS-27R3）咨询通告，在接受局方检查时，应出示（）电子训练合格证。</t>
  </si>
  <si>
    <t>现行有效的</t>
  </si>
  <si>
    <t>截图的</t>
  </si>
  <si>
    <t>失效的</t>
  </si>
  <si>
    <t>过往的</t>
  </si>
  <si>
    <t>根据《客舱乘务员资格和训练》（AC-121-FS-27R3）咨询通告，组类Ⅱ飞机的客舱乘务员，每（）个日历月完成一次复训。</t>
  </si>
  <si>
    <t>18</t>
  </si>
  <si>
    <t>根据《客舱乘务员资格和训练》（AC-121-FS-27R3）咨询通告，正在接受资格检查的客舱乘务员不得担任（）。</t>
  </si>
  <si>
    <t>机组必需成员</t>
  </si>
  <si>
    <t>机组成员</t>
  </si>
  <si>
    <t>客舱机组成员</t>
  </si>
  <si>
    <t>飞行机组成员</t>
  </si>
  <si>
    <t>根据《客舱乘务员资格和训练》（AC-121-FS-27R3）咨询通告，空客飞机A319是（）的衍生型机型。</t>
  </si>
  <si>
    <t>A321</t>
  </si>
  <si>
    <t>A320</t>
  </si>
  <si>
    <t>A318</t>
  </si>
  <si>
    <t>根据《客舱乘务员资格和训练》（AC-121-FS-27R3）咨询通告，对于因为未按照规定期限完成定期复训、局方或合格证持有人检查未通过等原因而失去资格的客舱乘务员，应当进行相应的（）。</t>
  </si>
  <si>
    <t>定期服训</t>
  </si>
  <si>
    <t>重新获得资格训练</t>
  </si>
  <si>
    <t>根据《客舱乘务员资格和训练》（AC-121-FS-27R3）咨询通告，（）是指已取得资格的客舱乘务员为保持其资格和技术熟练水平，在规定的期限内按照规定的内容进行的训练。</t>
  </si>
  <si>
    <t>乘务教员训练</t>
  </si>
  <si>
    <t>乘务长训练</t>
  </si>
  <si>
    <t>重获资格训练</t>
  </si>
  <si>
    <t>定期复训</t>
  </si>
  <si>
    <t>根据《客舱乘务员资格和训练》（AC-121-FS-27R3）咨询通告，明确客舱乘务员的主要职责是（）</t>
  </si>
  <si>
    <t>保证客舱安全</t>
  </si>
  <si>
    <t>保证旅客安全</t>
  </si>
  <si>
    <t>保证机组安全</t>
  </si>
  <si>
    <t>保证民航安全</t>
  </si>
  <si>
    <t>根据《客舱乘务员资格和训练》（AC-121-FS-27R3）咨询通告，客舱乘务员在满足和确保安全的前提下，可以为旅客提供（）服务。</t>
  </si>
  <si>
    <t>规范的</t>
  </si>
  <si>
    <t>积极主动的</t>
  </si>
  <si>
    <t>适当的</t>
  </si>
  <si>
    <t>高效的</t>
  </si>
  <si>
    <t>根据《客舱乘务员资格和训练》（AC-121-FS-27R3）咨询通告，乘务长对飞行全程中正常运行、不正常情况和应急情况下执行、协调客舱程序负有（）责任。</t>
  </si>
  <si>
    <t>主要</t>
  </si>
  <si>
    <t>次要</t>
  </si>
  <si>
    <t>全面</t>
  </si>
  <si>
    <t>部分</t>
  </si>
  <si>
    <t>根据《客舱乘务员资格和训练》（AC-121-FS-27R3）咨询通告，乘务员转机型至少需要接受（）个航段的资格检查？</t>
  </si>
  <si>
    <t>根据《客舱乘务员资格和训练》（AC-121-FS-27R3）咨询通告，合格证持有人应按照（）部规定来进行客舱乘务员危险品训练。</t>
  </si>
  <si>
    <t>CCAR-276</t>
  </si>
  <si>
    <t xml:space="preserve">根据《客舱乘务员资格和训练》（AC-121-FS-27R3）咨询通告，衍生型机型是指具有相同特性的一架或一组飞机，它们与（）飞机有着相关差异。
</t>
  </si>
  <si>
    <t>标准型</t>
  </si>
  <si>
    <t>差异性</t>
  </si>
  <si>
    <t>基本型</t>
  </si>
  <si>
    <t>改型</t>
  </si>
  <si>
    <t>根据《客舱乘务员资格和训练》（AC-121-FS-27R3）咨询通告，对于在重新建立近期经历中被鉴定为不合格的客舱乘务员，应当重新进行该机型的（）训练。</t>
  </si>
  <si>
    <t>转机型</t>
  </si>
  <si>
    <t>差异</t>
  </si>
  <si>
    <t>应急生存</t>
  </si>
  <si>
    <t>地面</t>
  </si>
  <si>
    <t>根据《客舱乘务员资格和训练》（AC-121-FS-27R3）咨询通告，客舱乘务员应持有（）颁发的有效的航空人员体检合格证，并取得（）颁发的有效客舱乘务员训练合格证。</t>
  </si>
  <si>
    <t>局方；合格证持有人</t>
  </si>
  <si>
    <t>合格证持有人；合格证持有人</t>
  </si>
  <si>
    <t>合格证持有人；局方</t>
  </si>
  <si>
    <t>局方；局方</t>
  </si>
  <si>
    <t>根据《客舱乘务员资格和训练》（AC-121-FS-27R3）咨询通告，（）被定义为影响航空运行的安全与效率的人的能力与局限性。</t>
  </si>
  <si>
    <t>信息沟通</t>
  </si>
  <si>
    <t>情景意识</t>
  </si>
  <si>
    <t>人的行为能力</t>
  </si>
  <si>
    <t>领导技能</t>
  </si>
  <si>
    <t>根据《客舱乘务员资格和训练》（AC-121-FS-27R3）咨询通告，客舱乘务员的主要职责包括当出现危及人身安全和财产安全等应急情况时，及时进行处置、降低风险，尽可能减少机上乘员的伤亡，包括发生事故时组织旅客撤离飞机。</t>
  </si>
  <si>
    <t>根据《客舱乘务员资格和训练》（AC-121-FS-27R3）咨询通告，客舱乘务员应在航空器运行期间，服从机长、乘务长的管理，保持与机组成员之间的沟通并向机长、乘务长汇报。</t>
  </si>
  <si>
    <t>根据《客舱乘务员资格和训练》（AC-121-FS-27R3）咨询通告，如遇有颠簸或其他不正常、不安全的情况，客舱乘务员不可以调整、删减服务程序，或不提供服务。</t>
  </si>
  <si>
    <t>根据《客舱乘务员资格和训练》（AC-121-FS-27R3）咨询通告，客舱乘务教员做出客舱乘务员是否满足各训练课程要求的证明，可以在训练记录或课程合格单上签名。</t>
  </si>
  <si>
    <t>根据《客舱乘务员资格和训练》（AC-121-FS-27R3）咨询通告，客舱乘务员在执行航班任务时，携带可显示个人有效电子训练合格证的便携式电子设备即可，无需携带其它版本训练合格证。</t>
  </si>
  <si>
    <t>根据《客舱乘务员资格和训练》（AC-121-FS-27R3）咨询通告，正在接受转机型资格检查的客舱乘务员，不得担任机组必需成员。</t>
  </si>
  <si>
    <t>根据《客舱乘务员资格和训练》（AC-121-FS-27R3）咨询通告，客舱乘务员在完成定期复训后，还需完成航线带飞和检查。</t>
  </si>
  <si>
    <t>根据《客舱乘务员资格和训练》（AC-121-FS-27R3）咨询通告，要求客舱乘务检查员在飞行全程中应当亲自观察检查客舱乘务员履行其职责，1名客舱乘务检查员监督检查1名客舱乘务员。</t>
  </si>
  <si>
    <t>根据《客舱乘务员资格和训练》（AC-121-FS-27R3）咨询通告，局方负责训练合格证的制作、管理和颁发。</t>
  </si>
  <si>
    <t>根据《客舱乘务员资格和训练》（AC-121-FS-27R3）咨询通告，客舱乘务员训练合格证持证人和单位信息包含以下哪些内容？</t>
  </si>
  <si>
    <t>持证人姓名</t>
  </si>
  <si>
    <t>出生日期</t>
  </si>
  <si>
    <t>公共航空运输承运人盖章</t>
  </si>
  <si>
    <t>岗位</t>
  </si>
  <si>
    <t>根据《客舱乘务员资格和训练》（AC-121-FS-27R3）咨询通告，客舱乘务员职责是保障安全。当出现危及人身安全和财产安全等应急情况时，及时（）。</t>
  </si>
  <si>
    <t>进行处置</t>
  </si>
  <si>
    <t>降低风险</t>
  </si>
  <si>
    <t>尽可能减少机上乘员的伤亡</t>
  </si>
  <si>
    <t>发生事故时组织旅客撤离飞机</t>
  </si>
  <si>
    <t>根据《客舱乘务员资格和训练》（AC-121-FS-27R3）咨询通告，客舱乘务员应和其客舱乘务教员在该机型划分的客舱布局中的（）工作，客舱乘务教员所承担的其他客舱职责不应影响其教学。</t>
  </si>
  <si>
    <t>同一舱位</t>
  </si>
  <si>
    <t>同一航班</t>
  </si>
  <si>
    <t>同一区域</t>
  </si>
  <si>
    <t>同一岗位</t>
  </si>
  <si>
    <t>根据《客舱乘务员资格和训练》（AC-121-FS-27R3）咨询通告，乘务长的客舱管理的职责中包括（），并做好记录和报告。</t>
  </si>
  <si>
    <t>收集旅客反馈信息</t>
  </si>
  <si>
    <t>飞机货物信息</t>
  </si>
  <si>
    <t>航班任务中的信息</t>
  </si>
  <si>
    <t>客舱设备信息</t>
  </si>
  <si>
    <t>根据《客舱乘务员资格和训练》（AC-121-FS-27R3）咨询通告，负责与地面保障部门的，并做好相关交接与记录工作。</t>
  </si>
  <si>
    <t>安排</t>
  </si>
  <si>
    <t>指挥</t>
  </si>
  <si>
    <t>协调</t>
  </si>
  <si>
    <t>沟通</t>
  </si>
  <si>
    <t>根据《客舱乘务员资格和训练》（AC-121-FS-27R3）咨询通告，客舱乘务员要协助谁做好安全保卫工作？</t>
  </si>
  <si>
    <t>空中保卫人员</t>
  </si>
  <si>
    <t>根据《客舱乘务员资格和训练》（AC-121-FS-27R3）咨询通告，乘务长首先是一名合格的客舱乘务员，应符合客舱乘务员（）要求，同时履行乘务长职责并符合乘务长经历和资格要求。</t>
  </si>
  <si>
    <t>绩效</t>
  </si>
  <si>
    <t>训练</t>
  </si>
  <si>
    <t>经历</t>
  </si>
  <si>
    <t>职责</t>
  </si>
  <si>
    <t>根据《客舱乘务员资格和训练》（AC-121-FS-27R3）咨询通告，训练记录应至少包含什么内容？</t>
  </si>
  <si>
    <t>受训人基本信息</t>
  </si>
  <si>
    <t>训练起止时间和考勤记录</t>
  </si>
  <si>
    <t>训练课程名称、课时</t>
  </si>
  <si>
    <t>机型资格和专门资格</t>
  </si>
  <si>
    <t>《民航局关于进一步加强和改进新时期客舱安全管理工作的意见》（民航发〔2024〕30号)的发布时间是（）。</t>
  </si>
  <si>
    <t>2024年1月</t>
  </si>
  <si>
    <t>2024年3月</t>
  </si>
  <si>
    <t>2024年6月</t>
  </si>
  <si>
    <t>2024年8月</t>
  </si>
  <si>
    <t>根据《民航局关于进一步加强和改进新时期客舱安全管理工作的意见》（民航发〔2024〕30号)，原（）废止。</t>
  </si>
  <si>
    <t>96号文</t>
  </si>
  <si>
    <t>56号文</t>
  </si>
  <si>
    <t>1489号文</t>
  </si>
  <si>
    <t>1658号文</t>
  </si>
  <si>
    <t>根据《民航局关于进一步加强和改进新时期客舱安全管理工作的意见》（民航发〔2024〕30号)，随着中国民航不断发展，（）面临新的问题和新的挑战。</t>
  </si>
  <si>
    <t>客舱运行管理</t>
  </si>
  <si>
    <t>客舱服务管理</t>
  </si>
  <si>
    <t>客舱安全管理</t>
  </si>
  <si>
    <t>客舱培训管理</t>
  </si>
  <si>
    <t>根据《民航局关于进一步加强和改进新时期客舱安全管理工作的意见》（民航发〔2024〕30号)，（）是保证客舱安全的基础。</t>
  </si>
  <si>
    <t>优质的客舱服务</t>
  </si>
  <si>
    <t>有效的团队合作</t>
  </si>
  <si>
    <t>轻松的管理氛围</t>
  </si>
  <si>
    <t>良好的客舱秩序</t>
  </si>
  <si>
    <t>根据《民航局关于进一步加强和改进新时期客舱安全管理工作的意见》（民航发〔2024〕30号)，避免客舱安全标准和服务程序、公司政策和一线落实之间出现“（）”等问题。</t>
  </si>
  <si>
    <t>两张皮</t>
  </si>
  <si>
    <t>难协调</t>
  </si>
  <si>
    <t>不落地</t>
  </si>
  <si>
    <t>根据《民航局关于进一步加强和改进新时期客舱安全管理工作的意见》（民航发〔2024〕30号)，（）是新中国民航长期以来的指导方针。</t>
  </si>
  <si>
    <t>保证安全第一</t>
  </si>
  <si>
    <t>改善服务工作</t>
  </si>
  <si>
    <t>争取飞行正常</t>
  </si>
  <si>
    <t>根据《民航局关于进一步加强和改进新时期客舱安全管理工作的意见》（民航发〔2024〕30号)，为有效缓解颠簸伤人风险，要求细化机组成员（）内容，梳理前后舱在飞机爬升、平飞、下降等阶段的沟通程序，建立安全带信号灯在不同阶段、不同情况下的使用原则。</t>
  </si>
  <si>
    <t>飞行前协作</t>
  </si>
  <si>
    <t>安全培训</t>
  </si>
  <si>
    <t>操作手册</t>
  </si>
  <si>
    <t>根据《民航局关于进一步加强和改进新时期客舱安全管理工作的意见》（民航发〔2024〕30号)，客舱安全管理面临新的问题和新的挑战，管理保障制度不完善会带来一线机组成员（）问题？</t>
  </si>
  <si>
    <t>工作负面情绪</t>
  </si>
  <si>
    <t>有效履职赋能不足</t>
  </si>
  <si>
    <t>安全工作动力不足</t>
  </si>
  <si>
    <t>工作压力负荷过重</t>
  </si>
  <si>
    <t>根据《民航局关于进一步加强和改进新时期客舱安全管理工作的意见》（民航发〔2024〕30号)，客舱安全管理面临新的问题和新的挑战，基层管理能力薄弱会带来（）问题？</t>
  </si>
  <si>
    <t>日常管理盲目加码</t>
  </si>
  <si>
    <t>安全和服务之间的关系</t>
  </si>
  <si>
    <t>乘务员安全职责履行不到位</t>
  </si>
  <si>
    <t>乘务员心理负担过重</t>
  </si>
  <si>
    <t>根据《民航局关于进一步加强和改进新时期客舱安全管理工作的意见》（民航发〔2024〕30号)，纠正行业在客舱运行管理方面“重服务轻安全”的片面认识，明确客舱乘务员岗位的安全属性，有效提升中国民航客舱安全管理能力。</t>
  </si>
  <si>
    <t>根据《民航局关于进一步加强和改进新时期客舱安全管理工作的意见》（民航发〔2024〕30号)，正确处理安全和服务之间的关系，针对各类客舱服务投诉，各运输航空公司应以“谁主张，谁举证”为原则，完善被投诉人员申诉机制。</t>
  </si>
  <si>
    <t>根据《民航局关于进一步加强和改进新时期客舱安全管理工作的意见》（民航发〔2024〕30号)，各运输航空公司应在保障安全的基础上，制定符合实际情况的客舱服务标准，合理引导旅客预期，切实减轻客舱乘务员心理负担。</t>
  </si>
  <si>
    <t>根据《民航局关于进一步加强和改进新时期客舱安全管理工作的意见》（民航发〔2024〕30号)，（）等传统客舱运行风险的管控能力有待加强。</t>
  </si>
  <si>
    <t>扰乱性旅客</t>
  </si>
  <si>
    <t>旅客投诉</t>
  </si>
  <si>
    <t>空中颠簸</t>
  </si>
  <si>
    <t>突发情况应急处置</t>
  </si>
  <si>
    <t>根据《民航局关于进一步加强和改进新时期客舱安全管理工作的意见》（民航发〔2024〕30号)，保证飞行过程中正常的客舱秩序要健全（）的机上协同预案和处置程序。</t>
  </si>
  <si>
    <t>空中安保组</t>
  </si>
  <si>
    <t>置位机组</t>
  </si>
  <si>
    <t>根据局方《客舱运行管理》(AC-121-FS-2019-131)咨询通告，合格证持有人制定客舱服务程序和标准时必须保证客舱乘务员有足够精力履行（）。</t>
  </si>
  <si>
    <t>空防职责</t>
  </si>
  <si>
    <t>服务职责</t>
  </si>
  <si>
    <t>安全职责</t>
  </si>
  <si>
    <t>管理职责</t>
  </si>
  <si>
    <t>根据局方《客舱运行管理》(AC-121-FS-2019-131)咨询通告，同一飞行值勤期内客舱乘务员所飞机型不超过（）种。</t>
  </si>
  <si>
    <t>根据局方《客舱运行管理》(AC-121-FS-2019-131)咨询通告，巡航阶段，客舱机组与驾驶舱每小时进行一次不少于（）分钟的交流。</t>
  </si>
  <si>
    <t>根据局方《客舱运行管理》(AC-121-FS-2019-131)咨询通告，机组驻外期间由机长负责管理，机组成员必须服从管理并完成分配的工作;乘务组单独驻站的，由乘务长负责。</t>
  </si>
  <si>
    <t>根据局方《客舱运行管理》(AC-121-FS-2019-131)咨询通告，机组成员应禁止未经批准的人员进入驾驶舱。</t>
  </si>
  <si>
    <t>根据局方《客舱运行管理》(AC-121-FS-2019-131)咨询通告，乘务长可根据合格证持有人要求，在随时保持对客舱的监控前提下，合理安排客舱机组在规定区域轮班休息。</t>
  </si>
  <si>
    <t>根据局方《客舱运行管理》(AC-121-FS-2019-131)咨询通告，以往的事故调查表明，客舱乘务员的主要（）等是影响其应急处置能力的重要因素。</t>
  </si>
  <si>
    <t>工作职责</t>
  </si>
  <si>
    <t>人数配备</t>
  </si>
  <si>
    <t>人员搭配</t>
  </si>
  <si>
    <t>疲劳管控</t>
  </si>
  <si>
    <t>CCAR-121R8的实施时间是？</t>
  </si>
  <si>
    <t>2024年4月</t>
  </si>
  <si>
    <t>2024年5月</t>
  </si>
  <si>
    <t>2024年7月</t>
  </si>
  <si>
    <t>根据CCAR-121R8要求，任何已满（）周岁的人员，不得担任飞行机组必需成员。</t>
  </si>
  <si>
    <t>55</t>
  </si>
  <si>
    <t>63</t>
  </si>
  <si>
    <t>65</t>
  </si>
  <si>
    <t>根据CCAR-121R8要求，对于旅客座位数量为20至50的飞机，至少配备（）名客舱乘务员。</t>
  </si>
  <si>
    <t>根据CCAR-121R8要求，对于旅客座位数量为51至100的飞机，至少配备（）名客舱乘务员。</t>
  </si>
  <si>
    <t>根据CCAR-121R8要求，在经停站旅客不下飞机时，要求保证飞机发动机关车并且至少保持打开（）个地板高度出口，供旅客下飞机。</t>
  </si>
  <si>
    <t>根据CCAR-121R8要求，在经停站旅客不下飞机时，要求留在飞机上的客舱乘务员至少为（）人。</t>
  </si>
  <si>
    <t>根据CCAR-121R8要求，用于训练的飞行模拟机、客舱模拟器和其他训练设备，应当获得（）批准。</t>
  </si>
  <si>
    <t>培训部</t>
  </si>
  <si>
    <t>客舱部</t>
  </si>
  <si>
    <t>根据CCAR-121R8要求，客舱乘务员的初始和转机型地面训练，应当包括（），以确定其完成指定任务和职责的能力。</t>
  </si>
  <si>
    <t>操作演练</t>
  </si>
  <si>
    <t>观摩学习</t>
  </si>
  <si>
    <t>资格检查</t>
  </si>
  <si>
    <t>理论考核</t>
  </si>
  <si>
    <t>根据CCAR-121R8要求，定期复训的周期是每（）个日历月一次。</t>
  </si>
  <si>
    <t>根据CCAR-121R8要求，客舱乘务员在航线飞行中，在客舱乘务检查员的监督下应履行规定的职责至少达到（）小时。</t>
  </si>
  <si>
    <t>15</t>
  </si>
  <si>
    <t>20</t>
  </si>
  <si>
    <t>根据CCAR-121R8要求，正在获得运行经历的客舱乘务员不得担任（）。</t>
  </si>
  <si>
    <t>机组必需
成员</t>
  </si>
  <si>
    <t>根据CCAR-121R8要求，合格证持有人运行时应当指定1名客舱乘务员为乘务长，作为（）的负责人。</t>
  </si>
  <si>
    <t>根据CCAR-121R8要求，乘务长履行客舱管理的职责并向（）报告。</t>
  </si>
  <si>
    <t>教员</t>
  </si>
  <si>
    <t>组员</t>
  </si>
  <si>
    <t>经理</t>
  </si>
  <si>
    <t>根据CCAR-121R8要求，客舱乘务员应于前12个日历月内在一种机型上至少已飞行（）个航段，方可以在此机型上担任客舱乘务员。</t>
  </si>
  <si>
    <t>根据CCAR-121R8要求，飞行关键阶段禁用和限制的便携式电子设备有（）。</t>
  </si>
  <si>
    <t>助听器</t>
  </si>
  <si>
    <t>心脏起搏器</t>
  </si>
  <si>
    <t>电动剃须刀</t>
  </si>
  <si>
    <t>收音机</t>
  </si>
  <si>
    <t>根据CCAR-121R8要求，在（），合格证持有人不得要求飞行机组成员完成飞机安全运行所必需的工作之外的任何其他工作，飞行机组任何成员也不得承担这些工作。</t>
  </si>
  <si>
    <t>迎送客阶段</t>
  </si>
  <si>
    <t>飞行的关键阶段</t>
  </si>
  <si>
    <t>巡航阶段</t>
  </si>
  <si>
    <t>地面延误等待</t>
  </si>
  <si>
    <t>根据CCAR-121R8要求，在飞行的关键阶段，客舱乘务员不得从事的工作有哪些？</t>
  </si>
  <si>
    <t>给驾驶舱送餐</t>
  </si>
  <si>
    <t>询问驾驶舱何时用餐</t>
  </si>
  <si>
    <t>为驾驶舱送报纸刊物</t>
  </si>
  <si>
    <t>根据CCAR-121R8要求，在飞行期间，合格证持有人制定的服务程序不得影响客舱乘务员履行（）。</t>
  </si>
  <si>
    <t>基本职责</t>
  </si>
  <si>
    <t>根据CCAR-121R8要求，飞行关键阶段是指（）阶段，以及除巡航飞行以外在起飞或阶段</t>
  </si>
  <si>
    <t>滑行阶段</t>
  </si>
  <si>
    <t>起飞、着陆阶段</t>
  </si>
  <si>
    <t>除巡航飞行以外在起飞或目的地机场标高以上3,000米(10,000英尺)以下的飞行阶段</t>
  </si>
  <si>
    <t>根据CCAR-121R8要求，下列哪些人员可以进入飞机驾驶舱？</t>
  </si>
  <si>
    <t>正在执行任务的局方监察员或者局方委任代表</t>
  </si>
  <si>
    <t>得到机长允许并且其进入驾驶舱对于安全运行是必需或者有益的人员</t>
  </si>
  <si>
    <t>根据CCAR-121R8要求，载有旅客的飞机在滑梯预位之前，不得在地面上（）。</t>
  </si>
  <si>
    <t>移动</t>
  </si>
  <si>
    <t>根据CCAR-121R8要求，每次起飞前，客舱乘务员应向旅客介绍的内容有（）？</t>
  </si>
  <si>
    <t>餐食的选择</t>
  </si>
  <si>
    <t>座位上设施的使用</t>
  </si>
  <si>
    <t>氧气设备</t>
  </si>
  <si>
    <t>航线特点</t>
  </si>
  <si>
    <t>根据CCAR-121R8要求，合格证持有人不得向哪些乘坐其飞机人员供应任
何含酒精饮料？</t>
  </si>
  <si>
    <t>表现为醉酒状态的人</t>
  </si>
  <si>
    <t>正在护送别人的人或者被
护送的人</t>
  </si>
  <si>
    <t>在飞机上持有致命性或者
危险性武器的人</t>
  </si>
  <si>
    <t>根据CCAR-121R8要求，合格证持有人应当保证，（）飞机在地面上移动之前，至少有一个地板高度的出口可供离开飞机。</t>
  </si>
  <si>
    <t>载有机组人员的</t>
  </si>
  <si>
    <t>载有旅客的</t>
  </si>
  <si>
    <t>空的</t>
  </si>
  <si>
    <t>载有机务人员的</t>
  </si>
  <si>
    <t>CCAR-121R8的全称是《大型飞机公共航空运输承运人合格审定规则》</t>
  </si>
  <si>
    <t>根据CCAR-121R8要求，飞行机组至少配备两名驾驶员，并且应当指定一名驾驶员为机长。</t>
  </si>
  <si>
    <t>根据CCAR-121R8要求，对于旅客座位数量超过100的飞机，在配备1名客舱乘务员的基础上，按照每增加50个旅客座位增加1名客舱乘务员的方法配备，不足50的余数部分按照50计算。</t>
  </si>
  <si>
    <t>根据CCAR-121R8要求，在起飞和着陆过程中，本条要求的客舱乘务员应当尽可能地靠近所要求的地板高度出口，而且应当在整个客舱内均匀分布,以便在应急撤离时最有效地疏散旅客。</t>
  </si>
  <si>
    <t>根据CCAR-121R8要求，对于因为不符合近期经历要求、未按照规定期限完成定期复训、未按照规定期限完成飞行检查或者飞行检查不合格等原因而失去资格的机组成员，应当进行相应的重新获得资格训练。</t>
  </si>
  <si>
    <t>根据CCAR-121R8要求，客舱乘务员是否可以不参加某机型地面训练，直接在航线带飞时学习相关机型知识。</t>
  </si>
  <si>
    <t>根据CCAR-121R8要求，在飞机上担任客舱乘务员的人员，应当通过局方批准的训练大纲训练并经合格证持有人检查合格。</t>
  </si>
  <si>
    <t>根据CCAR-121R8要求，载有旅客的飞机在滑梯预位之前，不得在地面上移动、起飞或者着陆。</t>
  </si>
  <si>
    <t>根据CCAR-121R8要求，每次起飞前，应告知每个旅客飞机机舱内禁止吸烟。申明局方要求旅客遵守客舱信息灯的信号、标志牌的指示，说明现行法规禁止摆弄、损伤或者毁坏飞机厕所内烟雾探测器</t>
  </si>
  <si>
    <t>根据CCAR-121R8要求，在滑行期间，本条要求的客舱乘务员，除完成保障飞机和机上人员安全的任务外，其他时间可以不坐在其值勤位置并系好安全带。</t>
  </si>
  <si>
    <t>根据CCAR-121R8要求，航空公司在制定客舱乘务员配备数时，应当考虑的因素有哪些？</t>
  </si>
  <si>
    <t>根据CCAR-121R8要求，搭配客舱机组成员时应当考虑的因素有哪些？</t>
  </si>
  <si>
    <t>客舱乘务员的年龄</t>
  </si>
  <si>
    <t>客舱乘务员的飞行时间经历</t>
  </si>
  <si>
    <t>客舱乘务员的主观意愿</t>
  </si>
  <si>
    <t>客舱乘务员的资格</t>
  </si>
  <si>
    <t>根据CCAR-121R8要求，在飞行期间，机长负责（）。</t>
  </si>
  <si>
    <t>指挥客舱工作</t>
  </si>
  <si>
    <t>控制飞机</t>
  </si>
  <si>
    <t>处理航班特殊情况</t>
  </si>
  <si>
    <t>指挥机组</t>
  </si>
  <si>
    <t>根据CCAR-121R8要求，在飞行期间，机长负责（）的安全。</t>
  </si>
  <si>
    <t>飞机</t>
  </si>
  <si>
    <t>根据CCAR-121R8要求，客舱乘务员所服务的机型数量应当不超过3种，如果合格证持有人所运行的机型中有两种机型在（）上相类似，经局方批准可以增加至4种。</t>
  </si>
  <si>
    <t>客舱布局</t>
  </si>
  <si>
    <t>服务设备</t>
  </si>
  <si>
    <t>安全设备</t>
  </si>
  <si>
    <t>操作程序</t>
  </si>
  <si>
    <t>根据CCAR-121R8要求，以下哪项不是飞机安全运行所必需的工作？</t>
  </si>
  <si>
    <t>确认旅客的衔接航班</t>
  </si>
  <si>
    <t>对旅客进行航空公司的广告宣传</t>
  </si>
  <si>
    <t>介绍风景名胜的广播</t>
  </si>
  <si>
    <t>填写与运行无关的公司报告表、
记录表</t>
  </si>
  <si>
    <t>根据CCAR-121R8要求，在转机型的训练中，当完成下列一次性应急演练包括哪些内容？</t>
  </si>
  <si>
    <t>佩戴防护式呼吸装置(PBE)</t>
  </si>
  <si>
    <t>灭火演练</t>
  </si>
  <si>
    <t>应急撤离演练</t>
  </si>
  <si>
    <t>应急医疗演练</t>
  </si>
  <si>
    <t xml:space="preserve">按照CCAR-121R8要求，运行的合格证持有人应当在其载客飞机上配备哪些应急医疗设备？
</t>
  </si>
  <si>
    <t>急救箱</t>
  </si>
  <si>
    <t>应急医疗箱</t>
  </si>
  <si>
    <t>卫生防疫包</t>
  </si>
  <si>
    <t>根据CCAR-121R8要求，针对配载在飞机上的各项应急医疗设备，下列说法正确的是？</t>
  </si>
  <si>
    <t>名称标识</t>
  </si>
  <si>
    <t>使用方法</t>
  </si>
  <si>
    <t>便于机组成员取用</t>
  </si>
  <si>
    <t>定期检查更新</t>
  </si>
  <si>
    <t>根据CCAR-121R8要求，合格证持有人需在其载客的飞机上配备应急医疗设备。</t>
  </si>
  <si>
    <t>按照CCAR-121R8要求，关于飞行中紧急医学事件的处置，作为机组成员需要完成内哪些训练？</t>
  </si>
  <si>
    <t>紧急医学事件处置程序</t>
  </si>
  <si>
    <t>应急医疗设备的存放位置、使用</t>
  </si>
  <si>
    <t>急救箱、应急医疗箱和卫生防疫包内物品的用途及使用方法</t>
  </si>
  <si>
    <t>心肺复苏和隔离消毒等知识和操作</t>
  </si>
  <si>
    <t>按照CCAR-121R8要求，关于飞行中紧急医学事件的处置，作为机组成员不需要完成内哪些训练？</t>
  </si>
  <si>
    <t>达到专业急救人员水平的训练</t>
  </si>
  <si>
    <t>按照CCAR-121R8要求，对于机组成员处置飞行中紧急医学事件的训练周期是多久？</t>
  </si>
  <si>
    <t>12个日历月</t>
  </si>
  <si>
    <t>根据自身运行经历</t>
  </si>
  <si>
    <t>24个日历月</t>
  </si>
  <si>
    <t>根据公司运行经历</t>
  </si>
  <si>
    <t>按照CCAR-121R8要求，合格证持有人需要为其载客飞机配备专业的医疗服务人员？</t>
  </si>
  <si>
    <t>根据CCAR-121R8要求，机组成员对于紧急医学事件的处置训练，需要达到专业急救人员的水平。</t>
  </si>
  <si>
    <t>按照CCAR-121R8要求，客舱乘务员需要接受心肺复苏和隔离消毒等知识的训练，并定期进行复训。</t>
  </si>
  <si>
    <t>根据CCAR-121R8，当机长和副驾驶员只能提供同种餐食时,应当:</t>
  </si>
  <si>
    <t>同时进餐</t>
  </si>
  <si>
    <t>间隔半小时进餐</t>
  </si>
  <si>
    <t>间隔一小时进餐</t>
  </si>
  <si>
    <t>间隔两小时进餐</t>
  </si>
  <si>
    <t>根据CCAR-121R8，当机组成员身体状况发生异常变化时,以下做法正确的是:</t>
  </si>
  <si>
    <t>继续履行职责,但密切关注自身状况</t>
  </si>
  <si>
    <t>暂停履行职责,自行服用药物后继续工作</t>
  </si>
  <si>
    <t>暂停履行职责,及时报告并咨询航空医师,经允许后方可继续履行职责</t>
  </si>
  <si>
    <t>隐瞒身体异常,继续正常工作以免影响航班</t>
  </si>
  <si>
    <t>根据CCAR-121R8，某机组成员因感冒在值勤前自行服用了感冒药，关于这种情况，以下说法正确的是：</t>
  </si>
  <si>
    <t>只要是感冒药，自行服用没问题</t>
  </si>
  <si>
    <t>应咨询航空医师</t>
  </si>
  <si>
    <t>感冒期间无需考虑用药情况</t>
  </si>
  <si>
    <t>无需向任何人报告用药情况</t>
  </si>
  <si>
    <t>根据CCAR-121R8，某机组成员在值勤前12小时参加了一个庆祝活动，饮用了少量红酒。值勤前，其呼出气体中所含酒精浓度为0.05克/210升。关于这种情况，正确的处理方式是：</t>
  </si>
  <si>
    <t>可以正常值勤，因为酒精浓度未达到限制标准</t>
  </si>
  <si>
    <t>必须暂停值勤</t>
  </si>
  <si>
    <t>可以值勤，但需要增加一次呼气酒精检测</t>
  </si>
  <si>
    <t>虽然未超标，但仍应报告并由航空医师评估是否可以值勤</t>
  </si>
  <si>
    <t>根据CCAR-121R8，一名警察正在执行机上押解任务。关于向其提供酒精饮料,正确的做法是</t>
  </si>
  <si>
    <t>可以提供</t>
  </si>
  <si>
    <t>不可以提供</t>
  </si>
  <si>
    <t>由乘务长决定是否提供</t>
  </si>
  <si>
    <t>由警察自行决定</t>
  </si>
  <si>
    <t>根据CCAR-121R8，飞行途中,一名旅客因醉酒引发骚乱。关于事后报告,正确的做法是</t>
  </si>
  <si>
    <t>无需报告</t>
  </si>
  <si>
    <t>3天内向局方报告</t>
  </si>
  <si>
    <t>5天内向局方报告</t>
  </si>
  <si>
    <t>由公司安全部门决定是否需要报告</t>
  </si>
  <si>
    <t>根据CCAR-121R8，置位，是指机组成员根据合格证持有人的要求为完成指派的飞行任务，作为乘员乘坐飞机或者地面交通工具，但不包括其往返休息设施的交通。</t>
  </si>
  <si>
    <t>根据CCAR-121R8，合格证持有人可以通过建立经局方批准的疲劳风险管理系统，申请（）CCAR121P章部分条款的限制和要求。</t>
  </si>
  <si>
    <t>豁免</t>
  </si>
  <si>
    <t>偏离</t>
  </si>
  <si>
    <t>违背</t>
  </si>
  <si>
    <t>超越</t>
  </si>
  <si>
    <t>根据CCAR-121R8，合格证持有人的疲劳风险管理系统应当在（）中得到批准，并能保证保持同等的安全水平</t>
  </si>
  <si>
    <t>运行规范</t>
  </si>
  <si>
    <t>公司手册</t>
  </si>
  <si>
    <t>管理制度</t>
  </si>
  <si>
    <t>根据CCAR-121R8，以下哪项是机组成员按照合格证持有人的要求执行的所有任务的名称</t>
  </si>
  <si>
    <t>值班</t>
  </si>
  <si>
    <t>值勤</t>
  </si>
  <si>
    <t>上班</t>
  </si>
  <si>
    <t>飞行</t>
  </si>
  <si>
    <t>根据CCAR-121R8，休息期，是指从机组成员到达（）起，到为执行下一次任务离开（）为止的连续时间段</t>
  </si>
  <si>
    <t>适宜的住宿场所，适宜的住宿场所</t>
  </si>
  <si>
    <t>适宜的休息场所，适宜的休息场所</t>
  </si>
  <si>
    <t>机场，机场</t>
  </si>
  <si>
    <t>休息设施，休息设施</t>
  </si>
  <si>
    <t>根据CCAR-121R8，以下哪些时间不得计入休息期？</t>
  </si>
  <si>
    <t>值勤时间</t>
  </si>
  <si>
    <t>为完成指派飞行任务而使用交通工具往来于住宿场所和值勤地点的时间</t>
  </si>
  <si>
    <t>在适宜的住宿场所休息的时间</t>
  </si>
  <si>
    <t>签到后因延误在机上等待的时间</t>
  </si>
  <si>
    <t>根据CCAR-121R8，在一个值勤期内，如机组成员能在休息场所得到休息，则该休息时间可以不计入该飞行值勤期的值勤时间</t>
  </si>
  <si>
    <t>根据CCAR-121R8，合格证持有人的疲劳风险管理系统应包括：</t>
  </si>
  <si>
    <t>疲劳风险管理政策</t>
  </si>
  <si>
    <t>疲劳管理及疲劳相关知识的训练</t>
  </si>
  <si>
    <t>疲劳报告系统</t>
  </si>
  <si>
    <t>疲劳相关不安全事件报告程序</t>
  </si>
  <si>
    <t>根据CCAR-121R8，最低数量配备客舱乘务员时，客舱乘务员的飞行值勤期不得超过（）小时</t>
  </si>
  <si>
    <t>根据CCAR-121R8，在按照本规则第121.391条规定的最低数量配备上增加客舱乘务员人数时,增加（）名客舱乘务员，飞行值勤期不得超过（）小时</t>
  </si>
  <si>
    <t>1,16</t>
  </si>
  <si>
    <t>2,16</t>
  </si>
  <si>
    <t>3,16</t>
  </si>
  <si>
    <t>4,16</t>
  </si>
  <si>
    <t>1,18</t>
  </si>
  <si>
    <t>2,18</t>
  </si>
  <si>
    <t>3,18</t>
  </si>
  <si>
    <t>4,18</t>
  </si>
  <si>
    <t>1,20</t>
  </si>
  <si>
    <t>2,20</t>
  </si>
  <si>
    <t>3,20</t>
  </si>
  <si>
    <t>4,20</t>
  </si>
  <si>
    <t>根据CCAR-121R8，在按照本规则第121.391条规定的最低数量配备上增加客舱乘务员人数时,增加4名客舱乘务员，飞行值勤期不得超过（）小时</t>
  </si>
  <si>
    <t>22</t>
  </si>
  <si>
    <t>根据CCAR-121R8，发生意外运行情况下飞行值勤期可延长</t>
  </si>
  <si>
    <t>不可延长</t>
  </si>
  <si>
    <t>将飞机安全地降落在下一个目的地机场或者备降机场</t>
  </si>
  <si>
    <t>以上都不对</t>
  </si>
  <si>
    <t>根据CCAR-121R8，客舱乘务员在任一日历月内允许的最大飞行时间是多少小时？</t>
  </si>
  <si>
    <t>80</t>
  </si>
  <si>
    <t>根据CCAR-121R8，客舱乘务员在任一日历年内允许的最大飞行时间是多少小时？</t>
  </si>
  <si>
    <t>根据CCAR-121R8，客舱乘务员在任何连续7个日历日内允许的最大飞行值勤时间是多少小时？</t>
  </si>
  <si>
    <t>根据CCAR-121R8，客舱乘务员在任一日历月内允许的最大飞行值勤时间是多少小时？</t>
  </si>
  <si>
    <t>200</t>
  </si>
  <si>
    <t>根据CCAR-121R8，飞行任务或者主备份前的144小时内，合格证持有人应当为其安排不少于48小时的休息期</t>
  </si>
  <si>
    <t>根据CCAR-121R8，如果飞行值勤期的终止地点所在时区与机组成员的基地所在时区之间有（）个或者（）个小时以上的时差，则当机组成员回到基地以后，合格证持有人必须为其安排一个至少连续（）个小时的休息期。</t>
  </si>
  <si>
    <t>5，5，10</t>
  </si>
  <si>
    <t>6，6，10</t>
  </si>
  <si>
    <t>5，5，48</t>
  </si>
  <si>
    <t>6，6，48</t>
  </si>
  <si>
    <t>根据CCAR-121R8，客舱乘务员是指出于（），受（）指派在客舱执行值勤任务的机组成员</t>
  </si>
  <si>
    <t>对旅客安全的考虑</t>
  </si>
  <si>
    <t>服务需要</t>
  </si>
  <si>
    <t>排班部门</t>
  </si>
  <si>
    <t>根据CCAR-121R8，CCAR-121R8中重新对延伸跨水运行进行定义。</t>
  </si>
  <si>
    <t>根据CCAR-121R8，是指为完成按CCAR121部运行符合最低配置要求的机组成员</t>
  </si>
  <si>
    <t>扩编机组</t>
  </si>
  <si>
    <t>根据CCAR-121R8，手臂夹板和腿部夹板可以存放于急救箱外。</t>
  </si>
  <si>
    <t>根据咨询通告《航空器重量与平衡控制规定》(AC-121-FS-135），为了便于进行重量与平衡计算，每位旅客的手提行李和个人物品标准平均重量为（）千克？</t>
  </si>
  <si>
    <t>7.5千克</t>
  </si>
  <si>
    <t>7.6千克</t>
  </si>
  <si>
    <t>7.7千克</t>
  </si>
  <si>
    <t>7.8千克</t>
  </si>
  <si>
    <t>根据咨询通告《航空器重量与平衡控制规定》(AC-121-FS-135），为了便于进行重量与平衡计算，标准儿童旅客平均重量(满2周岁但不满12周岁)是（）千克？</t>
  </si>
  <si>
    <t>35千克</t>
  </si>
  <si>
    <t>38千克</t>
  </si>
  <si>
    <t>40千克</t>
  </si>
  <si>
    <t>41千克</t>
  </si>
  <si>
    <t>根据咨询通告《航空器重量与平衡控制规定》(AC-121-FS-135），为了便于进行重量与平衡计算，我国按照CCAR-121部运行的航空运营人采用的成年旅客平均重量多为（）千克？</t>
  </si>
  <si>
    <t>70千克</t>
  </si>
  <si>
    <t>72千克</t>
  </si>
  <si>
    <t>73千克</t>
  </si>
  <si>
    <t>75千克</t>
  </si>
  <si>
    <t>根据咨询通告《航空器重量与平衡控制规定》(AC-121-FS-135），为了便于进行重量与平衡计算，标准平均婴儿旅客平均重量（不满2周岁）（）千克？</t>
  </si>
  <si>
    <t>6千克</t>
  </si>
  <si>
    <t>9千克</t>
  </si>
  <si>
    <t>10千克</t>
  </si>
  <si>
    <t>12千克</t>
  </si>
  <si>
    <t>《民航安全从业人员工作作风长效机制建设指南》基本原则是？</t>
  </si>
  <si>
    <t>坚持党的领导,提高政治站位</t>
  </si>
  <si>
    <t>坚持全面覆盖,提升协同效能</t>
  </si>
  <si>
    <t>坚持价值引领,根植“三个敬畏”</t>
  </si>
  <si>
    <t>坚持久久为功,注重抓常抓细</t>
  </si>
  <si>
    <t>民航“三基建设”指的是？</t>
  </si>
  <si>
    <t>抓基层</t>
  </si>
  <si>
    <t>打基础</t>
  </si>
  <si>
    <t>强业务</t>
  </si>
  <si>
    <t>苦练基本功</t>
  </si>
  <si>
    <t>《民航安全从业人员工作作风长效机制建设指南》中提出，安全作风建设工作要全面覆盖安全运行关键岗位人员？</t>
  </si>
  <si>
    <t>《民航安全从业人员工作作风长效机制建设指南》安全作风建设要以“（）”为内核？</t>
  </si>
  <si>
    <t>“安全第一”</t>
  </si>
  <si>
    <t>“四个意识”</t>
  </si>
  <si>
    <t>“五个坚持”</t>
  </si>
  <si>
    <t>“三个敬畏”</t>
  </si>
  <si>
    <t>《民航安全从业人员工作作风长效机制建设指南》中，安全作风建设中“三个敬畏”指的是？</t>
  </si>
  <si>
    <t>敬畏生命</t>
  </si>
  <si>
    <t>敬畏规章</t>
  </si>
  <si>
    <t>敬畏职责</t>
  </si>
  <si>
    <t>敬畏安全</t>
  </si>
  <si>
    <t>《民航安全从业人员工作作风长效机制建设指南》中指出，安全作风建设要以“三个敬畏”为内核，遵循“（）”的客观规律。</t>
  </si>
  <si>
    <t>《民航安全从业人员工作作风长效机制建设指南》中指出，安全作风建设要以
“三个敬畏”为内核，体现“()”的职业操守.</t>
  </si>
  <si>
    <t>《民航安全从业人员工作作风长效机制建设指南》中，提出安全作风是指民航安全从业人员在安全生产运行中表现出的稳定的态度和行为，特别是对指导和规定安全生产运行工作的各
种行为规范的心理认同和外在反应。</t>
  </si>
  <si>
    <t>《民航安全从业人员工作作风长效机制建设指南》中，安全作风问题只与个人有关，与组织无关。</t>
  </si>
  <si>
    <t>《民航安全从业人员工作作风长效机制建设指南》中，民航优良安全作风以“三个敬畏”为基本内涵，主要表现是？</t>
  </si>
  <si>
    <t>坚持人民至上、生命至上</t>
  </si>
  <si>
    <t>忠诚担当、遵章守纪</t>
  </si>
  <si>
    <t>崇严求实、诚实守信</t>
  </si>
  <si>
    <t>爱岗敬业、恪尽职守、精益求精</t>
  </si>
  <si>
    <t>《民航安全从业人员工作作风长效机制建设指南》中，安全作风建设中的好经验好做法不需要通过制度机制固化下来。</t>
  </si>
  <si>
    <t xml:space="preserve">《民航安全从业人员工作作风长效机制建设指南》中，民航生产经营单位在安全作风建设中的主体责任包括哪些？
</t>
  </si>
  <si>
    <t>位以“三个敬畏”为内核的安全作风建设长效机制</t>
  </si>
  <si>
    <t>对典型安全作风问题追责问责</t>
  </si>
  <si>
    <t>建立安全作风问题清单</t>
  </si>
  <si>
    <t>结合日常思想政治、安全管理工作，加强安全从业人员优良作风养成</t>
  </si>
  <si>
    <t>《民航安全从业人员工作作风长效机制建设指南》中，安全作风建设应以“三个尊重”为内核。</t>
  </si>
  <si>
    <t>根据《民航安全从业人员工作作风长效机制建设指南》，安全作风量化评估不需要结合具体安全管理如风险管理和安全绩效管理等。</t>
  </si>
  <si>
    <t>根据《民航安全从业人员工作作风长效机制建设指南》，安全作风量化评估周期最长不得超过两年。</t>
  </si>
  <si>
    <t>根据《民航安全从业人员工作作风长效机制建设指南》，安全作风仅指民航安全从业人员在安全生产运行中的外在行为表现。</t>
  </si>
  <si>
    <t xml:space="preserve">根据《民航安全从业人员工作作风长效机制建设指南》，安全运行关键岗位人员仅包括飞行、乘务、空管、运控、机场运行？
</t>
  </si>
  <si>
    <t>根据咨询通告《高原机场运行》（AC-121-FS-2015-21Ｒ1）要求,实施高原机场运行的客舱乘务员每12个日历月参加合格证持有人组织的高原机场运行复训。</t>
  </si>
  <si>
    <t>咨询通告《高原机场运行》（AC-121-FS-2015-21Ｒ1）规定要求，作为客舱乘务员的高原机场训练时间总计８小时，其中理论４小时，实际操作４小时。</t>
  </si>
  <si>
    <t>本咨询通告《高原机场运行》（AC-121-FS-2015-21Ｒ1）的目的是对中国民用航空规章中有关特殊机场运行要求的细化，是合格证持有人申请进入高原机场运行和在高原机场运行实施安全管理提供指导</t>
  </si>
  <si>
    <t>咨询通告《高原机场运行》（AC-121-FS-2015-21Ｒ1）适用于哪部规章的管理指导？</t>
  </si>
  <si>
    <t>CCAR-145</t>
  </si>
  <si>
    <t>根据咨询通告《高原机场运行》（AC-121-FS-2015-21Ｒ1），一般高原机场的定义是海拔高度在１５２４米（５０００英尺）及以上，但低于２４３８米（８０００英尺）的机场</t>
  </si>
  <si>
    <t>根据咨询通告《高原机场运行》（AC-121-FS-2015-21Ｒ1），高高原机场的定义是海拔高度在２４３８米（８０００英尺）及以上的机场</t>
  </si>
  <si>
    <t>根据咨询通告《高原机场运行》（AC-121-FS-2015-21Ｒ1），合格证持有人编制高高原机场运行规定，至少包含哪些内容？</t>
  </si>
  <si>
    <t>高高原机场运行的维修管理职责</t>
  </si>
  <si>
    <t>维修方案</t>
  </si>
  <si>
    <t>最低设备清单（ＭＥＬ）放行要求</t>
  </si>
  <si>
    <t>维修人员资格获取、管理</t>
  </si>
  <si>
    <t>根据咨询通告《高原机场运行》（AC-121-FS-2015-21Ｒ1），合格证持有人在高原机场运行，飞行机组应对客舱释压的供氧系统进行检查。</t>
  </si>
  <si>
    <t>根据咨询通告《高原机场运行》（AC-121-FS-2015-21Ｒ1）,首次进入高原机场运行的客舱乘务员实操训练内容有哪些？</t>
  </si>
  <si>
    <t>高原紧急释压处置</t>
  </si>
  <si>
    <t>外伤急救</t>
  </si>
  <si>
    <t>心肺复苏</t>
  </si>
  <si>
    <t>高原急救</t>
  </si>
  <si>
    <t>根据《关于规范航空承运人飞行前准备的咨询通告》(AC-121-23)要求，航空承运人有建立飞行前准备管理程序的职责.</t>
  </si>
  <si>
    <t>为满足《中华人民共和国飞行基本规则》(AC-121-23)飞行前准备的要求，航空承运人应针对飞行前准备的组织实施制定管理程序并编入运行手册，并满足局方要求。</t>
  </si>
  <si>
    <t>根据《关于规范航空承运人飞行前准备的咨询通告》(AC-121-23)要求，未完成飞行前准备者或飞行前准备质量不符合要求的，航空承运人可采取什么方式处理？</t>
  </si>
  <si>
    <t>罚款</t>
  </si>
  <si>
    <t>取消该航班飞行资格</t>
  </si>
  <si>
    <t>重新准备</t>
  </si>
  <si>
    <t>根据《关于规范航空承运人飞行前准备的咨询通告》(AC-121-23)要求，预先准备应在航班起飞前()小时至起飞前()小时之间完成.</t>
  </si>
  <si>
    <t>48小时;10小时</t>
  </si>
  <si>
    <t>48小时;12小时</t>
  </si>
  <si>
    <t>24小时;12小时</t>
  </si>
  <si>
    <t>24小时;10小时</t>
  </si>
  <si>
    <t>根据《关于规范航空承运人飞行前准备的咨询通告》(AC-121-23)要求，预先准备必须严格按照规定的流程进行，每次准备时间不得少于（）分钟</t>
  </si>
  <si>
    <t>20分钟</t>
  </si>
  <si>
    <t>30分钟</t>
  </si>
  <si>
    <t>10分钟</t>
  </si>
  <si>
    <t>没有时间限时完成即可</t>
  </si>
  <si>
    <t>根据《关于规范航空承运人飞行前准备的咨询通告》(AC-121-23)要求，预先准备应在航班起飞前24小时至起飞前6小时之间完成。</t>
  </si>
  <si>
    <t>根据《关于规范航空承运人飞行前准备的咨询通告》(AC-121-23)要求，飞行前准备应包括预先准备和直接准备两部分。</t>
  </si>
  <si>
    <t>根据《关于规范航空承运人飞行前准备的咨询通告》(AC-121-23)要求，航空承运人无需评估机组成员的航前准备工作质量。</t>
  </si>
  <si>
    <t>《关于规范航空承运人飞行前准备的咨询通告》(AC-121-23)是以《中华人民共和国飞行基本规则》为依据为航空运营人提供飞行前准备程序的具体指导意见。</t>
  </si>
  <si>
    <t>《关于规范航空承运人飞行前准备的咨询通告》(AC-121-23)中提出，机组成员的飞行预先准备是下列的哪一种方式？</t>
  </si>
  <si>
    <t>现场进行</t>
  </si>
  <si>
    <t>线上准备</t>
  </si>
  <si>
    <t>面对面</t>
  </si>
  <si>
    <t>飞机上</t>
  </si>
  <si>
    <t>按照《关于规范航空承运人飞行前准备的咨询通告》(AC-121-23)要求，飞行预先准备的内容包括以下哪些？</t>
  </si>
  <si>
    <t>领受任务</t>
  </si>
  <si>
    <t>明确任务性质</t>
  </si>
  <si>
    <t>起飞时间和要求</t>
  </si>
  <si>
    <t>阅读航空承运人的相关通告</t>
  </si>
  <si>
    <t>根据《关于规范航空承运人飞行前准备的咨询通告》(AC-121-23)要求，航空承运人应制定措施评估每个飞行人员的预先准备质量。</t>
  </si>
  <si>
    <t>根据《关于规范航空承运人飞行前准备的咨询通告》(AC-121-23)要求，作为机组成员在预先准备工作中需明确职责。</t>
  </si>
  <si>
    <t>根据《关于规范航空承运人飞行前准备的咨询通告》(AC-121-23)要求，航空承运人应规定机组成员直接准备的时间及进场时间。</t>
  </si>
  <si>
    <t>根据《关于规范航空承运人飞行前准备的咨询通告》(AC-121-23)要求，航空承运人在直接准备工作中有哪些要求？</t>
  </si>
  <si>
    <t>提供工作场地及配套设施</t>
  </si>
  <si>
    <t>提供齐全、有效的飞行资料及相关用具</t>
  </si>
  <si>
    <t>向国际(地区)航班机组提供飞行所需护照、港澳通行证</t>
  </si>
  <si>
    <t>根据航班情况各航空承运人决定</t>
  </si>
  <si>
    <t>根据《关于规范航空承运人飞行前准备的咨询通告》(AC-121-23)要求，机组成员必须在规定时间内完成签到。</t>
  </si>
  <si>
    <t>根据《关于规范航空承运人飞行前准备的咨询通告》(AC-121-23)要求，机组成员的飞行装具有以下哪些要求？</t>
  </si>
  <si>
    <t>携带飞行资料</t>
  </si>
  <si>
    <t>检查资料齐全</t>
  </si>
  <si>
    <t>校对资料在有效期内</t>
  </si>
  <si>
    <t>确认飞行资料符合公司运行手册要求</t>
  </si>
  <si>
    <t>根据《关于规范航空承运人飞行前准备的咨询通告》(AC-121-23)要求，机组成员执行国际(地区)航线飞行时，需领取并核对护照、港澳通行证。</t>
  </si>
  <si>
    <t>根据《关于规范航空承运人飞行前准备的咨询通告》(AC-121-23)要求，召开机组准备会，由（）召集并组织，全体机组成员参加。</t>
  </si>
  <si>
    <t>资深副驾驶</t>
  </si>
  <si>
    <t>根据《关于规范航空承运人飞行前准备的咨询通告》(AC-121-23)要求，机组准备会中，机组成员应听取（）对近期安全形势的汇报，共同确定空防措施。</t>
  </si>
  <si>
    <t>根据《关于规范航空承运人飞行前准备的咨询通告》(AC-121-23)要求，机组成员在直接准备工作中的职责有以下哪些？</t>
  </si>
  <si>
    <t>完成直接准备的各项工作</t>
  </si>
  <si>
    <t>认真落实各项准备程序和内容</t>
  </si>
  <si>
    <t>确保准备质量有</t>
  </si>
  <si>
    <t>特殊情况及时通知相关部门</t>
  </si>
  <si>
    <t>根据《关于规范航空承运人飞行前准备的咨询通告》(AC-121-23)要求，航空承运人需根据此咨询通告制定航线准备程序，局方可实施检查。</t>
  </si>
  <si>
    <t>根据《航空运营人安全管理体系（SMS）建设要求》（AC-121-FS-26R1），该咨询通告参考资料包括：</t>
  </si>
  <si>
    <t>CCAR-398</t>
  </si>
  <si>
    <t>CCAR-69</t>
  </si>
  <si>
    <t>AC-121-FS-130R1</t>
  </si>
  <si>
    <t>Doc10002</t>
  </si>
  <si>
    <t>根据《航空运营人安全管理体系（SMS）建设要求》（AC-121-FS-26R1），安全管理体系SMS是管理安全的系统做法，包括必要的：组织机构、（）、责任、政策和程序。</t>
  </si>
  <si>
    <t>相关政策</t>
  </si>
  <si>
    <t>工作体系</t>
  </si>
  <si>
    <t>安全业绩</t>
  </si>
  <si>
    <t>问责制</t>
  </si>
  <si>
    <t>根据《航空运营人安全管理体系（SMS）建设要求》（AC-121-FS-26R1），危险源可能导致民用航空器事故、（）以及一般事件等后果的条件或物体。</t>
  </si>
  <si>
    <t>民用航空一般征候</t>
  </si>
  <si>
    <t>民用航空器一般征候</t>
  </si>
  <si>
    <t>民用航空运输一般征候</t>
  </si>
  <si>
    <t>一般征候</t>
  </si>
  <si>
    <t>根据《航空运营人安全管理体系（SMS）建设要求》（AC-121-FS-26R1），安全绩效由其安全绩效目标和安全绩效指标界定的（）或服务提供者的安全业绩。</t>
  </si>
  <si>
    <t>单位</t>
  </si>
  <si>
    <t>根据《航空运营人安全管理体系（SMS）建设要求》（AC-121-FS-26R1），《中国人民共和国安全生产法》颁布之后，为中国民航牢固树立安全发展理念。坚守“()”。</t>
  </si>
  <si>
    <t>生命至上，人民至上</t>
  </si>
  <si>
    <t>人民至上，生命至上</t>
  </si>
  <si>
    <t>全员安全生产责任制</t>
  </si>
  <si>
    <t>安全生产全员责任制</t>
  </si>
  <si>
    <t>根据《航空运营人安全管理体系（SMS）建设要求》（AC-121-FS-26R1），SMS丰富了民航安全管理的理论体系和实践做法，是当前民航生产经营单位安全管理的（）。</t>
  </si>
  <si>
    <t>主要工具</t>
  </si>
  <si>
    <t>安全政策</t>
  </si>
  <si>
    <t>依据来源</t>
  </si>
  <si>
    <t>组成实施</t>
  </si>
  <si>
    <t>根据《航空运营人安全管理体系（SMS）建设要求》（AC-121-FS-26R1），安全风险管理和（）是SMS的核心功能。</t>
  </si>
  <si>
    <t>安全政策和目标</t>
  </si>
  <si>
    <t>安全保证</t>
  </si>
  <si>
    <t>安全促进</t>
  </si>
  <si>
    <t>安全治理排查</t>
  </si>
  <si>
    <t>根据《航空运营人安全管理体系（SMS）建设要求》（AC-121-FS-26R1），SMS为所有与安全（）相关的人员提供了标准化的安全管理思路和方法。</t>
  </si>
  <si>
    <t>生产运行管理</t>
  </si>
  <si>
    <t>航空运营人</t>
  </si>
  <si>
    <t>业务职能部门</t>
  </si>
  <si>
    <t>生产责任</t>
  </si>
  <si>
    <t>根据《航空运营人安全管理体系（SMS）建设要求》（AC-121-FS-26R1），（）是SMS的重要内容，是保证各项安全工作落实的基础。</t>
  </si>
  <si>
    <t>安全风险管理</t>
  </si>
  <si>
    <t>安全责任</t>
  </si>
  <si>
    <t>根据《航空运营人安全管理体系（SMS）建设要求》（AC-121-FS-26R1），在航空运营人的安全管理组织架构中,应当由由航空运营人（）担任安全委员会主任。</t>
  </si>
  <si>
    <t>安全总监</t>
  </si>
  <si>
    <t>运行副总</t>
  </si>
  <si>
    <t>维修副总</t>
  </si>
  <si>
    <t>主要负责人</t>
  </si>
  <si>
    <t>根据《航空运营人安全管理体系（SMS）建设要求》（AC-121-FS-26R1），全员安全生产责任制的目标是实现（).</t>
  </si>
  <si>
    <t>人人参与安全工作、人人落实安全责任、齐抓共管、共同保障运行安全</t>
  </si>
  <si>
    <t>安全管理部门全面负责所有安全事务</t>
  </si>
  <si>
    <t>管理层和员工分别承担不同的安全责任</t>
  </si>
  <si>
    <t>明确各部门的安全绩效考核指标</t>
  </si>
  <si>
    <t>根据《航空运营人安全管理体系（SMS）建设要求》（AC-121-FS-26R1），SMS的功能包括：</t>
  </si>
  <si>
    <t>识别和控制生产运行过程中的安全风险和隐患</t>
  </si>
  <si>
    <t>实现安全管理的标准化</t>
  </si>
  <si>
    <t>监控安全趋势</t>
  </si>
  <si>
    <t>控制生产运行过程中的运行风险在可接受水平</t>
  </si>
  <si>
    <t>根据《航空运营人安全管理体系（SMS）建设要求》（AC-121-FS-26R1），航空运营人应通过哪些方式共享危险源及控制措施等信息?</t>
  </si>
  <si>
    <t>培训教育</t>
  </si>
  <si>
    <t>安全会议</t>
  </si>
  <si>
    <t>安全活动</t>
  </si>
  <si>
    <t>告知应急措施</t>
  </si>
  <si>
    <t>根据《航空运营人安全管理体系（SMS）建设要求》（AC-121-FS-26R1），SMS引入了哪些先进理念?</t>
  </si>
  <si>
    <t>质量管理</t>
  </si>
  <si>
    <t>风险管理</t>
  </si>
  <si>
    <t>监督管理</t>
  </si>
  <si>
    <t>人力资源管理</t>
  </si>
  <si>
    <t>根据《航空运营人安全管理体系（SMS）建设要求》（AC-121-FS-26R1），安全政策可以通过哪些形式与员工沟通?</t>
  </si>
  <si>
    <t>简报</t>
  </si>
  <si>
    <t>访谈</t>
  </si>
  <si>
    <t>会议</t>
  </si>
  <si>
    <t>根据《航空运营人安全管理体系（SMS）建设要求》（AC-121-FS-26R1），航空运营人可以采取哪些方法识别危险源?</t>
  </si>
  <si>
    <t>系统和工作分析</t>
  </si>
  <si>
    <t>变更风险管理</t>
  </si>
  <si>
    <t>安全信息报告</t>
  </si>
  <si>
    <t>客户满意度调查</t>
  </si>
  <si>
    <t>根据《航空运营人安全管理体系（SMS）建设要求》（AC-121-FS-26R1），事件调查应关注哪些方面?</t>
  </si>
  <si>
    <t>查明事件原因</t>
  </si>
  <si>
    <t>查找个人责任</t>
  </si>
  <si>
    <t>查找组织中存在的问题</t>
  </si>
  <si>
    <t>查找民航运行中存在的缺陷</t>
  </si>
  <si>
    <t>根据《航空运营人安全管理体系（SMS）建设要求》（AC-121-FS-26R1），飞行数据分析应按照哪些因素进行?</t>
  </si>
  <si>
    <t>飞行阶段</t>
  </si>
  <si>
    <t>机型</t>
  </si>
  <si>
    <t>载客数量</t>
  </si>
  <si>
    <t>根据《航空运营人安全管理体系（SMS）建设要求》（AC-121-FS-26R1），安全绩效管理的有效实施依赖于安全信息收集的哪些特性?</t>
  </si>
  <si>
    <t>全面性</t>
  </si>
  <si>
    <t>真实性</t>
  </si>
  <si>
    <t>稳定性</t>
  </si>
  <si>
    <t>实时性</t>
  </si>
  <si>
    <t>根据《航空运营人安全管理体系（SMS）建设要求》（AC-121-FS-26R1），SMS文件包括哪些?</t>
  </si>
  <si>
    <t>航空安全管理手册</t>
  </si>
  <si>
    <t>安全管理记录</t>
  </si>
  <si>
    <t>国家发布的安全管理相关法律、法规</t>
  </si>
  <si>
    <t>公司财报</t>
  </si>
  <si>
    <t>根据《航空运营人安全管理体系（SMS）建设要求》（AC-121-FS-26R1），关于SMS和QMS的管理重点,以下哪些说法是正确的?</t>
  </si>
  <si>
    <t>SMS侧重于管理安全风险</t>
  </si>
  <si>
    <t>SMS侧重于管理安全绩效</t>
  </si>
  <si>
    <t>QMS侧重于遵守规章和规范性要求</t>
  </si>
  <si>
    <t>QMS侧重于满足客户的期望和合同义务</t>
  </si>
  <si>
    <t>根据《航空运营人安全管理体系（SMS）建设要求》（AC-121-FS-26R1），航空运营人可变更管理，那么变更管理的目的包括哪些?</t>
  </si>
  <si>
    <t>识别系统内部危险源</t>
  </si>
  <si>
    <t>控制系统内部危险源</t>
  </si>
  <si>
    <t>识别与其他系统间的接口危险源</t>
  </si>
  <si>
    <t>控制与其他系统间的接口危险源</t>
  </si>
  <si>
    <t>根据《航空运营人安全管理体系（SMS）建设要求》（AC-121-FS-26R1），评估安全交流的质量和效果应从哪些方面进行?</t>
  </si>
  <si>
    <t>频繁性</t>
  </si>
  <si>
    <t>有效性</t>
  </si>
  <si>
    <t>通畅性</t>
  </si>
  <si>
    <t>根据《航空运营人安全管理体系（SMS）建设要求》（AC-121-FS-26R1），航空运营人应当对飞行数据进行分析,关于飞行数据分析,以下哪些说法是正确的?</t>
  </si>
  <si>
    <t>应公开分析所有机组的个人信息</t>
  </si>
  <si>
    <t>只分析特定航班的数据</t>
  </si>
  <si>
    <t>应隐去可识别机组身份的信息</t>
  </si>
  <si>
    <t>应着重于飞行运行的整体情况</t>
  </si>
  <si>
    <t>根据《关于进一步加强客舱秩序管理工作的通知》（局发明电〔2019〕1658号），当旅客严重破坏客舱秩序时,乘务员应采取的正确做法是?</t>
  </si>
  <si>
    <t>继续劝说,避免冲突升级</t>
  </si>
  <si>
    <t>立即报告机长,逐级上报</t>
  </si>
  <si>
    <t>果断启动相应程序或预案</t>
  </si>
  <si>
    <t>请其他旅客协助处理</t>
  </si>
  <si>
    <t>根据《关于进一步加强客舱秩序管理工作的通知》（局发明电〔2019〕1658号），当旅客不听从乘务员劝阻时,以下哪项不是空保人员的正确做法?</t>
  </si>
  <si>
    <t>及时介入</t>
  </si>
  <si>
    <t>果断处置</t>
  </si>
  <si>
    <t>继续让乘务员处理</t>
  </si>
  <si>
    <t>采取必要措施</t>
  </si>
  <si>
    <t>根据《关于进一步加强客舱秩序管理工作的通知》（局发明电〔2019〕1658号），投诉处理人员要加强培训，在处理乘务员的投诉时应注意什么？</t>
  </si>
  <si>
    <t>应受理所有投诉</t>
  </si>
  <si>
    <t>加强培训，严把受理关口</t>
  </si>
  <si>
    <t>乘务员必须自证清白</t>
  </si>
  <si>
    <t>机组应急处置预案</t>
  </si>
  <si>
    <t>根据《关于进一步加强客舱秩序管理工作的通知》（局发明电〔2019〕1658号）管理和维持客舱秩序不仅仅是客舱乘务员的职责，谁应积极协调配合：</t>
  </si>
  <si>
    <t>空保人员</t>
  </si>
  <si>
    <t>地服人员</t>
  </si>
  <si>
    <t>以上都有</t>
  </si>
  <si>
    <t>根据《关于进一步加强客舱秩序管理工作的通知》（局发明电〔2019〕1658号），根据文件要求,客舱乘务员的运行和安全管理职责应由谁负责?</t>
  </si>
  <si>
    <t>合格证持有人总经理</t>
  </si>
  <si>
    <t>运行副总经理</t>
  </si>
  <si>
    <t>客舱部经理</t>
  </si>
  <si>
    <t>根据《关于进一步加强客舱秩序管理工作的通知》（局发明电〔2019〕1658号），空保人员应在什么情况下介入旅客管理？</t>
  </si>
  <si>
    <t>乘客向机组投诉时</t>
  </si>
  <si>
    <t>旅客扰乱客舱秩序且不听从乘务员劝阻的</t>
  </si>
  <si>
    <t>乘客要求座位调换时</t>
  </si>
  <si>
    <t>旅客提出服务要求时</t>
  </si>
  <si>
    <t>根据《关于进一步加强客舱秩序管理工作的通知》（局发明电〔2019〕1658号），旅客不服从客舱秩序管理情节严重的：</t>
  </si>
  <si>
    <t>报警处理</t>
  </si>
  <si>
    <t>机上处罚</t>
  </si>
  <si>
    <t>将相关人员列入失信人员名单</t>
  </si>
  <si>
    <t>口头教育</t>
  </si>
  <si>
    <t>根据《关于进一步加强客舱秩序管理工作的通知》（局发明电〔2019〕1658号），如果发现已受理的投诉涉及客舱秩序管理行为,应如何处理?</t>
  </si>
  <si>
    <t>继续调查处理</t>
  </si>
  <si>
    <t>移交相关部门处理</t>
  </si>
  <si>
    <t>及时纠正并不计入统计</t>
  </si>
  <si>
    <t>要求投诉人撤诉</t>
  </si>
  <si>
    <t>根据《关于进一步加强客舱秩序管理工作的通知》（局发明电〔2019〕1658号），民航信用体系宣传的主要目的是：</t>
  </si>
  <si>
    <t>提高航空公司知名度</t>
  </si>
  <si>
    <t>增加航空运输收入</t>
  </si>
  <si>
    <t>倡导旅客遵守秩序,文明出行</t>
  </si>
  <si>
    <t>提升机组人员工作积极性</t>
  </si>
  <si>
    <t>根据《关于进一步加强客舱秩序管理工作的通知》（局发明电〔2019〕1658号），关于运行副总的职责,以下说法正确的是：</t>
  </si>
  <si>
    <t>只负责飞行运行</t>
  </si>
  <si>
    <t>对客舱运行保障资源有足够话语权</t>
  </si>
  <si>
    <t>全权负责客舱所有事务</t>
  </si>
  <si>
    <t>不参与客舱管理</t>
  </si>
  <si>
    <t>根据《关于进一步加强客舱秩序管理工作的通知》（局发明电〔2019〕1658号），客舱乘务员的主要职责是保障飞机飞行安全，而非客舱乘客的安全。</t>
  </si>
  <si>
    <t>根据《关于进一步加强客舱秩序管理工作的通知》（局发明电〔2019〕1658号），航空公司应要求乘务员提供证据，以证明其在处理客舱秩序时的清白。</t>
  </si>
  <si>
    <t>根据《关于进一步加强客舱秩序管理工作的通知》（局发明电〔2019〕1658号），当旅客扰乱客舱秩序时，空保人员应及时介入并果断处理。</t>
  </si>
  <si>
    <t>根据《关于进一步加强客舱秩序管理工作的通知》（局发明电〔2019〕1658号），旅客在飞机上的不文明行为可能会直接危及飞行安全。</t>
  </si>
  <si>
    <t>根据《关于进一步加强客舱秩序管理工作的通知》（局发明电〔2019〕1658号），对于旅客严重破坏客舱秩序的行为,乘务员应果断启动相应程序或预案。</t>
  </si>
  <si>
    <t>根据《关于进一步加强客舱秩序管理工作的通知》（局发明电〔2019〕1658号），乘务员有权立即采取强制措施，制止不按指定座位入座的旅客。</t>
  </si>
  <si>
    <t>根据《关于进一步加强客舱秩序管理工作的通知》（局发明电〔2019〕1658号），旅客强占座位行为虽然扰乱秩序，但不会对飞行安全造成直接威胁。</t>
  </si>
  <si>
    <t>根据《关于进一步加强客舱秩序管理工作的通知》（局发明电〔2019〕1658号），对于拒不听从指令的旅客，航空公司可以采取中止其行程的措施，这既是为了保证运行顺畅，也是为了支持机组人员的管理行为。</t>
  </si>
  <si>
    <t>根据《关于进一步加强客舱秩序管理工作的通知》（局发明电〔2019〕1658号），民航信用体系的宣传教育应主要针对航空公司员工，而非面向广大旅客。</t>
  </si>
  <si>
    <t>根据《关于进一步加强客舱秩序管理工作的通知》（局发明电〔2019〕1658号），即使其他领导被指派负责部分客舱管理工作，运行副总对客舱运行的保障资源仍应具有话语权。</t>
  </si>
  <si>
    <t>根据《关于进一步加强客舱秩序管理工作的通知》（局发明电〔2019〕1658号），航空公司可以因乘务员在管理客舱秩序时被投诉而减少乘务员的绩效评分</t>
  </si>
  <si>
    <t>根据《关于进一步加强客舱秩序管理工作的通知》（局发明电〔2019〕1658号），虽然客舱乘务员是维护客舱秩序的主要责任人，但其他机组成员和地面人员在必要时也应主动参与秩序管理，而非仅在客舱乘务员请求时才提供协助。</t>
  </si>
  <si>
    <t>根据《关于进一步加强客舱秩序管理工作的通知》（局发明电〔2019〕1658号），航空公司在制定客舱秩序管理机制时，应更注重现场处置程序的制定，而对后续可能的投诉处理和媒体应对可以相对轻视，因为这些并不直接影响飞行安全。</t>
  </si>
  <si>
    <t>根据《关于进一步加强客舱秩序管理工作的通知》（局发明电〔2019〕1658号），航空公司可以根据不同岗位的具体需求，对不同类别的员工进行有针对性的客舱秩序管理培训，并要求所有员工接受培训内容。</t>
  </si>
  <si>
    <t>根据《关于进一步加强客舱秩序管理工作的通知》（局发明电〔2019〕1658号），乘务员在发现旅客行为不符合秩序规定时，可以选择不加干预以免引起乘客不满。</t>
  </si>
  <si>
    <t>根据《CCAR121部合格证持有人的疲劳管理要求》（AC-121-FS-014R1）,合格证持有人在疲劳管理时可以通过哪种方式来满足疲劳风险管理的要求:</t>
  </si>
  <si>
    <t>仅能采用“FRMS”</t>
  </si>
  <si>
    <t>仅能采用“规范性做法”</t>
  </si>
  <si>
    <t>可以选择“规范性做法”或“FRMS”</t>
  </si>
  <si>
    <t xml:space="preserve">需同时采用“规范性做法”和“FRMS”
</t>
  </si>
  <si>
    <t>根据《CCAR121部合格证持有人的疲劳管理要求》（AC-121-FS-014R1）,当机组成员主动报告疲劳时,合格证持有人应:</t>
  </si>
  <si>
    <t>要求其继续执行飞行任务</t>
  </si>
  <si>
    <t>给予处罚</t>
  </si>
  <si>
    <t>不得要求其参与飞行运行</t>
  </si>
  <si>
    <t>忽视其报告</t>
  </si>
  <si>
    <t>根据《CCAR121部合格证持有人的疲劳管理要求》（AC-121-FS-014R1）,申请FRMS批准的合格证持有人在申请前应满足以下哪个条件？</t>
  </si>
  <si>
    <t>在过去半年内未因违反CCAR-121部P章受到处罚</t>
  </si>
  <si>
    <t>在过去一年内未因违反CCAR-121部P章受到处罚</t>
  </si>
  <si>
    <t>在过去两年内未因违反CCAR-121部P章受到处罚</t>
  </si>
  <si>
    <t>在过去三年内未因违反CCAR-121部P章受到处罚</t>
  </si>
  <si>
    <t>根据《CCAR121部合格证持有人的疲劳管理要求》（AC-121-FS-014R1）,合格证持有人应保存疲劳管理记录的最短时间是:</t>
  </si>
  <si>
    <t>6个月</t>
  </si>
  <si>
    <t>1年</t>
  </si>
  <si>
    <t>2年</t>
  </si>
  <si>
    <t>3年</t>
  </si>
  <si>
    <t>根据《CCAR121部合格证持有人的疲劳管理要求》（AC-121-FS-014R1）,以下哪项是国际民航运输中常用的生物数学模型？</t>
  </si>
  <si>
    <t>波音警觉性模型（BAM）</t>
  </si>
  <si>
    <t>康复睡眠模型（RSM）</t>
  </si>
  <si>
    <t>多维风险评估工具（MRT）</t>
  </si>
  <si>
    <t>基因风险模型（GRM）</t>
  </si>
  <si>
    <t>根据《CCAR121部合格证持有人的疲劳管理要求》（AC-121-FS-014R1）,长期睡眠不足最有可能导致()疲劳。</t>
  </si>
  <si>
    <t>即时性疲劳</t>
  </si>
  <si>
    <t>累积性疲劳</t>
  </si>
  <si>
    <t>精神性疲劳</t>
  </si>
  <si>
    <t>阻塞性疲劳</t>
  </si>
  <si>
    <t>根据《CCAR121部合格证持有人的疲劳管理要求》（AC-121-FS-014R1）,累积性疲劳得到有效缓解至少需要连续()个正常昼夜节律下的完整睡眠</t>
  </si>
  <si>
    <t>根据《CCAR121部合格证持有人的疲劳管理要求》（AC-121-FS-014R1）,根据研究,减少()小时的正常夜间睡眠时间就会造成人员警觉度和工作能力的下降</t>
  </si>
  <si>
    <t>根据《CCAR121部合格证持有人的疲劳管理要求》（AC-121-FS-014R1）,关于生物数学模型,以下说法正确的是</t>
  </si>
  <si>
    <t>是FRMS的唯一组成部分</t>
  </si>
  <si>
    <t>可以完全替代FRM过程</t>
  </si>
  <si>
    <t>只是FRMS的构成要件之一</t>
  </si>
  <si>
    <t>可以独立识别和管理所有疲劳风险</t>
  </si>
  <si>
    <t>根据《CCAR121部合格证持有人的疲劳管理要求》（AC-121-FS-014R1）,关于FRMS的建立,以下说法正确的是</t>
  </si>
  <si>
    <t>必须建立独立的FRMS</t>
  </si>
  <si>
    <t>必须将FRMS融入SMS</t>
  </si>
  <si>
    <t>可选择建立独立FRMS或将其融入SMS</t>
  </si>
  <si>
    <t>FRMS与SMS无关</t>
  </si>
  <si>
    <t>根据《CCAR121部合格证持有人的疲劳管理要求》（AC-121-FS-014R1）,为了缓解机组成员的疲劳，合格证持有人应采取以下哪项措施：</t>
  </si>
  <si>
    <t>增加非计划的机组调配</t>
  </si>
  <si>
    <t>随机调配机组成员</t>
  </si>
  <si>
    <t>预先制定航班计划，避免非计划调配</t>
  </si>
  <si>
    <t>允许机组成员自行调配</t>
  </si>
  <si>
    <t>根据《CCAR121部合格证持有人的疲劳管理要求》（AC-121-FS-014R1）,核心体温最低时，人会有什么感觉</t>
  </si>
  <si>
    <t>感到饥饿</t>
  </si>
  <si>
    <t>精力充沛</t>
  </si>
  <si>
    <t>感到疲倦和困倦</t>
  </si>
  <si>
    <t>心情愉悦</t>
  </si>
  <si>
    <t>根据《CCAR121部合格证持有人的疲劳管理要求》（AC-121-FS-014R1）,即时性疲劳通常与()因素有关:</t>
  </si>
  <si>
    <t>工作间隔时间过长</t>
  </si>
  <si>
    <t>持续觉醒时间和工作负荷</t>
  </si>
  <si>
    <t>饮食不规律</t>
  </si>
  <si>
    <t>心理压力</t>
  </si>
  <si>
    <t>根据《CCAR121部合格证持有人的疲劳管理要求》（AC-121-FS-014R1）,本咨询通告的目的包括:</t>
  </si>
  <si>
    <t>完善对所有员工的疲劳管理</t>
  </si>
  <si>
    <t>将疲劳风险管理体系独立于安全管理体系</t>
  </si>
  <si>
    <t>推动疲劳隐患的排查与治理</t>
  </si>
  <si>
    <t>取代CCAR-121部的相关规定</t>
  </si>
  <si>
    <t>根据《CCAR121部合格证持有人的疲劳管理要求》（AC-121-FS-014R1）,“客改货航班”的定义是：</t>
  </si>
  <si>
    <t>使用货机执行客运任务的航班</t>
  </si>
  <si>
    <t>使用客机执行货物运输任务的航班</t>
  </si>
  <si>
    <t>既运送旅客又运送货物的航班</t>
  </si>
  <si>
    <t>仅在客舱内装载货物的航班</t>
  </si>
  <si>
    <t>根据《CCAR121部合格证持有人的疲劳管理要求》（AC-121-FS-014R1）,关于疲劳风险管理工作组(FSAG)的成立,以下说法正确的是</t>
  </si>
  <si>
    <t>所有合格证持有人必须成立相同规模的FSAG</t>
  </si>
  <si>
    <t>FSAG的规模与运行的规模和复杂程度无关</t>
  </si>
  <si>
    <t>应成立与运行规模和复杂程度相匹配的FSAG</t>
  </si>
  <si>
    <t>小型航空公司无需成立FSAG</t>
  </si>
  <si>
    <t>根据《CCAR121部合格证持有人的疲劳管理要求》（AC-121-FS-014R1）,在FRMS的预先申请阶段,合格证持有人需要提供的信息不包括</t>
  </si>
  <si>
    <t>FRMS政策和文件的编制计划</t>
  </si>
  <si>
    <t>FRMS的实施计划</t>
  </si>
  <si>
    <t>FRMS与现有做法的差异性分析</t>
  </si>
  <si>
    <t>FRMS的财务预算</t>
  </si>
  <si>
    <t>根据《CCAR121部合格证持有人的疲劳管理要求》（AC-121-FS-014R1）,以下哪类人员无需接受疲劳管理训练:</t>
  </si>
  <si>
    <t>管理层</t>
  </si>
  <si>
    <t>排班人员</t>
  </si>
  <si>
    <t>机场地勤人员</t>
  </si>
  <si>
    <t>根据《CCAR121部合格证持有人的疲劳管理要求》（AC-121-FS-014R1）,合格证持有人应为长时间值勤的机组成员提供:</t>
  </si>
  <si>
    <t>额外任务</t>
  </si>
  <si>
    <t>必要的休息或分段睡眠机会</t>
  </si>
  <si>
    <t>缩短的飞行时间</t>
  </si>
  <si>
    <t>增加的飞行时间</t>
  </si>
  <si>
    <t>根据《CCAR121部合格证持有人的疲劳管理要求》（AC-121-FS-014R1）,对于由于延误原因导致违反第121.495条(b)款的情况,合格证持有人应于()日内向局方报告涉及该情况的说明和纠正措施</t>
  </si>
  <si>
    <t>5天</t>
  </si>
  <si>
    <t>10天</t>
  </si>
  <si>
    <t>15天</t>
  </si>
  <si>
    <t>30天</t>
  </si>
  <si>
    <t>根据《CCAR121部合格证持有人的疲劳管理要求》（AC-121-FS-014R1）,对于由于延误原因导致违反第121.495条(b)款的情况,合格证持有人应在（）天内实施相应的纠正措施</t>
  </si>
  <si>
    <t>根据《CCAR121部合格证持有人的疲劳管理要求》（AC-121-FS-014R1）,合格证持有人在疲劳管理中应提供哪些资源？</t>
  </si>
  <si>
    <t>人力</t>
  </si>
  <si>
    <t>物力</t>
  </si>
  <si>
    <t>财力</t>
  </si>
  <si>
    <t>根据《CCAR121部合格证持有人的疲劳管理要求》（AC-121-FS-014R1）,以下哪些情况会导致机组成员疲劳:</t>
  </si>
  <si>
    <t>睡眠不足</t>
  </si>
  <si>
    <t>长时间保持觉醒</t>
  </si>
  <si>
    <t>短时间休息</t>
  </si>
  <si>
    <t>频繁小睡</t>
  </si>
  <si>
    <t>根据《CCAR121部合格证持有人的疲劳管理要求》（AC-121-FS-014R1）,疲劳管理记录应包括:</t>
  </si>
  <si>
    <t>每次飞行时间</t>
  </si>
  <si>
    <t>值勤期</t>
  </si>
  <si>
    <t>休息期</t>
  </si>
  <si>
    <t>地面任务</t>
  </si>
  <si>
    <t>根据《CCAR121部合格证持有人的疲劳管理要求》（AC-121-FS-014R1）,机组成员的疲劳管理数据采集应包括的指标：</t>
  </si>
  <si>
    <t>飞行时间记录</t>
  </si>
  <si>
    <t>行为表现监测</t>
  </si>
  <si>
    <t>睡眠日志</t>
  </si>
  <si>
    <t>飞机的技术状态数据</t>
  </si>
  <si>
    <t>根据《CCAR121部合格证持有人的疲劳管理要求》（AC-121-FS-014R1）,影响睡眠质量的因素包括:</t>
  </si>
  <si>
    <t>睡眠时间</t>
  </si>
  <si>
    <t>睡眠障碍</t>
  </si>
  <si>
    <t>睡眠环境</t>
  </si>
  <si>
    <t>饮食习惯</t>
  </si>
  <si>
    <t>根据《CCAR121部合格证持有人的疲劳管理要求》（AC-121-FS-014R1）,FRMS的基本内容包括</t>
  </si>
  <si>
    <t>政策和文件</t>
  </si>
  <si>
    <t>根据《CCAR121部合格证持有人的疲劳管理要求》（AC-121-FS-014R1）,累积性疲劳和即时性疲劳的主要区别包括</t>
  </si>
  <si>
    <t>累积性疲劳需要较长时间的休息恢复</t>
  </si>
  <si>
    <t>即时性疲劳可通过短暂休息缓解</t>
  </si>
  <si>
    <t>累积性疲劳主要由单次疲劳引发</t>
  </si>
  <si>
    <t>即时性疲劳不影响短期任务执行</t>
  </si>
  <si>
    <t>根据《CCAR121部合格证持有人的疲劳管理要求》（AC-121-FS-014R1）,关于生物数学模型(BMM),以下说法正确的是：</t>
  </si>
  <si>
    <t>是国际认可的科学分析方法</t>
  </si>
  <si>
    <t>是一种计算机模拟AI程序</t>
  </si>
  <si>
    <t>用于检验多种因素对人的影响</t>
  </si>
  <si>
    <t>可以完全替代实际运行经验</t>
  </si>
  <si>
    <t>根据《CCAR121部合格证持有人的疲劳管理要求》（AC-121-FS-014R1）,疲劳相关数据采集的方法包括</t>
  </si>
  <si>
    <t>使用量表采集</t>
  </si>
  <si>
    <t>使用设备采集</t>
  </si>
  <si>
    <t>使用日志采集</t>
  </si>
  <si>
    <t>使用人工采集</t>
  </si>
  <si>
    <t>根据《CCAR121部合格证持有人的疲劳管理要求》（AC-121-FS-014R1）,FRMS的安全促进措施包括</t>
  </si>
  <si>
    <t>建立有效的训练机制</t>
  </si>
  <si>
    <t>建立交流途径</t>
  </si>
  <si>
    <t>建立无惩罚的自愿报告制度</t>
  </si>
  <si>
    <t>建立信息通报和定期调研计划</t>
  </si>
  <si>
    <t>根据《CCAR121部合格证持有人的疲劳管理要求》（AC-121-FS-014R1）,关于睡眠惯性,以下说法正确的是</t>
  </si>
  <si>
    <t>刚从睡眠中醒来时会出现</t>
  </si>
  <si>
    <t>表现为昏昏沉沉或神志不清</t>
  </si>
  <si>
    <t>从睡眠的任何阶段醒来都会产生</t>
  </si>
  <si>
    <t>在睡熟过程中被动醒来时更为明显</t>
  </si>
  <si>
    <t>根据《CCAR121部合格证持有人的疲劳管理要求》（AC-121-FS-014R1）,工作负荷数据采集可以通过以下方式进行</t>
  </si>
  <si>
    <t>设计调研问卷</t>
  </si>
  <si>
    <t>使用工作负荷量表</t>
  </si>
  <si>
    <t>评估不同运行阶段的工作负荷</t>
  </si>
  <si>
    <t>评估不同运行人员的工作负荷</t>
  </si>
  <si>
    <t>根据《CCAR121部合格证持有人的疲劳管理要求》（AC-121-FS-014R1）,合格证持有人可以选择"规范性做法"或建立"FRMS"来满足疲劳风险管理要求</t>
  </si>
  <si>
    <t>根据《CCAR121部合格证持有人的疲劳管理要求》（AC-121-FS-014R1）,机组成员在非值勤期间应合理规划和利用休息时间，以确保上岗时身体状态良好。</t>
  </si>
  <si>
    <t>根据《CCAR121部合格证持有人的疲劳管理要求》（AC-121-FS-014R1）,实施疲劳管理训练不需要建立教员资质管理体系。</t>
  </si>
  <si>
    <t>根据《CCAR121部合格证持有人的疲劳管理要求》（AC-121-FS-014R1）,如果合格证持有人未提供疲劳风险评估报告，但所有机组成员都经过培训，仍可以申请FRMS的批准。</t>
  </si>
  <si>
    <t>根据《CCAR121部合格证持有人的疲劳管理要求》（AC-121-FS-014R1）,即时性疲劳可以通过长时间的睡眠进行恢复，与短期睡眠不足无关。</t>
  </si>
  <si>
    <t>根据《CCAR121部合格证持有人的疲劳管理要求》（AC-121-FS-014R1）,合格证持有人可以在FRMS申请中不提供具体的风险控制计划，等待试运行后再提交相关信息。</t>
  </si>
  <si>
    <t>根据《CCAR121部合格证持有人的疲劳管理要求》（AC-121-FS-014R1）,昼夜节律低谷(WOCL)时间对所有人都是固定的,不存在个体差异。</t>
  </si>
  <si>
    <t>根据《CCAR121部合格证持有人的疲劳管理要求》（AC-121-FS-014R1）,生物数学模型(BMM)可以完全准确地预测所有机组成员的疲劳水平,不存在任何局限性。</t>
  </si>
  <si>
    <t>根据《CCAR121部合格证持有人的疲劳管理要求》（AC-121-FS-014R1）,在航空运行的疲劳管理中,机组成员的年龄是必须被考虑的重要因素,年长机组必须受到更严格的限制。</t>
  </si>
  <si>
    <t>根据《CCAR121部合格证持有人的疲劳管理要求》（AC-121-FS-014R1）,机组休息室中的睡眠质量与地面适宜休息场所的睡眠质量相当,因此可以完全替代地面休息。</t>
  </si>
  <si>
    <t>根据《CCAR121部合格证持有人的疲劳管理要求》（AC-121-FS-014R1）,使用尼古丁、咖啡因和酒精可以帮助机组成员调节生理节奏,改善睡眠质量。</t>
  </si>
  <si>
    <t>根据《CCAR121部合格证持有人的疲劳管理要求》（AC-121-FS-014R1）,合格证持有人可以在申请FRMS批准后进行内部培训和风险评估。</t>
  </si>
  <si>
    <t>根据《CCAR121部合格证持有人的疲劳管理要求》（AC-121-FS-014R1）,一旦FRMS获得批准,合格证持有人就可以根据运营需要自行调整飞行时间和值勤期的最大值,无需再次获得局方批准。</t>
  </si>
  <si>
    <t>根据《CCAR121部合格证持有人的疲劳管理要求》（AC-121-FS-014R1）,疲劳风险管理(FRM)是FRMS的核心要素。</t>
  </si>
  <si>
    <t>根据《CCAR121部合格证持有人的疲劳管理要求》（AC-121-FS-014R1）,合格证持有人应建立无惩罚的机组成员疲劳报告制度。</t>
  </si>
  <si>
    <t>根据《CCAR121部合格证持有人的疲劳管理要求》（AC-121-FS-014R1）,合格证持有人可以选择"规范性做法"或建立"FRMS"来满足疲劳风险管理要求。</t>
  </si>
  <si>
    <t>根据《CCAR121部合格证持有人的疲劳管理要求》（AC-121-FS-014R1）,本咨询通告适用于部分CCAR-121部合格证持有人。</t>
  </si>
  <si>
    <t>根据《驾驶舱物品的使用和摆放》（OSB-2024-03），驾驶舱物品使用及摆放不规范，可能会带来哪些不安全事件的发生？</t>
  </si>
  <si>
    <t>航空器设备损坏</t>
  </si>
  <si>
    <t>飞行操纵受阻</t>
  </si>
  <si>
    <t>飞行状态非预期改变</t>
  </si>
  <si>
    <t>乘客投诉增多</t>
  </si>
  <si>
    <t>根据《驾驶舱物品的使用和摆放》（OSB-2024-03），在飞行运行阶段，机组禁止在驾驶舱饮用易拉罐包装的苏打饮料，这种说法是否正确？</t>
  </si>
  <si>
    <t>根据《驾驶舱物品的使用和摆放》（OSB-2024-03），预期巡航阶段有颠簸，机组要求乘务员提供加水壶放驾驶舱，以减少进出驾驶舱次数，这种做法？</t>
  </si>
  <si>
    <t>正确，避免乘务员进出时颠簸受伤</t>
  </si>
  <si>
    <t>不正确,加水壶无法固定，放在驾驶舱容易导致不安全事件</t>
  </si>
  <si>
    <t>不正确，加水壶不能放入驾驶舱，应让乘务员进驾驶舱加完水后拿出去</t>
  </si>
  <si>
    <t>根据《驾驶舱物品的使用和摆放》（OSB-2024-03），今天航班旅客全满，机上行李放不下，未避免延误关舱门，最后乘务长将一件乘务组行李放在驾驶舱，这种做法正确吗？</t>
  </si>
  <si>
    <t>根据《驾驶舱物品的使用和摆放》（OSB-2024-03），以下说法正确的是</t>
  </si>
  <si>
    <t>过站期间飞机静止不动，乘务员才可以将盖好的水杯放在驾驶舱中央操作台上</t>
  </si>
  <si>
    <t>纸杯可能导致机组烫伤或液体泼溅到电子设备上，所以应该用毛巾包好的玻璃杯盛装热水，并用纸杯盖住杯口，送进驾驶舱</t>
  </si>
  <si>
    <t>客满的情况下，旅客行李不允许放入驾驶舱，但机组的过夜袋可视情况放在驾驶舱里</t>
  </si>
  <si>
    <t>遮光板、中央及左右侧操作台上和氧气面罩存放处严禁放置任何物品</t>
  </si>
  <si>
    <t>根据《关于驾驶舱内全面禁止吸烟的通知》（民航规〔2019〕1号），对于首次在驾驶舱内违规吸烟的机组人员，处以暂停运行（）个日历月的处罚；对于再次在驾驶舱内违规吸烟的机组人员，处以暂停运行（）个日历月的处罚。</t>
  </si>
  <si>
    <t>12；24</t>
  </si>
  <si>
    <t>12；12</t>
  </si>
  <si>
    <t>12；36</t>
  </si>
  <si>
    <t>24；36</t>
  </si>
  <si>
    <t>根据《关于驾驶舱内全面禁止吸烟的通知》（民航规〔2019〕1号），为落实驾驶舱全面禁止吸烟的要求,建立机长（）</t>
  </si>
  <si>
    <t>监督制</t>
  </si>
  <si>
    <t>管理制</t>
  </si>
  <si>
    <t>负责制</t>
  </si>
  <si>
    <t>连带制</t>
  </si>
  <si>
    <t>根据《关于驾驶舱内全面禁止吸烟的通知》（民航规〔2019〕1号），在运行个别阶段中驾驶舱内禁烟</t>
  </si>
  <si>
    <t>根据《关于驾驶舱内全面禁止吸烟的通知》（民航规〔2019〕1号），为落实驾驶舱全面禁止吸烟的要求，应</t>
  </si>
  <si>
    <t>做好宣传</t>
  </si>
  <si>
    <t>加强监督引导</t>
  </si>
  <si>
    <t>建立抽查机制</t>
  </si>
  <si>
    <t>机组共同监督</t>
  </si>
  <si>
    <t>根据《关于对应急撤离演示验证相关问题的说明》（局发明电〔2021〕964号），公司手册和运行规范的修订无需进行应急撤离程序的部分演示，也无需进行补充运行合格审定并完成相应的批准</t>
  </si>
  <si>
    <t>《机组资源管理（CRM）训练指南》（AC-121-FS-41R1）为综合提高机组成员岗位胜任力提供指导</t>
  </si>
  <si>
    <t>根据《机组资源管理（CRM）训练指南》（AC-121-FS-41R1），按照除121部外的其他规章进行合格审定或运行的运营人（代管人）不适用于本咨询通告</t>
  </si>
  <si>
    <t>根据《机组资源管理（CRM）训练指南》（AC-121-FS-41R1），机组成员需了解</t>
  </si>
  <si>
    <t>CRM训练的背景</t>
  </si>
  <si>
    <t>CRM训练的基本思路</t>
  </si>
  <si>
    <t>相关定义</t>
  </si>
  <si>
    <t>CRM训练的合格审定和持续监督</t>
  </si>
  <si>
    <t>CRM训练的核心训练主题和训练目标</t>
  </si>
  <si>
    <t>CRM机组联合演练</t>
  </si>
  <si>
    <t>机组成员的CRM胜任力及行为指标框架</t>
  </si>
  <si>
    <t>CRM教员能力要求</t>
  </si>
  <si>
    <t>《机组资源管理（CRM）训练指南》（AC-121-FS-41R1）是何时下发的</t>
  </si>
  <si>
    <t>2021年5月14日</t>
  </si>
  <si>
    <t>2022年6月29日</t>
  </si>
  <si>
    <t>2022年6月28日</t>
  </si>
  <si>
    <t>2024年4月30日</t>
  </si>
  <si>
    <t>《机组资源管理（CRM）训练指南》（AC-121-FS-41R1）参考的资料有</t>
  </si>
  <si>
    <t>《HumanFactorsTrainingManual》</t>
  </si>
  <si>
    <t>《CrewResourceManagement》</t>
  </si>
  <si>
    <t>《民用航空安全培训与考核规定》（民航规〔2021〕42号）</t>
  </si>
  <si>
    <t>《客舱乘务组安全培训手册》</t>
  </si>
  <si>
    <t>根据《机组资源管理（CRM）训练指南》（AC-121-FS-41R1），人的因素（HF）主要研究（）（）（）交互过程中影响个人表现和团体表现的各种因素</t>
  </si>
  <si>
    <t>人与人</t>
  </si>
  <si>
    <t>人与软件</t>
  </si>
  <si>
    <t>人与硬件</t>
  </si>
  <si>
    <t>人与环境</t>
  </si>
  <si>
    <t>根据《机组资源管理（CRM）训练指南》（AC-121-FS-41R1），人的因素（HF）是由心理学、人类行为学、生理学、人体测量学、工程学等多门学科组成的一个综合学科</t>
  </si>
  <si>
    <t>根据《机组资源管理（CRM）训练指南》（AC-121-FS-41R1），机组资源管理（CRM）是指</t>
  </si>
  <si>
    <t>为达到安全、高效飞行目的</t>
  </si>
  <si>
    <t>机组成员有效地利用所有可用资源</t>
  </si>
  <si>
    <t>识别、应对威胁，预防、识别、纠正差错</t>
  </si>
  <si>
    <t>发现、处置非期望的航空器状态的过程</t>
  </si>
  <si>
    <t>根据《机组资源管理（CRM）训练指南》（AC-121-FS-41R1），使用标准、规范的操作程序是机组受过良好训练的表现</t>
  </si>
  <si>
    <t>根据《机组资源管理（CRM）训练指南》（AC-121-FS-41R1），机组需要（）和管理影响飞行安全的风险（威胁和差错）</t>
  </si>
  <si>
    <t>觉察</t>
  </si>
  <si>
    <t>发现</t>
  </si>
  <si>
    <t>识别</t>
  </si>
  <si>
    <t>消除</t>
  </si>
  <si>
    <t>根据《机组资源管理（CRM）训练指南》（AC-121-FS-41R1），差错是指超出机组成员影响范围发生的事件或差错，其增加了运行复杂性，应当加以管理以保持安全裕度</t>
  </si>
  <si>
    <t>根据《机组资源管理（CRM）训练指南》（AC-121-FS-41R1），威胁是指导致背离组织或机组成员意图或预期的一项机组成员的行动或不作为</t>
  </si>
  <si>
    <t>根据《机组资源管理（CRM）训练指南》（AC-121-FS-41R1），识别威胁并采取对策予以回应，从而减轻或消除威胁的后果，降低差错或非期望的航空器状态出现概率的过程</t>
  </si>
  <si>
    <t>威胁</t>
  </si>
  <si>
    <t>威胁与差错管理</t>
  </si>
  <si>
    <t>威胁管理</t>
  </si>
  <si>
    <t>差错管理</t>
  </si>
  <si>
    <t>根据《机组资源管理（CRM）训练指南》（AC-121-FS-41R1），指识别差错并采取对策予以回应，从而减轻或消除差错的后果，降低更大差错或非期望的航空器状态出现概率的过程</t>
  </si>
  <si>
    <t>差错</t>
  </si>
  <si>
    <t>根据《机组资源管理（CRM）训练指南》（AC-121-FS-41R1），威胁与差错管理框架模型提供了一种提升机组（）管控风险的方法</t>
  </si>
  <si>
    <t>主动</t>
  </si>
  <si>
    <t>被动</t>
  </si>
  <si>
    <t>相互</t>
  </si>
  <si>
    <t>合理</t>
  </si>
  <si>
    <t>根据《机组资源管理（CRM）训练指南》（AC-121-FS-41R1），非期望的航空器状态指与（）有关，以偏离运行期间常用参数为特征的航空器状态</t>
  </si>
  <si>
    <t>安全风险</t>
  </si>
  <si>
    <t>安全裕度降低</t>
  </si>
  <si>
    <t>技术故障</t>
  </si>
  <si>
    <t>人为失误</t>
  </si>
  <si>
    <t>根据《机组资源管理（CRM）训练指南》（AC-121-FS-41R1），非技术胜任力的行为指标可用于评估机组成员的CRM能力以及CRM训练的有效性</t>
  </si>
  <si>
    <t>根据《机组资源管理（CRM）训练指南》（AC-121-FS-41R1），机组资源管理中与运行相关的人员包括：</t>
  </si>
  <si>
    <t>机务维修人员</t>
  </si>
  <si>
    <t>地面保障人员</t>
  </si>
  <si>
    <t>根据《机组资源管理（CRM）训练指南》（AC-121-FS-41R1），机组成员的胜任力是用来有效（）和（）机组成员工作绩效水平的一个重要维度</t>
  </si>
  <si>
    <t>指导，改进</t>
  </si>
  <si>
    <t>管理，优化</t>
  </si>
  <si>
    <t>监控，提升</t>
  </si>
  <si>
    <t>预测，评价</t>
  </si>
  <si>
    <t>根据《机组资源管理（CRM）训练指南》（AC-121-FS-41R1），机组成员的胜任力能够通过在特定条件下运用相关知识、技能和态度执行活动或任务的行为予以（）和（）</t>
  </si>
  <si>
    <t>评估，改进</t>
  </si>
  <si>
    <t>分析，应用</t>
  </si>
  <si>
    <t>显现，观察</t>
  </si>
  <si>
    <t>指导，实践</t>
  </si>
  <si>
    <t>根据《机组资源管理（CRM）训练指南》（AC-121-FS-41R1），信息加工理论是（）心理学的基本理论</t>
  </si>
  <si>
    <t>认知</t>
  </si>
  <si>
    <t>精神</t>
  </si>
  <si>
    <t>人本</t>
  </si>
  <si>
    <t>根据《机组资源管理（CRM）训练指南》（AC-121-FS-41R1），人的信息加工（InformationProcessing）涉及利用这些信息做出决策和指导自己的行为</t>
  </si>
  <si>
    <t>根据《机组资源管理（CRM）训练指南》（AC-121-FS-41R1），CRM的重要性有哪些</t>
  </si>
  <si>
    <t>CRM可以有效解决“人的因素”带来的威胁</t>
  </si>
  <si>
    <t>CRM可以有效提高对威胁与差错的管理</t>
  </si>
  <si>
    <t>CRM是建立核心胜任力的基础</t>
  </si>
  <si>
    <t>根据《机组资源管理（CRM）训练指南》（AC-121-FS-41R1），“认识到机组协作对安全与效率的重要性”是哪个训练主题的目标？</t>
  </si>
  <si>
    <t>监控</t>
  </si>
  <si>
    <t>CRM概述</t>
  </si>
  <si>
    <t>根据《机组资源管理（CRM）训练指南》（AC-121-FS-41R1），“形成风险管理、安全关口前移的安全理念”是哪个训练主题的目标？</t>
  </si>
  <si>
    <t>决策</t>
  </si>
  <si>
    <t>文化、SOP与CRM</t>
  </si>
  <si>
    <t>根据《机组资源管理（CRM）训练指南》（AC-121-FS-41R1），“认识到分享信息对保持情景意识的重要性”是哪个训练主题的目标？</t>
  </si>
  <si>
    <t>工作负荷管理</t>
  </si>
  <si>
    <t>根据《机组资源管理（CRM）训练指南》（AC-121-FS-41R1），“理解DECIDE模型”是哪个训练主题的目标？是哪个训练主题的目标？</t>
  </si>
  <si>
    <t>根据《机组资源管理（CRM）训练指南》（AC-121-FS-41R1），“了解不同工作负荷等级对客舱乘务员的影响”是哪个训练主题的目标？</t>
  </si>
  <si>
    <t>人的因素知识与应用</t>
  </si>
  <si>
    <t>根据《机组资源管理（CRM）训练指南》（AC-121-FS-41R1），“掌握PACE提醒方法”是哪个训练主题的目标？</t>
  </si>
  <si>
    <t>领导力与团队合作</t>
  </si>
  <si>
    <t>根据《机组资源管理（CRM）训练指南》（AC-121-FS-41R1），“了解权威和直陈的含义”是哪个训练主题的目标？</t>
  </si>
  <si>
    <t>根据《机组资源管理（CRM）训练指南》（AC-121-FS-41R1），“PACE”是沟通的技巧</t>
  </si>
  <si>
    <t>根据《机组资源管理（CRM）训练指南》（AC-121-FS-41R1），引导式教学旨在让学员结合自己的体验和过去的经验，自己探索答案和学习</t>
  </si>
  <si>
    <t>根据《机组资源管理（CRM）训练指南》（AC-121-FS-41R1），合格证持有人应定期为参与运行的相关人员提供联合培训，训练对象可包含但不限于飞行机组、乘务员、签派员、维修人员、航空安全员（空警）等</t>
  </si>
  <si>
    <t>根据《机组资源管理（CRM）训练指南》（AC-121-FS-41R1），机组成员应了解CRM的核心训练主题和训练目标，以保证培训的效果，并掌握在实践中不断实现自我完善的方向</t>
  </si>
  <si>
    <t>根据《机组资源管理（CRM）训练指南》（AC-121-FS-41R1），SOP旨在实现机组操作的高质高效以及一致性，同时减少沟通的失误和触犯航空规章的可能。</t>
  </si>
  <si>
    <t>根据《机组资源管理（CRM）训练指南》（AC-121-FS-41R1），（）是（）意义的延伸，将CRM作为威胁与差错管理的工具可以有效地提高运行的安全和效率</t>
  </si>
  <si>
    <t>TEM,CRM</t>
  </si>
  <si>
    <t>SMS,CRM</t>
  </si>
  <si>
    <t>CRM,TEM</t>
  </si>
  <si>
    <t>CRM,SMS</t>
  </si>
  <si>
    <t>根据《机组资源管理（CRM）训练指南》（AC-121-FS-41R1），良好的CRM能力是其职业作风的具体表现之一，而CRM训练是养成职业作风的有效途径。</t>
  </si>
  <si>
    <t>根据《机组资源管理（CRM）训练指南》（AC-121-FS-41R1），CRM地面理论培训是CCAR-121部第121.423条、第121.429条和第121.439条要求的训练项目</t>
  </si>
  <si>
    <t>根据《机组资源管理（CRM）训练指南》（AC-121-FS-41R1），相较于传统的（）训练，（）最大优势在于通过教员与学员之间的互动和反馈，可以引发受训者的思考和自我评估，使其主动发现自身存在的不足，从而实现自我改进和完善</t>
  </si>
  <si>
    <t>互动式，引导式</t>
  </si>
  <si>
    <t>讲授式，引导式</t>
  </si>
  <si>
    <t>讲授式，演练式</t>
  </si>
  <si>
    <t>演练式，引导式</t>
  </si>
  <si>
    <t>根据《机组资源管理（CRM）训练指南》（AC-121-FS-41R1），CRM训练评估是基于胜任力及行为指标的评估</t>
  </si>
  <si>
    <t>根据《机组资源管理（CRM）训练指南》（AC-121-FS-41R1），合格证持有人CRM训练的对象包括但不限于</t>
  </si>
  <si>
    <t>航空安全员（空警）</t>
  </si>
  <si>
    <t>地面服务人员</t>
  </si>
  <si>
    <t>根据《机组资源管理（CRM）训练指南》（AC-121-FS-41R1），CRM训练的整体目标是通过对CRM核心训练主题的训练，使受训人员提高对一种管理能力，提高敏感性，形成一种态度</t>
  </si>
  <si>
    <t>根据《机组资源管理（CRM）训练指南》（AC-121-FS-41R1），机组成员在完成初始CRM训练后，应结合应急生存训练开展（）次CRM机组联合练，并且每（）个日历月进行一次复训。</t>
  </si>
  <si>
    <t>1，12</t>
  </si>
  <si>
    <t>1，24</t>
  </si>
  <si>
    <t>2，36</t>
  </si>
  <si>
    <t>1，6</t>
  </si>
  <si>
    <t>根据《机组资源管理（CRM）训练指南》（AC-121-FS-41R1），（）的主要目的是通过鼓励学员改变态度或行为，让他们意识到自己在做什么，并自我激励进行改变</t>
  </si>
  <si>
    <t>引导式教学法</t>
  </si>
  <si>
    <t>传统教学法</t>
  </si>
  <si>
    <t>认知教学法</t>
  </si>
  <si>
    <t>情景教学法</t>
  </si>
  <si>
    <t>根据《机组资源管理（CRM）训练指南》（AC-121-FS-41R1），（）可促进客舱乘务组与飞行机组程序的协调</t>
  </si>
  <si>
    <t>应急生存训练</t>
  </si>
  <si>
    <t>CRM训练</t>
  </si>
  <si>
    <t>航空常识</t>
  </si>
  <si>
    <t>根据《机组资源管理（CRM）训练指南》（AC-121-FS-41R1），机组资源管理训练主题有：</t>
  </si>
  <si>
    <t>根据《机组资源管理（CRM）训练指南》（AC-121-FS-41R1），机组资源管理共有几个训练主题</t>
  </si>
  <si>
    <t>根据《机组资源管理（CRM）训练指南》（AC-121-FS-41R1），以下哪项不属于客舱乘务员的CRM胜任力</t>
  </si>
  <si>
    <t>SOP</t>
  </si>
  <si>
    <t>WLM</t>
  </si>
  <si>
    <t>COM</t>
  </si>
  <si>
    <t>LTW</t>
  </si>
  <si>
    <t>根据《机组资源管理（CRM）训练指南》（AC-121-FS-41R1），“理解CRM研究中使用的REASON、SHELL、差错链等经典理论与模型”是哪个训练主题的目标？</t>
  </si>
  <si>
    <t>根据《机组资源管理（CRM）训练指南》（AC-121-FS-41R1），“识别不同机组成员的个人性格、适应并形成相互理解、协作的态度”是哪个训练主题的目标？</t>
  </si>
  <si>
    <t>根据《机组资源管理（CRM）训练指南》（AC-121-FS-41R1），“掌握冲突的解决策略和技巧”是哪个训练主题的目标</t>
  </si>
  <si>
    <t>根据《机组资源管理（CRM）训练指南》（AC-121-FS-41R1），“感知、理解和管理信息，并预测其对操作的影响”是哪项乘务员的胜任力</t>
  </si>
  <si>
    <t>SAW</t>
  </si>
  <si>
    <t>LTD</t>
  </si>
  <si>
    <t>SMS</t>
  </si>
  <si>
    <t>根据《机组资源管理（CRM）训练指南》（AC-121-FS-41R1），查明前兆、缓解问题并做出决定”是哪项乘务员的胜任力</t>
  </si>
  <si>
    <t>PSD</t>
  </si>
  <si>
    <t>TEM</t>
  </si>
  <si>
    <t>根据《机组资源管理（CRM）训练指南》（AC-121-FS-41R1），“在正常、异常和紧急情况下，在运行环境中通过适当的方式进行沟通”是哪项乘务员的胜任力</t>
  </si>
  <si>
    <t>ELT</t>
  </si>
  <si>
    <t>根据《机组资源管理（CRM）训练指南》（AC-121-FS-41R1），“影响他人为共同的目标做出贡献，通力合作以实现团队的目标”是哪项乘务员的胜任力</t>
  </si>
  <si>
    <t>根据《机组资源管理（CRM）训练指南》（AC-121-FS-41R1），一次性的学习对于保持CRM意识和能力来说都是远远不够的</t>
  </si>
  <si>
    <t>根据《机组资源管理（CRM）训练指南》（AC-121-FS-41R1），“人的因素”所带来的威胁有哪些？</t>
  </si>
  <si>
    <t>不顺畅的沟通</t>
  </si>
  <si>
    <t>不正确的决策</t>
  </si>
  <si>
    <t>不能发现和解决差错及威胁</t>
  </si>
  <si>
    <t>情景意识的下降和丧失</t>
  </si>
  <si>
    <t>根据《机组资源管理（CRM）训练指南》（AC-121-FS-41R1），威胁与差错管理蕴含的基本概念有（）</t>
  </si>
  <si>
    <t>非期望的航空器状态</t>
  </si>
  <si>
    <t>征候</t>
  </si>
  <si>
    <t>根据《机组资源管理（CRM）训练指南》（AC-121-FS-41R1），CRM的训练类别包括：</t>
  </si>
  <si>
    <t>初始</t>
  </si>
  <si>
    <t>升级</t>
  </si>
  <si>
    <t>复训</t>
  </si>
  <si>
    <t>根据《机组资源管理（CRM）训练指南》（AC-121-FS-41R1），仅仅依靠地面（），并不能使机组成员完全掌握CRM能力</t>
  </si>
  <si>
    <t>建立意识</t>
  </si>
  <si>
    <t>持续强化</t>
  </si>
  <si>
    <t>形成相应行为模式</t>
  </si>
  <si>
    <t>理论培训</t>
  </si>
  <si>
    <t>根据《机组资源管理（CRM）训练指南》（AC-121-FS-41R1），练习和反馈阶段主要任务是结合实际的场景和决策经历，提高受训人员学习CRM的</t>
  </si>
  <si>
    <t>主观能动性</t>
  </si>
  <si>
    <t>理论知识</t>
  </si>
  <si>
    <t>实践经验</t>
  </si>
  <si>
    <t>操作技能</t>
  </si>
  <si>
    <t>根据《机组资源管理（CRM）训练指南》（AC-121-FS-41R1），建立意识阶段主要任务是：</t>
  </si>
  <si>
    <t>传授CRM的通用术语和概念框架</t>
  </si>
  <si>
    <t>主要的人际因素和群体因素在机组协作中的作用</t>
  </si>
  <si>
    <t>熟悉正面的和负面的表现</t>
  </si>
  <si>
    <t>人们在其他需求得到一定程度满足之后所追求的最高层次的发展需求是（）。</t>
  </si>
  <si>
    <t>社交需求</t>
  </si>
  <si>
    <t>尊重需求</t>
  </si>
  <si>
    <t>精神需求</t>
  </si>
  <si>
    <t>自我实现需求</t>
  </si>
  <si>
    <t>民航乘务员在繁多的服务程序实施过程中忙而不乱，有条不紊，及时（），确保客舱安全。</t>
  </si>
  <si>
    <t>发现旅客需求</t>
  </si>
  <si>
    <t>树立服务意识</t>
  </si>
  <si>
    <t>提供优质服务</t>
  </si>
  <si>
    <t>发现安全隐患</t>
  </si>
  <si>
    <t>乘务员跨时区长途飞行和夜间飞行会引起（）和昼夜节律扰乱。</t>
  </si>
  <si>
    <t>脱发</t>
  </si>
  <si>
    <t>无法集中精神</t>
  </si>
  <si>
    <t>食欲低下</t>
  </si>
  <si>
    <t>时差效应</t>
  </si>
  <si>
    <t>航空环境中的高空缺氧症状，当机体缺氧时首先受到影响的是（）。</t>
  </si>
  <si>
    <t>迷走神经系统</t>
  </si>
  <si>
    <t>交感神经系统</t>
  </si>
  <si>
    <t>护肤品、洗手液、卫生纸、面巾纸、擦手纸、马桶垫纸、漱口杯等物品属于经济舱（）用品。</t>
  </si>
  <si>
    <t>厨房</t>
  </si>
  <si>
    <t>厕所</t>
  </si>
  <si>
    <t>经济舱旅客服务组件包括：阅读灯、阅读灯开关、呼唤铃指示灯、（）。</t>
  </si>
  <si>
    <t>空调调节开关</t>
  </si>
  <si>
    <t>座椅调节开关</t>
  </si>
  <si>
    <t>娱乐设施开关</t>
  </si>
  <si>
    <t>旅客氧气面罩</t>
  </si>
  <si>
    <t>客舱乘务员为旅客提供报纸、杂志时，应主动介绍报纸、杂志的（）,提供时动作规范，语言温和有礼貌。</t>
  </si>
  <si>
    <t>发行单位</t>
  </si>
  <si>
    <t>发行时间</t>
  </si>
  <si>
    <t>种类</t>
  </si>
  <si>
    <t>期别</t>
  </si>
  <si>
    <t>客舱乘务员在检查行李架时，凡是旅客自行关闭的行李架，客舱乘务员（），确认行李安放妥当。</t>
  </si>
  <si>
    <t>都无需再次打开</t>
  </si>
  <si>
    <t>可选择性抽查打开检查</t>
  </si>
  <si>
    <t>都必须打开</t>
  </si>
  <si>
    <t>都需口头提醒旅客再次确认行李架已完全关闭</t>
  </si>
  <si>
    <t>无论打开或关闭行李架，都应一手（），一手打开或关闭行李架。</t>
  </si>
  <si>
    <t>扶住行李</t>
  </si>
  <si>
    <t>托住行李架</t>
  </si>
  <si>
    <t>不触碰行李架</t>
  </si>
  <si>
    <t>下压</t>
  </si>
  <si>
    <t>旅客恢复经济舱客舱座椅时，将身体坐直，（），可将靠背复位到竖直位。</t>
  </si>
  <si>
    <t>座椅靠背随身体自动调整</t>
  </si>
  <si>
    <t>用手向上拉座椅靠背</t>
  </si>
  <si>
    <t>按下座椅靠背调节按钮</t>
  </si>
  <si>
    <t>后面旅客轻推一下</t>
  </si>
  <si>
    <t>在飞机起飞、（）时，客舱乘务员应指导和帮助旅客打开遮光板。</t>
  </si>
  <si>
    <t>颠簸</t>
  </si>
  <si>
    <t>爬升</t>
  </si>
  <si>
    <t>巡航</t>
  </si>
  <si>
    <t>机上旅客信息组件中（）在起飞、下降、颠簸等情况时会亮起。</t>
  </si>
  <si>
    <t>系好安全带灯</t>
  </si>
  <si>
    <t>禁止吸烟灯</t>
  </si>
  <si>
    <t>应急照明灯</t>
  </si>
  <si>
    <t>返回座位灯</t>
  </si>
  <si>
    <t>安装经济舱机上摇篮时，按住插销顶部的释放钮，（）。</t>
  </si>
  <si>
    <t>将摇篮安装固定在空间较大的座椅背后</t>
  </si>
  <si>
    <t>将摇篮安装固定在座椅上</t>
  </si>
  <si>
    <t>将摇篮安装固定在座椅前面的地板上</t>
  </si>
  <si>
    <t>将摇篮安装固定在客舱壁板上</t>
  </si>
  <si>
    <t>怀抱婴儿的旅客在飞行关键阶段及颠簸期间（）使用机上婴儿摇篮。</t>
  </si>
  <si>
    <t>不得</t>
  </si>
  <si>
    <t>必须</t>
  </si>
  <si>
    <t>视情况可以</t>
  </si>
  <si>
    <t>机上婴儿及其监护人不可以就座在（）。</t>
  </si>
  <si>
    <t>经济舱第一排</t>
  </si>
  <si>
    <t>经济舱最后一排</t>
  </si>
  <si>
    <t>出口座位</t>
  </si>
  <si>
    <t>靠过道的位置</t>
  </si>
  <si>
    <t>就座在机上出口座位的旅客，年龄（）以下，不能在出口座位就座。</t>
  </si>
  <si>
    <t>14岁</t>
  </si>
  <si>
    <t>15岁</t>
  </si>
  <si>
    <t>16岁</t>
  </si>
  <si>
    <t>18岁</t>
  </si>
  <si>
    <t>登机后，客舱乘务员需了解孕妇的（）。</t>
  </si>
  <si>
    <t>餐饮喜好</t>
  </si>
  <si>
    <t>体重</t>
  </si>
  <si>
    <t>身高</t>
  </si>
  <si>
    <t>身体状况</t>
  </si>
  <si>
    <t>（），客舱乘务员应协助孕妇将安全带系在大腿根部，垫上柔软靠垫，并告知安全带使用方法。</t>
  </si>
  <si>
    <t>起飞、下降前</t>
  </si>
  <si>
    <t>巡航中</t>
  </si>
  <si>
    <t>细微服务时</t>
  </si>
  <si>
    <t>供餐期间</t>
  </si>
  <si>
    <t>客舱乘务员在为携带婴儿旅客服务时，应（）。</t>
  </si>
  <si>
    <t>主动帮助旅客抱婴儿</t>
  </si>
  <si>
    <t>尽量安排在出口座位</t>
  </si>
  <si>
    <t>主动提供加长安全带</t>
  </si>
  <si>
    <t>主动介绍服务设备的使用方法和可供婴儿更换尿布的厕所位置</t>
  </si>
  <si>
    <t>经济舱提供酒水服务时，儿童旅客倒至杯子（），交于监护人手中。</t>
  </si>
  <si>
    <t>三成</t>
  </si>
  <si>
    <t>四成</t>
  </si>
  <si>
    <t>五成</t>
  </si>
  <si>
    <t>七成</t>
  </si>
  <si>
    <t>为经济舱旅客提供咖啡时，客舱乘务员应询问是否需要（），按需提供。</t>
  </si>
  <si>
    <t>加冰</t>
  </si>
  <si>
    <t>加奶油</t>
  </si>
  <si>
    <t>糖和奶</t>
  </si>
  <si>
    <t>加蜂蜜</t>
  </si>
  <si>
    <t>客舱乘务员在为有成人陪伴儿童旅客提供饮料时，（），并进行语言提示。</t>
  </si>
  <si>
    <t>不可过满、过烫</t>
  </si>
  <si>
    <t>不可提供热饮</t>
  </si>
  <si>
    <t>不可在饮料中加入冰块</t>
  </si>
  <si>
    <t>尽量加满饮料，以免多次反复追加</t>
  </si>
  <si>
    <t>客舱乘务员主动向老年旅客介绍提供的餐食和种类时，应推介（）。</t>
  </si>
  <si>
    <t>热饮、软食</t>
  </si>
  <si>
    <t>冷饮、软食</t>
  </si>
  <si>
    <t>热饮、硬食</t>
  </si>
  <si>
    <t>冷饮、硬食</t>
  </si>
  <si>
    <t>客舱乘务员与（）交谈时，应注意声音柔和、略大、语速要慢，语言通俗易懂。</t>
  </si>
  <si>
    <t>商务旅客</t>
  </si>
  <si>
    <t>儿童旅客</t>
  </si>
  <si>
    <t>成年旅客</t>
  </si>
  <si>
    <t>老年旅客</t>
  </si>
  <si>
    <t>在经济舱为旅客提供餐食时，如有旅客提出对某种食品过敏，客舱乘务员须及时报告（）。</t>
  </si>
  <si>
    <t>航空安全员</t>
  </si>
  <si>
    <t>部门经理</t>
  </si>
  <si>
    <t>不属于医疗健康餐种类的是（）。</t>
  </si>
  <si>
    <t>生蔬菜餐</t>
  </si>
  <si>
    <t>低卡路里餐</t>
  </si>
  <si>
    <t>低脂肪餐</t>
  </si>
  <si>
    <t>低胆固醇餐低盐餐</t>
  </si>
  <si>
    <t>下列选项中餐食的种类及餐别的缩写错误的是（）。</t>
  </si>
  <si>
    <t>正餐-DNR</t>
  </si>
  <si>
    <t>晚餐-DIN</t>
  </si>
  <si>
    <t>点心-REF</t>
  </si>
  <si>
    <t>午餐-LCH</t>
  </si>
  <si>
    <t>进行客舱整理时，及时将旅客用过的（）进行整理。</t>
  </si>
  <si>
    <t>报纸</t>
  </si>
  <si>
    <t>毛毯</t>
  </si>
  <si>
    <t>杂志</t>
  </si>
  <si>
    <t>个人电子设备</t>
  </si>
  <si>
    <t>进行厨房整理时，根据目的地国家要求，对（）进行分类放置。</t>
  </si>
  <si>
    <t>机供品</t>
  </si>
  <si>
    <t>饮料</t>
  </si>
  <si>
    <t>餐食</t>
  </si>
  <si>
    <t>垃圾</t>
  </si>
  <si>
    <t>整理厕所时，应及时补充、更换（）。</t>
  </si>
  <si>
    <t>服务用品</t>
  </si>
  <si>
    <t>装饰用品</t>
  </si>
  <si>
    <t>清洁用品</t>
  </si>
  <si>
    <t>消毒用品</t>
  </si>
  <si>
    <t>进行厕所整理时，合理使用（）等清洁用品，保持空气清新。</t>
  </si>
  <si>
    <t>去污剂</t>
  </si>
  <si>
    <t>香水、清新剂</t>
  </si>
  <si>
    <t>洁厕灵</t>
  </si>
  <si>
    <t>84消毒液</t>
  </si>
  <si>
    <t>在（），需要盖好马桶盖，固定好松散物品。</t>
  </si>
  <si>
    <t>旅客登机前</t>
  </si>
  <si>
    <t>飞机关门前</t>
  </si>
  <si>
    <t>起飞、着陆前</t>
  </si>
  <si>
    <t>旅客下机后</t>
  </si>
  <si>
    <t>关于旅客下机时客舱乘务员送客要求，下列选项描述错误的是（）。</t>
  </si>
  <si>
    <t>注意站姿</t>
  </si>
  <si>
    <t>面带微笑</t>
  </si>
  <si>
    <t>随机寻找位置</t>
  </si>
  <si>
    <t>语言得体</t>
  </si>
  <si>
    <t>落地后带婴儿的旅客下机时（）。</t>
  </si>
  <si>
    <t>帮助旅客抱婴儿，让旅客自己提行李</t>
  </si>
  <si>
    <t>在规定位置送客</t>
  </si>
  <si>
    <t>如需协助，帮助提拿行李</t>
  </si>
  <si>
    <t>未经旅客同意直接帮她拿行李</t>
  </si>
  <si>
    <t>（）省是我国主要的绿茶生产基地。</t>
  </si>
  <si>
    <t>浙江</t>
  </si>
  <si>
    <t>福建</t>
  </si>
  <si>
    <t>广东</t>
  </si>
  <si>
    <t>云南</t>
  </si>
  <si>
    <t>（）是犹太餐的表示方法。</t>
  </si>
  <si>
    <t>MOML</t>
  </si>
  <si>
    <t>VJML</t>
  </si>
  <si>
    <t>VOML</t>
  </si>
  <si>
    <t>KSML</t>
  </si>
  <si>
    <t>下列选项中不属于犹太教三大派别的是（）。</t>
  </si>
  <si>
    <t>正统派</t>
  </si>
  <si>
    <t>逊尼派</t>
  </si>
  <si>
    <t>保守派</t>
  </si>
  <si>
    <t>改革派</t>
  </si>
  <si>
    <t>传统的犹太教遵行饮食诫命，并严禁吃血、猪肉、（）及其他被禁止的食物。</t>
  </si>
  <si>
    <t>奶制品</t>
  </si>
  <si>
    <t>无磷的鱼类</t>
  </si>
  <si>
    <t>伊斯兰教教义规定，穆斯林每天应做（）礼拜。</t>
  </si>
  <si>
    <t>五次</t>
  </si>
  <si>
    <t>（）是航空企业所提供的主要产品。</t>
  </si>
  <si>
    <t>运输服务</t>
  </si>
  <si>
    <t>售票服务</t>
  </si>
  <si>
    <t>餐食服务</t>
  </si>
  <si>
    <t>空中服务</t>
  </si>
  <si>
    <t>各级乘务员在纷繁复杂的客舱生产管理中，要正确把握（）的关系。</t>
  </si>
  <si>
    <t>公司要求与旅客需求</t>
  </si>
  <si>
    <t>各协作部门</t>
  </si>
  <si>
    <t>飞行机组与乘务组</t>
  </si>
  <si>
    <t>安全与服务</t>
  </si>
  <si>
    <t>航班延误时间较长时，乘务员应每隔（）告知旅客延误信息。</t>
  </si>
  <si>
    <t>60分钟</t>
  </si>
  <si>
    <t>飞机推出前，乘务员确认（）均按规定坐好。</t>
  </si>
  <si>
    <t>特殊旅客</t>
  </si>
  <si>
    <t>携带助听犬的聋哑旅客乘机时，每一航班数量限制为（）。</t>
  </si>
  <si>
    <t>无限制</t>
  </si>
  <si>
    <t>3名</t>
  </si>
  <si>
    <t>2名</t>
  </si>
  <si>
    <t>1名</t>
  </si>
  <si>
    <t>乘务员针对（）广播时，选择正确的广播内容进行广播，广播应清晰、正确。</t>
  </si>
  <si>
    <t>头等舱旅客</t>
  </si>
  <si>
    <t>特殊情况</t>
  </si>
  <si>
    <t>乘务组</t>
  </si>
  <si>
    <t>乘务员如在地面未完成点餐服务，起飞后及时提供餐前酒饮，再进行（）。</t>
  </si>
  <si>
    <t>拖鞋服务</t>
  </si>
  <si>
    <t>毛巾服务</t>
  </si>
  <si>
    <t>点餐服务</t>
  </si>
  <si>
    <t>热饮服务</t>
  </si>
  <si>
    <t>乘务员收取头等舱/公务舱旅客衣物时，应提示旅客将贵重物品（）。</t>
  </si>
  <si>
    <t>放在座椅前方口袋内</t>
  </si>
  <si>
    <t>交由乘务员保存</t>
  </si>
  <si>
    <t>拿出自行保存</t>
  </si>
  <si>
    <t>放入行李架内</t>
  </si>
  <si>
    <t>乘务员为头等舱/公务舱旅客预定餐前酒饮和餐食时，按照（）向旅客建议用餐时间。</t>
  </si>
  <si>
    <t>供餐计划</t>
  </si>
  <si>
    <t>飞行时间</t>
  </si>
  <si>
    <t>起飞时间</t>
  </si>
  <si>
    <t>落地时间</t>
  </si>
  <si>
    <t>乘务员为头等舱/公务舱旅客提供迎宾饮料时，注意饮料杯上航徽朝向（）。</t>
  </si>
  <si>
    <t>机头方向</t>
  </si>
  <si>
    <t>机尾方向</t>
  </si>
  <si>
    <t>舷窗方向</t>
  </si>
  <si>
    <t>“主菜”的英文名称是（）。</t>
  </si>
  <si>
    <t>Appetizer</t>
  </si>
  <si>
    <t>MainCourse</t>
  </si>
  <si>
    <t>Lettuce</t>
  </si>
  <si>
    <t>Combination</t>
  </si>
  <si>
    <t>儿童旅客的基本特点是判断能力差，（），乘务员在服务时要注意避免发生机上不安全事件。</t>
  </si>
  <si>
    <t>一般不会主动要求帮助</t>
  </si>
  <si>
    <t>自尊心极强</t>
  </si>
  <si>
    <t>希望得到应有的尊重</t>
  </si>
  <si>
    <t>做事不计后果</t>
  </si>
  <si>
    <t>当轻度颠簸时，客舱乘务员可继续进行服务，（）。</t>
  </si>
  <si>
    <t>只能提供瓶装饮料</t>
  </si>
  <si>
    <t>但不要提供热食</t>
  </si>
  <si>
    <t>可以提供热饮，但只能倒半杯</t>
  </si>
  <si>
    <t>但不要提供热饮，防止烫伤旅客</t>
  </si>
  <si>
    <t>当中度颠簸时，客舱乘务员（）。</t>
  </si>
  <si>
    <t>立即停止服务，原地踩刹车</t>
  </si>
  <si>
    <t>立即停止服务，收起热水壶，将餐车饮料车推回厨房扣好</t>
  </si>
  <si>
    <t>可继续进行服务，可以小心提供热饮</t>
  </si>
  <si>
    <t>可继续进行服务，但不要提供热饮，防止烫伤旅客</t>
  </si>
  <si>
    <t>下列选项中，不属于广东乌龙茶的种类有（）。</t>
  </si>
  <si>
    <t>凤凰单枞</t>
  </si>
  <si>
    <t>凤凰水仙</t>
  </si>
  <si>
    <t>岭头单枫</t>
  </si>
  <si>
    <t>大红袍</t>
  </si>
  <si>
    <t>白茶属轻微发酵茶，主要产区在（）的一些县市。</t>
  </si>
  <si>
    <t>安徽省</t>
  </si>
  <si>
    <t>云南省</t>
  </si>
  <si>
    <t>广东省</t>
  </si>
  <si>
    <t>福建省</t>
  </si>
  <si>
    <t>其他被准许的人员进入驾驶舱前，主任乘务长/乘务长应先通过内话系统与驾驶舱联络，在获得（）批准后方可进入驾驶舱。</t>
  </si>
  <si>
    <t>有批准权的主管人员</t>
  </si>
  <si>
    <t>公司</t>
  </si>
  <si>
    <t>当仅有两名飞行机组在驾驶舱内执勤时，其中一名在执勤岗位的驾驶员由于工作或生理原因需离开驾驶舱，机长应指定（）进入驾驶舱，直至该名飞行机组返回。</t>
  </si>
  <si>
    <t>局方检查员</t>
  </si>
  <si>
    <t>乘机的飞行机组成员</t>
  </si>
  <si>
    <t>不在执勤岗位的飞行机组成员</t>
  </si>
  <si>
    <t>有飞行资质的其他航空公司人员</t>
  </si>
  <si>
    <t>飞机下降前，乘务员整理客舱时，（），并提醒旅客离开飞机时带齐个人物品。</t>
  </si>
  <si>
    <t>确认旅客遵守电子设备使用规定</t>
  </si>
  <si>
    <t>确保航空安全员已在座位上坐好</t>
  </si>
  <si>
    <t>确认厨房灯光关闭</t>
  </si>
  <si>
    <t>确认厕所灯光关闭</t>
  </si>
  <si>
    <t>研究民航服务心理学有助于民航（）了解自我、完善自我。</t>
  </si>
  <si>
    <t>乘机旅客</t>
  </si>
  <si>
    <t>管理人员</t>
  </si>
  <si>
    <t>飞行人员</t>
  </si>
  <si>
    <t>服务人员</t>
  </si>
  <si>
    <t>下列选项中登机音乐的操作要求正确的是()。</t>
  </si>
  <si>
    <t>旅客登机和下机时，按照规定播放音乐</t>
  </si>
  <si>
    <t>音量越大越好</t>
  </si>
  <si>
    <t>飞机着陆后，开始播放音乐</t>
  </si>
  <si>
    <t>乘务组登机后，关闭音乐</t>
  </si>
  <si>
    <t>旅客自带便携式用氧设备如直接放置在使用者座椅下方以及放置在关闭的舱内，将使使用者无法看到()。</t>
  </si>
  <si>
    <t>电源充足</t>
  </si>
  <si>
    <t>是否固定</t>
  </si>
  <si>
    <t>警告灯</t>
  </si>
  <si>
    <t>工作状态</t>
  </si>
  <si>
    <t>主任乘务长/乘务长应对客舱情况进行确认后，通过"CABINREADY”或()通知飞行机组“客舱准备完毕”。</t>
  </si>
  <si>
    <t>内话系统</t>
  </si>
  <si>
    <t>外话系统</t>
  </si>
  <si>
    <t>进入驾驶舱</t>
  </si>
  <si>
    <t>手势</t>
  </si>
  <si>
    <t>鸡尾酒WhiskyHighball使用()。</t>
  </si>
  <si>
    <t>三角杯</t>
  </si>
  <si>
    <t>大杯</t>
  </si>
  <si>
    <t>葡萄酒杯</t>
  </si>
  <si>
    <t>白兰地杯</t>
  </si>
  <si>
    <t>（）鸡尾酒是指可以长时间慢慢饮用，不必担心影响风味的酒，最好在30分钟内饮完。</t>
  </si>
  <si>
    <t>长饮</t>
  </si>
  <si>
    <t>短饮</t>
  </si>
  <si>
    <t>兑和法</t>
  </si>
  <si>
    <t>调和法</t>
  </si>
  <si>
    <t>在飞机上如旅客显示醉态时，可为其提供（）。</t>
  </si>
  <si>
    <t>鸡尾酒</t>
  </si>
  <si>
    <t>啤酒</t>
  </si>
  <si>
    <t>葡萄酒</t>
  </si>
  <si>
    <t>无酒精饮料</t>
  </si>
  <si>
    <t>冲泡咖啡最理想的水温是（）。</t>
  </si>
  <si>
    <t>75℃-85℃</t>
  </si>
  <si>
    <t>80℃-90℃</t>
  </si>
  <si>
    <t>85℃-95℃</t>
  </si>
  <si>
    <t>90℃-100℃</t>
  </si>
  <si>
    <t>应急情况下乘务长进行取下物品说明广播:“请不要把任何东西放在您()”。</t>
  </si>
  <si>
    <t>座椅下方</t>
  </si>
  <si>
    <t>行李内</t>
  </si>
  <si>
    <t>座椅前面口袋内</t>
  </si>
  <si>
    <t>行李架内</t>
  </si>
  <si>
    <t>下列选项中不属于伊斯兰教习俗的是()。</t>
  </si>
  <si>
    <t>忌食猪肉</t>
  </si>
  <si>
    <t>忌饮酒</t>
  </si>
  <si>
    <t>禁止赌博</t>
  </si>
  <si>
    <t>忌食鸡蛋</t>
  </si>
  <si>
    <t>机上遇有痢疾的旅客，广播找医生，需要询问医生专业，请医生出示()。</t>
  </si>
  <si>
    <t>执照</t>
  </si>
  <si>
    <t>护照</t>
  </si>
  <si>
    <t>身份证</t>
  </si>
  <si>
    <t>登机牌</t>
  </si>
  <si>
    <t>为遣返旅客供餐时，尽量少提供（），禁止提供含酒精饮料。</t>
  </si>
  <si>
    <t>甜品</t>
  </si>
  <si>
    <t>发现偷渡者后，下列处理错误的是（）。</t>
  </si>
  <si>
    <t>第一时间通知地服收取费用</t>
  </si>
  <si>
    <t>指定相关人员进行监控</t>
  </si>
  <si>
    <t>报告机长和主任乘务长/乘务长，由机长通知运行控制中心</t>
  </si>
  <si>
    <t>落地后与相关部门做好人员情况交接</t>
  </si>
  <si>
    <t>旅客下机后客舱乘务员进行全面清舱，行李架和()必须全面检查。</t>
  </si>
  <si>
    <t>驾驶舱</t>
  </si>
  <si>
    <t>旅客座椅毛毯覆盖位置</t>
  </si>
  <si>
    <t>厕所垃圾桶</t>
  </si>
  <si>
    <t>客舱壁板</t>
  </si>
  <si>
    <t>关于经济舱咖啡冲泡注意事项，下列选项描述正确的有（）。</t>
  </si>
  <si>
    <t>咖啡浸泡的时间不能过长，长时间浸泡会产生一种胶状的漂浮物</t>
  </si>
  <si>
    <t>经济舱咖啡为速溶咖啡，冲泡时一袋一壶，壶内不可以放糖和奶</t>
  </si>
  <si>
    <t>冲泡咖啡时，先倒少许水将壶底的咖啡融化开，注水至壶的7成满</t>
  </si>
  <si>
    <t>饮料车推出客舱前，才沏泡咖啡，以保证热饮的温度</t>
  </si>
  <si>
    <t>提供咖啡时直接在饮料杯中加好糖和奶</t>
  </si>
  <si>
    <t>下列选项中关于冲泡奶粉服务描述正确的有（）。</t>
  </si>
  <si>
    <t>听取旅客提出的要求，从旅客手中接过奶瓶</t>
  </si>
  <si>
    <t>将奶瓶、奶嘴清洗干净，并用热水消毒</t>
  </si>
  <si>
    <t>用手腕内侧试温，以接近体温为宜</t>
  </si>
  <si>
    <t>将温开水注入奶瓶，至旅客要求的用量</t>
  </si>
  <si>
    <t>交到旅客手中，提示旅客测试温度后，再给婴儿食用</t>
  </si>
  <si>
    <t>关于经济舱面包的准备和提供方式，下列选项描述正确的有（）。</t>
  </si>
  <si>
    <t>烘烤餐食后再烘烤面包</t>
  </si>
  <si>
    <t>将餐巾平铺在面包篮内</t>
  </si>
  <si>
    <t>将烤好的面包从烤炉中取出，放入面包篮，确保卫生、美观，放于餐车上</t>
  </si>
  <si>
    <t>因面包数量有限，禁止为旅客添加面包</t>
  </si>
  <si>
    <t>使用面包夹提供</t>
  </si>
  <si>
    <t>关于经济舱葡萄酒服务，下列选项描述正确的有()。</t>
  </si>
  <si>
    <t>葡萄酒一般在正餐服务时提供</t>
  </si>
  <si>
    <t>红葡萄酒的饮用温度为16-18℃</t>
  </si>
  <si>
    <t>白葡萄酒的饮用温度为10-12℃</t>
  </si>
  <si>
    <t>葡萄酒需冰镇</t>
  </si>
  <si>
    <t>开启酒钻时，酒钻不要穿透木塞，否则会使软木塞掉入酒中</t>
  </si>
  <si>
    <t>下列选项中属于绿茶的代表品种有（）。</t>
  </si>
  <si>
    <t>龙井</t>
  </si>
  <si>
    <t>碧螺春</t>
  </si>
  <si>
    <t>信阳毛尖</t>
  </si>
  <si>
    <t>黄山毛峰</t>
  </si>
  <si>
    <t>关于蹲姿的基本要领，下列选项描述正确的有（）。</t>
  </si>
  <si>
    <t>站在所取物品的旁边，蹲下屈膝去拿</t>
  </si>
  <si>
    <t>不要低头，也不要弓背，要慢慢地把腰部低下</t>
  </si>
  <si>
    <t>单腿用力支撑身体</t>
  </si>
  <si>
    <t>两腿合力支撑身体</t>
  </si>
  <si>
    <t>掌握好身体的重心，臀部向下</t>
  </si>
  <si>
    <t>ABDE</t>
  </si>
  <si>
    <t>交谈要注意反馈，让对方感觉到你在认真倾听：下列选项中正确的反馈方式有（）。</t>
  </si>
  <si>
    <t>适当的眼神、手势让对方感觉到你认真听</t>
  </si>
  <si>
    <t>适当地使用一些语气词、简单的语句进行反馈</t>
  </si>
  <si>
    <t>适当的形体语让对方感觉到你认真听</t>
  </si>
  <si>
    <t>不可以用手指指向对方</t>
  </si>
  <si>
    <t>一方滔滔不绝时另一方不置可否</t>
  </si>
  <si>
    <t>关于残障旅客的心理，下列选项描述正确的有（）。</t>
  </si>
  <si>
    <t>经常主动要求服务人员帮忙</t>
  </si>
  <si>
    <t>不愿意被看成是残疾人</t>
  </si>
  <si>
    <t>要特别注意尊重他们</t>
  </si>
  <si>
    <t>在征询残障旅客意见后，根据其需求给与帮助</t>
  </si>
  <si>
    <t>ACDE</t>
  </si>
  <si>
    <t>安排遣返旅客座位时，应避免将其安排在()的座位，以防出现意外。</t>
  </si>
  <si>
    <t>靠近驾驶舱</t>
  </si>
  <si>
    <t>靠近窗口</t>
  </si>
  <si>
    <t>靠近舱门</t>
  </si>
  <si>
    <t>靠近机尾</t>
  </si>
  <si>
    <t>无签证过境旅客的处理方法有()。</t>
  </si>
  <si>
    <t>离港时，由机场负责接收和转运无签证过境人员</t>
  </si>
  <si>
    <t>离港时，由公司负责接收和转运无签证过境人员</t>
  </si>
  <si>
    <t>由主任乘务长/乘务长保管其相关资料</t>
  </si>
  <si>
    <t>由航空安全员保管其相关资料</t>
  </si>
  <si>
    <t>落地后，应当将其资料交给移民局工作人员</t>
  </si>
  <si>
    <t>BCDE</t>
  </si>
  <si>
    <t>实施局部清舱时，将终止旅行旅客的非托运行李拿下飞机，并向()确认。</t>
  </si>
  <si>
    <t>旅客本人</t>
  </si>
  <si>
    <t>座位区域周围旅客</t>
  </si>
  <si>
    <t>CDE</t>
  </si>
  <si>
    <t>送葡萄酒时，必须介绍酒的全称，应把酒的商标()等请旅客过目。</t>
  </si>
  <si>
    <t>酒精度</t>
  </si>
  <si>
    <t>产地</t>
  </si>
  <si>
    <t>年限</t>
  </si>
  <si>
    <t>下列选项中不属于乘务长代表机长宣布迫降决定的广播内容有()。</t>
  </si>
  <si>
    <t>我是本次航班的乘务长</t>
  </si>
  <si>
    <t>全体机组人员都受过严格的训练</t>
  </si>
  <si>
    <t>尽力保证安全</t>
  </si>
  <si>
    <t>请旅客们就近坐好</t>
  </si>
  <si>
    <t>免税品销售时，原则上()优先选购。</t>
  </si>
  <si>
    <t>经济舱旅客</t>
  </si>
  <si>
    <t>公务舱旅客</t>
  </si>
  <si>
    <t>DE</t>
  </si>
  <si>
    <t>对需要中转的旅客，乘务员应了解旅客中转的()等相关信息。</t>
  </si>
  <si>
    <t>同行人员</t>
  </si>
  <si>
    <t>手提行李件数</t>
  </si>
  <si>
    <t>航班号</t>
  </si>
  <si>
    <t>有无托运行李</t>
  </si>
  <si>
    <t>民航乘务员在为旅客提供服务的过程中，应该诚信为本，应如实告知旅客相关信息。</t>
  </si>
  <si>
    <t>空中服务的直接准备阶段，是指执行任务前至登机阶段的各项准备工作。</t>
  </si>
  <si>
    <t>旅客登机时，客舱乘务员应主动上前迎接问候。</t>
  </si>
  <si>
    <t>旅客安放行李时，客舱乘务员为了有更大的储物空间，可以指导旅客摞放行李。</t>
  </si>
  <si>
    <t>特殊旅客乘机时，可以安排在出口座位就座。</t>
  </si>
  <si>
    <t>机上“出口座位须知卡”放置于客舱内所有座椅前方的口袋里。</t>
  </si>
  <si>
    <t>旅客登机后由于各种情况离机，可执行局部清舱程序，如旅客错乘飞机、突发疾病等。</t>
  </si>
  <si>
    <t>当飞机进入巡航高度，“系好安全带”灯熄灭后，坐在座位上的旅客必须系好安全带。</t>
  </si>
  <si>
    <t>所有地面人员离机后，带班乘务长内话组织清舱检查。</t>
  </si>
  <si>
    <t>婴儿护理板的检查标准：外观无破损、无污渍，插件齐全、安全锁扣工作正常。</t>
  </si>
  <si>
    <t>碳酸饮料的特点是在饮料中添加二氧化碳。</t>
  </si>
  <si>
    <t>烘烤经济舱餐食大部分食品需要高温加热包括热敏感度高的食品，如鸡蛋类食品。</t>
  </si>
  <si>
    <t>自尊心、独立能力强的老年旅客，一般希望别人能主动为他提供特殊帮助，客舱乘务员要掌握这些旅客的心理特点，提供相应的服务。</t>
  </si>
  <si>
    <t>坐姿是人际交往中最重要的人体姿势，要保持优美坐姿，就一定要靠在椅背上。</t>
  </si>
  <si>
    <t>民航乘务员工作中安全与服务之间不是矛盾的，而是一个问题的两个方面。</t>
  </si>
  <si>
    <t>优秀的乘务员只需发挥自己的主观能动作用，无需克服客观原因所造成的心理障碍。</t>
  </si>
  <si>
    <t>在与人交谈中，尽量做到多说多做，让对方感受到你的热情和交往的目的。</t>
  </si>
  <si>
    <t>代码共享航班是旅客在全程旅行中有-段航程或全程航程是乘坐出票航空公司航班号但非出票航空公司承运的航班。</t>
  </si>
  <si>
    <t>乘务员为头等舱/公务舱旅客提供迎宾饮料时，托盘可进入旅客座椅上方空间。</t>
  </si>
  <si>
    <t>中国入境第一站办理海关手续，终点站办理检疫、边防手续。</t>
  </si>
  <si>
    <t>常见机上急救物品包括绷带、敷料、三角巾等。</t>
  </si>
  <si>
    <t xml:space="preserve">	人们在其他需求得到一定程度满足之后所追求的最高层次的发展需求是（）。</t>
  </si>
  <si>
    <t>护肤品、洗手液、卫生纸、面巾纸、擦手纸、马桶垫纸、漱口杯等物品属于经济
舱（）用品。</t>
  </si>
  <si>
    <r>
      <rPr>
        <sz val="10"/>
        <color rgb="FF000000"/>
        <rFont val="宋体"/>
        <charset val="134"/>
      </rPr>
      <t>15</t>
    </r>
    <r>
      <rPr>
        <sz val="10"/>
        <color rgb="FF000000"/>
        <rFont val="方正仿宋_GBK"/>
        <charset val="134"/>
      </rPr>
      <t>岁</t>
    </r>
  </si>
  <si>
    <r>
      <rPr>
        <sz val="10"/>
        <color rgb="FF000000"/>
        <rFont val="宋体"/>
        <charset val="134"/>
      </rPr>
      <t>16</t>
    </r>
    <r>
      <rPr>
        <sz val="10"/>
        <color rgb="FF000000"/>
        <rFont val="方正仿宋_GBK"/>
        <charset val="134"/>
      </rPr>
      <t>岁</t>
    </r>
  </si>
  <si>
    <r>
      <rPr>
        <sz val="10"/>
        <color rgb="FF000000"/>
        <rFont val="宋体"/>
        <charset val="134"/>
      </rPr>
      <t>18</t>
    </r>
    <r>
      <rPr>
        <sz val="10"/>
        <color rgb="FF000000"/>
        <rFont val="方正仿宋_GBK"/>
        <charset val="134"/>
      </rPr>
      <t>岁</t>
    </r>
  </si>
  <si>
    <t> 绿茶泡制的水温应在（）。</t>
  </si>
  <si>
    <t>60℃-70℃</t>
  </si>
  <si>
    <t>70℃-80℃</t>
  </si>
  <si>
    <t>80℃-95℃</t>
  </si>
  <si>
    <t>95℃-100℃</t>
  </si>
  <si>
    <t>经济舱提供酒水服务时，杯子拿（），饮料筒、酒瓶拿中下部。</t>
  </si>
  <si>
    <t>上2/3处</t>
  </si>
  <si>
    <t>下2/3处</t>
  </si>
  <si>
    <t>上1/3处</t>
  </si>
  <si>
    <t>下1/3处</t>
  </si>
  <si>
    <t>下列选项中不属于亚洲咖啡产地的是（）。</t>
  </si>
  <si>
    <t>印度尼西亚</t>
  </si>
  <si>
    <t>菲律宾</t>
  </si>
  <si>
    <t>马来西亚</t>
  </si>
  <si>
    <t>（）的饮用方式是用大杯倒上混合饮料。</t>
  </si>
  <si>
    <t>Chaser</t>
  </si>
  <si>
    <t>OntheRocks</t>
  </si>
  <si>
    <t>MixedDrinks</t>
  </si>
  <si>
    <t>Straight</t>
  </si>
  <si>
    <t>德国拥有啤酒厂家1500多个，其中2/3集中在（）地区，因此有德国“啤酒库”之誉。</t>
  </si>
  <si>
    <t>杜寒尔多夫</t>
  </si>
  <si>
    <t>法兰克福</t>
  </si>
  <si>
    <t>慕尼黑</t>
  </si>
  <si>
    <t>巴伐利亚</t>
  </si>
  <si>
    <t>乘务员为头等舱/公务舱旅客提供香槟酒时，使用香槟酒杯，倒（）满。</t>
  </si>
  <si>
    <t>六成</t>
  </si>
  <si>
    <t>八成</t>
  </si>
  <si>
    <t>威士忌著名的品牌有（）。</t>
  </si>
  <si>
    <t>人头马</t>
  </si>
  <si>
    <t>马爹利</t>
  </si>
  <si>
    <t>轩尼诗</t>
  </si>
  <si>
    <t>芝华士</t>
  </si>
  <si>
    <t>开斋节是伊斯兰教的重大节日，又称“尔代节”、“()”。</t>
  </si>
  <si>
    <t>宰牲节</t>
  </si>
  <si>
    <t>忠孝节</t>
  </si>
  <si>
    <t>肉孜节</t>
  </si>
  <si>
    <t>感谢节</t>
  </si>
  <si>
    <t>严格的穆斯林教徒不喝（），开斋节期间，在太阳升起至落下前不准进食。</t>
  </si>
  <si>
    <t>碳酸饮料</t>
  </si>
  <si>
    <t>咖啡</t>
  </si>
  <si>
    <t>茶</t>
  </si>
  <si>
    <t>（）以各种颜色葡萄为原料，去除皮、梗、种子后取汁，发酵制成，一般陈酿2-5年，贮存期1-3年。</t>
  </si>
  <si>
    <t>桃红葡萄酒</t>
  </si>
  <si>
    <t>起泡酒</t>
  </si>
  <si>
    <t>红葡萄酒</t>
  </si>
  <si>
    <t>下列葡萄酒分类方式错误的是（）。</t>
  </si>
  <si>
    <t>以酒精浓度分类</t>
  </si>
  <si>
    <t>以酿造方式分类</t>
  </si>
  <si>
    <t>以颜色分类</t>
  </si>
  <si>
    <t>以含糖量分类</t>
  </si>
  <si>
    <t>送葡萄酒时，应先请男士品尝、认可后，再给女士斟酒，()。</t>
  </si>
  <si>
    <t>红葡萄酒斟五成，白葡萄酒斟三成</t>
  </si>
  <si>
    <t>红葡萄酒斟五成，白葡萄酒斟五成</t>
  </si>
  <si>
    <t>红葡萄酒斟三成，白葡萄酒斟三成</t>
  </si>
  <si>
    <t>红葡萄酒斟三成，白葡萄酒斟五成</t>
  </si>
  <si>
    <t>民航乘务员为保证安全，提供优质服务，应做到（）。</t>
  </si>
  <si>
    <t>个性化服务比安全更重要</t>
  </si>
  <si>
    <t>航班中乘务员需随时随地调节自己的心态，保持心理和谐；应做到（）。</t>
  </si>
  <si>
    <t>多指出别人的缺点</t>
  </si>
  <si>
    <t>多看别人的优点，多学别人的长处</t>
  </si>
  <si>
    <t>以包容的心态面对新生事物</t>
  </si>
  <si>
    <t>以积极的姿态紧跟时代步伐</t>
  </si>
  <si>
    <t>以乐观豁达的情怀对待生活</t>
  </si>
  <si>
    <t>关于不宜在出口座位就座的旅客，下列选项描述正确的有（）。</t>
  </si>
  <si>
    <t>该旅客的双臂、双手和双腿缺乏足够的运动功能、体力或灵活性</t>
  </si>
  <si>
    <t>不能握住并推、拉、转动或不能操作应急出口操纵机构</t>
  </si>
  <si>
    <t>当移动障碍物时不能保持平衡</t>
  </si>
  <si>
    <t>不能迅速走出出口</t>
  </si>
  <si>
    <t>不能帮助他人用滑梯离开</t>
  </si>
  <si>
    <t>关于出口座位就座的旅客应当具备的能力，下列选项中描述正确的有（）。</t>
  </si>
  <si>
    <t>迅速地通过应急出口</t>
  </si>
  <si>
    <t>评估、选择并沿着安全路线从应急出口撤离飞机</t>
  </si>
  <si>
    <t>移动或收藏固定应急出口门</t>
  </si>
  <si>
    <t>手提式氧气瓶的使用</t>
  </si>
  <si>
    <t>理解操作应急出口操作指令</t>
  </si>
  <si>
    <t>从飞机关闭舱门时刻起，至结束飞行打开舱门时刻止，机上人员不得开启和使用的便携式电子设备包括（）。</t>
  </si>
  <si>
    <t>对讲机</t>
  </si>
  <si>
    <t>遥控玩具</t>
  </si>
  <si>
    <t>带遥控装置的电子设备</t>
  </si>
  <si>
    <t>局方或本公司认为干扰飞机安全运行的其他无线电发射装置</t>
  </si>
  <si>
    <t>客舱乘务员在引导旅客入座时，主动指导或协助旅客将行李摆放到安全适当的位置，如（）。</t>
  </si>
  <si>
    <t>行李架</t>
  </si>
  <si>
    <t>机组休息区域</t>
  </si>
  <si>
    <t>旅客座位下部</t>
  </si>
  <si>
    <t>厨房空余餐车位</t>
  </si>
  <si>
    <t>指导经济舱旅客安排行李时，手提行李必须加以固定，不能（）。</t>
  </si>
  <si>
    <t>影响机组接近紧急设备</t>
  </si>
  <si>
    <t>阻挡旅客看到信号指示牌</t>
  </si>
  <si>
    <t>阻碍紧急情况下旅客撤离飞机的任何通道和位置</t>
  </si>
  <si>
    <t>放置在各舱位储物柜内</t>
  </si>
  <si>
    <t>在没有录像设备的飞机上，客舱乘务员向旅客进行客舱安全演示介绍，下列选项描述正确的有（）。</t>
  </si>
  <si>
    <t>应急撤离路线指示灯</t>
  </si>
  <si>
    <t>旅客安全须知卡</t>
  </si>
  <si>
    <t>安全带的操作</t>
  </si>
  <si>
    <t>厕所的位置</t>
  </si>
  <si>
    <t>禁止摆弄、损坏厕所烟雾探测器</t>
  </si>
  <si>
    <t>当机长发现存在电子设备干扰并怀疑该干扰来自客舱时，客舱乘务员应（）。</t>
  </si>
  <si>
    <t>立即对客舱进行广播</t>
  </si>
  <si>
    <t>要求旅客关闭便携式电子设备</t>
  </si>
  <si>
    <t>查找电子干扰信号的来源</t>
  </si>
  <si>
    <t>及时制止</t>
  </si>
  <si>
    <t>如旅客执意不听劝告，客舱乘务员有权没收其电子设备</t>
  </si>
  <si>
    <t>正常情况下客舱广播注意事项不包括（）。</t>
  </si>
  <si>
    <t>避免重复机长广播内容，可协助外籍机长进行中文翻译广播</t>
  </si>
  <si>
    <t>广播语种顺序：中文、英文、部分航线提供相应语种的广播</t>
  </si>
  <si>
    <t>主动帮助机上遗失物品的旅客进行客舱广播寻找失物</t>
  </si>
  <si>
    <t>在旅客用餐时，在条件允许的情况下，根据机型分舱广播轻音乐</t>
  </si>
  <si>
    <t>关于经济舱茶水冲泡注意事项，下列选项描述正确的有（）。</t>
  </si>
  <si>
    <t>饮料车推出客舱前，最后沏茶泡水，以保证热饮温度</t>
  </si>
  <si>
    <t>遇有颠簸时停止提供热饮</t>
  </si>
  <si>
    <t>为旅客提供白开水时，加兑三分之一矿泉水</t>
  </si>
  <si>
    <t>杯子倒七成满</t>
  </si>
  <si>
    <t>庐山云雾</t>
  </si>
  <si>
    <t>民航乘务员的职业道德要求：热情为旅客服务，（）为旅客提供干净、舒适、愉快旅行环境。</t>
  </si>
  <si>
    <t>急旅客所急，帮旅客所需</t>
  </si>
  <si>
    <t>维护航空公司权益</t>
  </si>
  <si>
    <t>热爱劳动</t>
  </si>
  <si>
    <t>不怕吃苦</t>
  </si>
  <si>
    <t>关于旅客乘机时希望得到的尊重需求，下列选项描述正确的有（）。</t>
  </si>
  <si>
    <t>“一刀切”的服务模式</t>
  </si>
  <si>
    <t>服务人员遵从自己所有的意愿</t>
  </si>
  <si>
    <t>服务人员尊重自己</t>
  </si>
  <si>
    <t>自身的价值得到认可</t>
  </si>
  <si>
    <t>自己的主体地位得到体现</t>
  </si>
  <si>
    <t>登机阶段，负责头等舱/公务舱的乘务员应（）。</t>
  </si>
  <si>
    <t>站立在舱门口附近</t>
  </si>
  <si>
    <t>站立在头等舱/公务舱第一排</t>
  </si>
  <si>
    <t>面带富有亲和力的微笑</t>
  </si>
  <si>
    <t>站姿端正、优雅</t>
  </si>
  <si>
    <t>关于重要旅客的交接工作，下列选项描述正确的有（）。</t>
  </si>
  <si>
    <t>乘务组与飞行机组人员做好交接</t>
  </si>
  <si>
    <t>乘务组在《旅客特殊服务通知单》上签字</t>
  </si>
  <si>
    <t>了解重要旅客的详细情况及随行人员情况</t>
  </si>
  <si>
    <t>如中途站乘务组换组，需要和公司有关人员做好交接</t>
  </si>
  <si>
    <t>下列选项中关于更换座位的要求，描述正确的有（）。</t>
  </si>
  <si>
    <t>飞机起飞前，任何人不得随意调换座位</t>
  </si>
  <si>
    <t>为了避免飞机的配平失调，起飞前禁止大面积调换座位</t>
  </si>
  <si>
    <t>飞机起飞前，如果有空座位，征得乘务员的同意，可以调换座位</t>
  </si>
  <si>
    <t>飞机起飞前，如果有空座位，旅客可以自行调整座位</t>
  </si>
  <si>
    <t>乘务员为头等舱/公务舱旅客提供餐谱、酒单/茶单时，应（）。</t>
  </si>
  <si>
    <t>右手持餐谱底部</t>
  </si>
  <si>
    <t>左手持餐谱底部</t>
  </si>
  <si>
    <t>右手持餐谱右上角送至旅客面前</t>
  </si>
  <si>
    <t>左手持餐谱右上角送至旅客面前</t>
  </si>
  <si>
    <t>进行自我介绍</t>
  </si>
  <si>
    <t>BCE</t>
  </si>
  <si>
    <t>乘务员为驾驶舱提供饮料和餐食时，应（）。</t>
  </si>
  <si>
    <t>需绕过中央仪表板</t>
  </si>
  <si>
    <t>颜簸时禁止向驾驶舱提供餐饮</t>
  </si>
  <si>
    <t>禁止将茶壶放在驾驶舱内</t>
  </si>
  <si>
    <t>使用敞口杯为驾驶舱内的飞行机组提供饮料</t>
  </si>
  <si>
    <t>适合搭配红葡萄酒的食品有（）。</t>
  </si>
  <si>
    <t>鸭子</t>
  </si>
  <si>
    <t>奶酪</t>
  </si>
  <si>
    <t>肉色深的野味</t>
  </si>
  <si>
    <t>下列选项中，特殊餐食标示对应正确的有（）。</t>
  </si>
  <si>
    <t>素食-VGML</t>
  </si>
  <si>
    <t>儿童餐-BBML</t>
  </si>
  <si>
    <t>糖尿病餐-DBML</t>
  </si>
  <si>
    <t>穆斯林餐-MOML</t>
  </si>
  <si>
    <t>下列选项中关于苗族习俗忌讳，描述正确的有()。</t>
  </si>
  <si>
    <t>做客时不能去夹鸡头吃</t>
  </si>
  <si>
    <t>忌跨小孩头顶</t>
  </si>
  <si>
    <t>忌杀狗打狗</t>
  </si>
  <si>
    <t>不吃猪肉</t>
  </si>
  <si>
    <t>不许在家或夜间吹口哨</t>
  </si>
  <si>
    <t>遣返旅客的适用范围()。</t>
  </si>
  <si>
    <t>偷渡旅客</t>
  </si>
  <si>
    <t>非法滞留人员</t>
  </si>
  <si>
    <t>无签证过境旅客</t>
  </si>
  <si>
    <t>劳务输出人员</t>
  </si>
  <si>
    <t>为逃避法律处罚而迁居国外被遣返回国的人员</t>
  </si>
  <si>
    <t>ABE</t>
  </si>
  <si>
    <t>遣返旅客的乘机要求有()。</t>
  </si>
  <si>
    <t>证明材料齐全</t>
  </si>
  <si>
    <t>托运行李和随身行李同一般旅客</t>
  </si>
  <si>
    <t>客舱座位应当安排在经济舱最后一排</t>
  </si>
  <si>
    <t>提前登机，最后下机</t>
  </si>
  <si>
    <t>出发航站进行派遣风险评估，根据评估结果与机长共同决定是否运输</t>
  </si>
  <si>
    <t>押解罪犯(含犯罪嫌疑人)的适用范围，是指通过航空运输押解的公安、法律部门认定的()。</t>
  </si>
  <si>
    <t>犯罪嫌疑人</t>
  </si>
  <si>
    <t>罪犯</t>
  </si>
  <si>
    <t>公安部门管束人员</t>
  </si>
  <si>
    <t>无签证过境人员</t>
  </si>
  <si>
    <t>下列选项中关于执行局部清舱程序，描述错误的有()。</t>
  </si>
  <si>
    <t>旅客错乘航班</t>
  </si>
  <si>
    <t>旅客因精神失常被终止旅行</t>
  </si>
  <si>
    <t>发现未经过安检登机人员</t>
  </si>
  <si>
    <t>旅客因非主观原因被终止旅行</t>
  </si>
  <si>
    <t>飞机上发现可疑物品</t>
  </si>
  <si>
    <t>CE</t>
  </si>
  <si>
    <t>有效期</t>
  </si>
  <si>
    <t>民航乘务员在为旅客提供服务的过程中，应该诚信为本，应如实告知旅
客相关信息。</t>
  </si>
  <si>
    <t>旅客安放行李时，客舱乘务员为了有更大的储物空间，可以指导旅客摞
放行李。</t>
  </si>
  <si>
    <t>旅客登机后由于各种情况离机，可执行局部清舱程序，如旅客错乘飞机、
突发疾病等。</t>
  </si>
  <si>
    <t>在与人交谈中，尽量做到多说多做，让对方感受到你的热情和交往的目
的。</t>
  </si>
  <si>
    <t>遇骨折使用担架的病患下机后，应通知降落站机场的地面医疗机构对客舱实施消毒。</t>
  </si>
  <si>
    <t>每个航班的无押运遣返人员不得超过5人。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</si>
</sst>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name val="宋体"/>
      <charset val="134"/>
    </font>
    <font>
      <sz val="10"/>
      <color rgb="FF000000"/>
      <name val="宋体"/>
      <charset val="134"/>
    </font>
    <font>
      <b/>
      <sz val="10"/>
      <color rgb="FF000000"/>
      <name val=" 微软雅黑 "/>
      <charset val="134"/>
    </font>
    <font>
      <sz val="10"/>
      <color rgb="FF000000"/>
      <name val="Times New Roman"/>
      <charset val="134"/>
    </font>
    <font>
      <sz val="10"/>
      <color rgb="FF000000"/>
      <name val="SimSun"/>
      <charset val="134"/>
    </font>
    <font>
      <sz val="10"/>
      <color rgb="FF000000"/>
      <name val="宋体-简"/>
      <charset val="134"/>
    </font>
    <font>
      <sz val="10"/>
      <color rgb="FF000000"/>
      <name val="方正仿宋_GBK"/>
      <charset val="134"/>
    </font>
    <font>
      <sz val="10"/>
      <color rgb="FF000000"/>
      <name val="Arial"/>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4"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5" borderId="4" applyNumberFormat="0" applyAlignment="0" applyProtection="0">
      <alignment vertical="center"/>
    </xf>
    <xf numFmtId="0" fontId="18" fillId="6" borderId="5" applyNumberFormat="0" applyAlignment="0" applyProtection="0">
      <alignment vertical="center"/>
    </xf>
    <xf numFmtId="0" fontId="19" fillId="6" borderId="4" applyNumberFormat="0" applyAlignment="0" applyProtection="0">
      <alignment vertical="center"/>
    </xf>
    <xf numFmtId="0" fontId="20" fillId="7"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7">
    <xf numFmtId="0" fontId="0" fillId="0" borderId="0" xfId="0">
      <alignment vertical="center"/>
    </xf>
    <xf numFmtId="0" fontId="1" fillId="2" borderId="0" xfId="0" applyFont="1" applyFill="1" applyBorder="1" applyAlignment="1">
      <alignment horizontal="center" vertical="center" wrapText="1"/>
    </xf>
    <xf numFmtId="0" fontId="1" fillId="2" borderId="0" xfId="0" applyFont="1" applyFill="1" applyBorder="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49" fontId="1" fillId="2" borderId="0" xfId="0" applyNumberFormat="1" applyFont="1" applyFill="1" applyBorder="1" applyAlignment="1">
      <alignment horizontal="left" vertical="center" wrapText="1"/>
    </xf>
    <xf numFmtId="49" fontId="1" fillId="2" borderId="0" xfId="0" applyNumberFormat="1" applyFont="1" applyFill="1" applyBorder="1" applyAlignment="1">
      <alignment horizontal="center" vertical="center" wrapText="1"/>
    </xf>
    <xf numFmtId="49" fontId="1" fillId="3" borderId="0" xfId="0" applyNumberFormat="1" applyFont="1" applyFill="1" applyBorder="1" applyAlignment="1">
      <alignment horizontal="left" vertical="center" wrapText="1"/>
    </xf>
    <xf numFmtId="49" fontId="1" fillId="3" borderId="0" xfId="0" applyNumberFormat="1" applyFont="1" applyFill="1" applyBorder="1" applyAlignment="1">
      <alignment horizontal="center" vertical="center" wrapText="1"/>
    </xf>
    <xf numFmtId="0" fontId="1" fillId="2" borderId="0" xfId="0" applyFont="1" applyFill="1" applyBorder="1" applyAlignment="1">
      <alignment horizontal="left" vertical="center" wrapText="1"/>
    </xf>
    <xf numFmtId="57" fontId="1" fillId="2" borderId="0" xfId="0" applyNumberFormat="1" applyFont="1" applyFill="1" applyBorder="1" applyAlignment="1">
      <alignment horizontal="left" vertical="center" wrapText="1"/>
    </xf>
    <xf numFmtId="31" fontId="1" fillId="2" borderId="0" xfId="0" applyNumberFormat="1"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center" vertical="center" wrapText="1"/>
    </xf>
    <xf numFmtId="0" fontId="1" fillId="2" borderId="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xf>
    <xf numFmtId="49" fontId="1" fillId="2" borderId="0" xfId="0" applyNumberFormat="1" applyFont="1" applyFill="1" applyBorder="1" applyAlignment="1">
      <alignment horizontal="center" vertical="center"/>
    </xf>
    <xf numFmtId="0" fontId="3" fillId="2"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5" fillId="2" borderId="0" xfId="0" applyFont="1" applyFill="1" applyBorder="1" applyAlignment="1">
      <alignment horizontal="left" vertical="center"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0" fontId="6" fillId="2" borderId="0" xfId="0" applyFont="1" applyFill="1" applyBorder="1" applyAlignment="1">
      <alignment horizontal="left" vertical="center" wrapText="1"/>
    </xf>
    <xf numFmtId="49" fontId="7" fillId="2" borderId="0" xfId="0" applyNumberFormat="1" applyFont="1" applyFill="1" applyBorder="1" applyAlignment="1">
      <alignment horizontal="left" vertical="center" wrapText="1"/>
    </xf>
    <xf numFmtId="49" fontId="6" fillId="2" borderId="0" xfId="0" applyNumberFormat="1"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rgb="FFDDEBF7"/>
          <bgColor rgb="FFDDEBF7"/>
        </patternFill>
      </fill>
    </dxf>
    <dxf>
      <fill>
        <patternFill patternType="solid">
          <fgColor rgb="FFDDEBF7"/>
          <bgColor rgb="FFDDEBF7"/>
        </patternFill>
      </fill>
    </dxf>
    <dxf>
      <font>
        <b val="1"/>
        <color rgb="FF000000"/>
      </font>
    </dxf>
    <dxf>
      <font>
        <b val="1"/>
        <color rgb="FF000000"/>
      </font>
    </dxf>
    <dxf>
      <font>
        <b val="1"/>
        <color rgb="FF000000"/>
      </font>
      <border>
        <left/>
        <right/>
        <top style="double">
          <color rgb="FF5B9BD5"/>
        </top>
        <bottom/>
      </border>
    </dxf>
    <dxf>
      <font>
        <b val="1"/>
        <color rgb="FFFFFFFF"/>
      </font>
      <fill>
        <patternFill patternType="solid">
          <fgColor rgb="FF5B9BD5"/>
          <bgColor rgb="FF5B9BD5"/>
        </patternFill>
      </fill>
    </dxf>
    <dxf>
      <font>
        <color rgb="FF000000"/>
      </font>
      <border>
        <left style="thin">
          <color rgb="FF5B9BD5"/>
        </left>
        <right style="thin">
          <color rgb="FF5B9BD5"/>
        </right>
        <top style="thin">
          <color rgb="FF5B9BD5"/>
        </top>
        <bottom style="thin">
          <color rgb="FF5B9BD5"/>
        </bottom>
        <horizontal style="thin">
          <color rgb="FF9BC2E6"/>
        </horizontal>
      </border>
    </dxf>
    <dxf>
      <fill>
        <patternFill patternType="solid">
          <fgColor rgb="FFDDEBF7"/>
          <bgColor rgb="FFDDEBF7"/>
        </patternFill>
      </fill>
      <border>
        <left/>
        <right/>
        <top/>
        <bottom style="thin">
          <color rgb="FF9BC2E6"/>
        </bottom>
      </border>
    </dxf>
    <dxf>
      <font>
        <b val="1"/>
      </font>
      <fill>
        <patternFill patternType="solid">
          <fgColor rgb="FFDDEBF7"/>
          <bgColor rgb="FFDDEBF7"/>
        </patternFill>
      </fill>
      <border>
        <left/>
        <right/>
        <top/>
        <bottom style="thin">
          <color rgb="FF9BC2E6"/>
        </bottom>
      </border>
    </dxf>
    <dxf>
      <font>
        <color rgb="FF000000"/>
      </font>
    </dxf>
    <dxf>
      <font>
        <color rgb="FF000000"/>
      </font>
      <border>
        <left/>
        <right/>
        <top/>
        <bottom style="thin">
          <color rgb="FF9BC2E6"/>
        </bottom>
      </border>
    </dxf>
    <dxf>
      <font>
        <b val="1"/>
        <color rgb="FF000000"/>
      </font>
    </dxf>
    <dxf>
      <font>
        <b val="1"/>
        <color rgb="FF000000"/>
      </font>
      <border>
        <left/>
        <right/>
        <top style="thin">
          <color rgb="FF5B9BD5"/>
        </top>
        <bottom style="thin">
          <color rgb="FF5B9BD5"/>
        </bottom>
      </border>
    </dxf>
    <dxf>
      <fill>
        <patternFill patternType="solid">
          <fgColor rgb="FFDDEBF7"/>
          <bgColor rgb="FFDDEBF7"/>
        </patternFill>
      </fill>
    </dxf>
    <dxf>
      <fill>
        <patternFill patternType="solid">
          <fgColor rgb="FFDDEBF7"/>
          <bgColor rgb="FFDDEBF7"/>
        </patternFill>
      </fill>
    </dxf>
    <dxf>
      <font>
        <b val="1"/>
        <color rgb="FF000000"/>
      </font>
      <fill>
        <patternFill patternType="solid">
          <fgColor rgb="FFDDEBF7"/>
          <bgColor rgb="FFDDEBF7"/>
        </patternFill>
      </fill>
      <border>
        <left/>
        <right/>
        <top style="thin">
          <color rgb="FF9BC2E6"/>
        </top>
        <bottom style="thin">
          <color rgb="FF9BC2E6"/>
        </bottom>
      </border>
    </dxf>
    <dxf>
      <font>
        <b val="1"/>
        <color rgb="FF000000"/>
      </font>
      <fill>
        <patternFill patternType="solid">
          <fgColor rgb="FFDDEBF7"/>
          <bgColor rgb="FFDDEBF7"/>
        </patternFill>
      </fill>
      <border>
        <left/>
        <right/>
        <top/>
        <bottom style="thin">
          <color rgb="FF9BC2E6"/>
        </bottom>
      </border>
    </dxf>
  </dxfs>
  <tableStyles count="2" defaultTableStyle="TableStylePreset3_Accent1 1" defaultPivotStyle="PivotStylePreset2_Accent1 1">
    <tableStyle name="TableStylePreset3_Accent1 1" pivot="0" count="7" xr9:uid="{2994B605-884F-4CC7-A0AD-065C5370BB3E}">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1" table="0" count="10" xr9:uid="{5E14C714-37B6-4E6C-9F6B-88286FEACFDC}">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42"/>
  <sheetViews>
    <sheetView tabSelected="1" zoomScale="90" zoomScaleNormal="90" workbookViewId="0">
      <pane ySplit="1" topLeftCell="A2" activePane="bottomLeft" state="frozen"/>
      <selection/>
      <selection pane="bottomLeft" activeCell="E1" sqref="E1"/>
    </sheetView>
  </sheetViews>
  <sheetFormatPr defaultColWidth="9" defaultRowHeight="13"/>
  <cols>
    <col min="1" max="1" width="5.37272727272727" style="3" customWidth="1"/>
    <col min="2" max="2" width="35" style="4" customWidth="1"/>
    <col min="3" max="3" width="13.7636363636364" style="3" customWidth="1"/>
    <col min="4" max="7" width="13.1454545454545" style="4" customWidth="1"/>
    <col min="8" max="9" width="9.93636363636364" style="4" customWidth="1"/>
    <col min="10" max="11" width="9" style="4" customWidth="1"/>
    <col min="12" max="12" width="12.9" style="4" customWidth="1"/>
    <col min="13" max="13" width="5.53636363636364" style="4" customWidth="1"/>
    <col min="14" max="14" width="9" style="3" customWidth="1"/>
    <col min="15" max="16384" width="9" style="2"/>
  </cols>
  <sheetData>
    <row r="1" s="1" customFormat="1" ht="37.5" customHeight="1" spans="1:14">
      <c r="A1" s="5" t="s">
        <v>0</v>
      </c>
      <c r="B1" s="5" t="s">
        <v>1</v>
      </c>
      <c r="C1" s="5" t="s">
        <v>2</v>
      </c>
      <c r="D1" s="6" t="s">
        <v>3</v>
      </c>
      <c r="E1" s="6" t="s">
        <v>4</v>
      </c>
      <c r="F1" s="6" t="s">
        <v>5</v>
      </c>
      <c r="G1" s="6" t="s">
        <v>6</v>
      </c>
      <c r="H1" s="6" t="s">
        <v>7</v>
      </c>
      <c r="I1" s="6" t="s">
        <v>8</v>
      </c>
      <c r="J1" s="6" t="s">
        <v>9</v>
      </c>
      <c r="K1" s="6" t="s">
        <v>10</v>
      </c>
      <c r="L1" s="6" t="s">
        <v>11</v>
      </c>
      <c r="M1" s="6" t="s">
        <v>12</v>
      </c>
      <c r="N1" s="6" t="s">
        <v>13</v>
      </c>
    </row>
    <row r="2" ht="65" spans="1:14">
      <c r="A2" s="3">
        <v>1</v>
      </c>
      <c r="B2" s="7" t="s">
        <v>14</v>
      </c>
      <c r="C2" s="8" t="s">
        <v>15</v>
      </c>
      <c r="D2" s="7" t="s">
        <v>16</v>
      </c>
      <c r="E2" s="7" t="s">
        <v>17</v>
      </c>
      <c r="F2" s="7" t="s">
        <v>18</v>
      </c>
      <c r="G2" s="7" t="s">
        <v>19</v>
      </c>
      <c r="H2" s="7"/>
      <c r="I2" s="7"/>
      <c r="J2" s="8"/>
      <c r="K2" s="8"/>
      <c r="L2" s="8"/>
      <c r="M2" s="8"/>
      <c r="N2" s="8" t="s">
        <v>3</v>
      </c>
    </row>
    <row r="3" ht="65" spans="1:14">
      <c r="A3" s="3">
        <v>2</v>
      </c>
      <c r="B3" s="7" t="s">
        <v>20</v>
      </c>
      <c r="C3" s="8" t="s">
        <v>15</v>
      </c>
      <c r="D3" s="7" t="s">
        <v>21</v>
      </c>
      <c r="E3" s="7" t="s">
        <v>22</v>
      </c>
      <c r="F3" s="7" t="s">
        <v>23</v>
      </c>
      <c r="G3" s="7" t="s">
        <v>24</v>
      </c>
      <c r="H3" s="7"/>
      <c r="I3" s="7"/>
      <c r="J3" s="8"/>
      <c r="K3" s="8"/>
      <c r="L3" s="8"/>
      <c r="M3" s="8"/>
      <c r="N3" s="8" t="s">
        <v>5</v>
      </c>
    </row>
    <row r="4" ht="26" spans="1:14">
      <c r="A4" s="3">
        <v>3</v>
      </c>
      <c r="B4" s="7" t="s">
        <v>25</v>
      </c>
      <c r="C4" s="8" t="s">
        <v>15</v>
      </c>
      <c r="D4" s="7" t="s">
        <v>26</v>
      </c>
      <c r="E4" s="7" t="s">
        <v>27</v>
      </c>
      <c r="F4" s="7" t="s">
        <v>28</v>
      </c>
      <c r="G4" s="7" t="s">
        <v>29</v>
      </c>
      <c r="H4" s="7"/>
      <c r="I4" s="7"/>
      <c r="J4" s="8"/>
      <c r="K4" s="8"/>
      <c r="L4" s="8"/>
      <c r="M4" s="8"/>
      <c r="N4" s="8" t="s">
        <v>4</v>
      </c>
    </row>
    <row r="5" ht="39" spans="1:14">
      <c r="A5" s="3">
        <v>4</v>
      </c>
      <c r="B5" s="7" t="s">
        <v>30</v>
      </c>
      <c r="C5" s="8" t="s">
        <v>15</v>
      </c>
      <c r="D5" s="7" t="s">
        <v>31</v>
      </c>
      <c r="E5" s="7" t="s">
        <v>32</v>
      </c>
      <c r="F5" s="7" t="s">
        <v>33</v>
      </c>
      <c r="G5" s="7"/>
      <c r="H5" s="7"/>
      <c r="I5" s="7"/>
      <c r="J5" s="8"/>
      <c r="K5" s="8"/>
      <c r="L5" s="8"/>
      <c r="M5" s="8"/>
      <c r="N5" s="8" t="s">
        <v>5</v>
      </c>
    </row>
    <row r="6" ht="39" spans="1:14">
      <c r="A6" s="3">
        <v>5</v>
      </c>
      <c r="B6" s="7" t="s">
        <v>34</v>
      </c>
      <c r="C6" s="8" t="s">
        <v>15</v>
      </c>
      <c r="D6" s="7" t="s">
        <v>35</v>
      </c>
      <c r="E6" s="7" t="s">
        <v>36</v>
      </c>
      <c r="F6" s="7" t="s">
        <v>37</v>
      </c>
      <c r="G6" s="7" t="s">
        <v>38</v>
      </c>
      <c r="H6" s="7"/>
      <c r="I6" s="7"/>
      <c r="J6" s="8"/>
      <c r="K6" s="8"/>
      <c r="L6" s="8"/>
      <c r="M6" s="8"/>
      <c r="N6" s="8" t="s">
        <v>6</v>
      </c>
    </row>
    <row r="7" spans="1:14">
      <c r="A7" s="3">
        <v>6</v>
      </c>
      <c r="B7" s="7" t="s">
        <v>39</v>
      </c>
      <c r="C7" s="8" t="s">
        <v>15</v>
      </c>
      <c r="D7" s="7" t="s">
        <v>40</v>
      </c>
      <c r="E7" s="7" t="s">
        <v>41</v>
      </c>
      <c r="F7" s="7" t="s">
        <v>42</v>
      </c>
      <c r="G7" s="7" t="s">
        <v>43</v>
      </c>
      <c r="H7" s="7"/>
      <c r="I7" s="7"/>
      <c r="J7" s="8"/>
      <c r="K7" s="8"/>
      <c r="L7" s="8"/>
      <c r="M7" s="8"/>
      <c r="N7" s="8" t="s">
        <v>4</v>
      </c>
    </row>
    <row r="8" ht="26" spans="1:14">
      <c r="A8" s="3">
        <v>7</v>
      </c>
      <c r="B8" s="7" t="s">
        <v>44</v>
      </c>
      <c r="C8" s="8" t="s">
        <v>15</v>
      </c>
      <c r="D8" s="7" t="s">
        <v>45</v>
      </c>
      <c r="E8" s="7" t="s">
        <v>46</v>
      </c>
      <c r="F8" s="7" t="s">
        <v>47</v>
      </c>
      <c r="G8" s="7"/>
      <c r="H8" s="7"/>
      <c r="I8" s="7"/>
      <c r="J8" s="8"/>
      <c r="K8" s="8"/>
      <c r="L8" s="8"/>
      <c r="M8" s="8"/>
      <c r="N8" s="8" t="s">
        <v>4</v>
      </c>
    </row>
    <row r="9" ht="52" spans="1:14">
      <c r="A9" s="3">
        <v>8</v>
      </c>
      <c r="B9" s="7" t="s">
        <v>48</v>
      </c>
      <c r="C9" s="8" t="s">
        <v>15</v>
      </c>
      <c r="D9" s="7" t="s">
        <v>49</v>
      </c>
      <c r="E9" s="7" t="s">
        <v>50</v>
      </c>
      <c r="F9" s="7" t="s">
        <v>51</v>
      </c>
      <c r="G9" s="7" t="s">
        <v>52</v>
      </c>
      <c r="H9" s="7"/>
      <c r="I9" s="7"/>
      <c r="J9" s="8"/>
      <c r="K9" s="8"/>
      <c r="L9" s="8"/>
      <c r="M9" s="8"/>
      <c r="N9" s="8" t="s">
        <v>4</v>
      </c>
    </row>
    <row r="10" ht="39" spans="1:14">
      <c r="A10" s="3">
        <v>9</v>
      </c>
      <c r="B10" s="7" t="s">
        <v>53</v>
      </c>
      <c r="C10" s="8" t="s">
        <v>15</v>
      </c>
      <c r="D10" s="7" t="s">
        <v>54</v>
      </c>
      <c r="E10" s="7" t="s">
        <v>55</v>
      </c>
      <c r="F10" s="7" t="s">
        <v>56</v>
      </c>
      <c r="G10" s="7" t="s">
        <v>57</v>
      </c>
      <c r="H10" s="7"/>
      <c r="I10" s="7"/>
      <c r="J10" s="8"/>
      <c r="K10" s="8"/>
      <c r="L10" s="8"/>
      <c r="M10" s="8"/>
      <c r="N10" s="8" t="s">
        <v>3</v>
      </c>
    </row>
    <row r="11" ht="39" spans="1:14">
      <c r="A11" s="3">
        <v>10</v>
      </c>
      <c r="B11" s="7" t="s">
        <v>58</v>
      </c>
      <c r="C11" s="8" t="s">
        <v>15</v>
      </c>
      <c r="D11" s="7" t="s">
        <v>59</v>
      </c>
      <c r="E11" s="7" t="s">
        <v>60</v>
      </c>
      <c r="F11" s="7" t="s">
        <v>61</v>
      </c>
      <c r="G11" s="7"/>
      <c r="H11" s="7"/>
      <c r="I11" s="7"/>
      <c r="J11" s="8"/>
      <c r="K11" s="8"/>
      <c r="L11" s="8"/>
      <c r="M11" s="8"/>
      <c r="N11" s="8" t="s">
        <v>4</v>
      </c>
    </row>
    <row r="12" s="2" customFormat="1" ht="39" spans="1:14">
      <c r="A12" s="3">
        <v>11</v>
      </c>
      <c r="B12" s="7" t="s">
        <v>62</v>
      </c>
      <c r="C12" s="8" t="s">
        <v>15</v>
      </c>
      <c r="D12" s="7" t="s">
        <v>63</v>
      </c>
      <c r="E12" s="7" t="s">
        <v>64</v>
      </c>
      <c r="F12" s="7" t="s">
        <v>65</v>
      </c>
      <c r="G12" s="7" t="s">
        <v>66</v>
      </c>
      <c r="H12" s="7"/>
      <c r="I12" s="7"/>
      <c r="J12" s="8"/>
      <c r="K12" s="8"/>
      <c r="L12" s="8"/>
      <c r="M12" s="8"/>
      <c r="N12" s="8" t="s">
        <v>4</v>
      </c>
    </row>
    <row r="13" ht="39" spans="1:14">
      <c r="A13" s="3">
        <v>12</v>
      </c>
      <c r="B13" s="7" t="s">
        <v>67</v>
      </c>
      <c r="C13" s="8" t="s">
        <v>15</v>
      </c>
      <c r="D13" s="7" t="s">
        <v>68</v>
      </c>
      <c r="E13" s="7" t="s">
        <v>69</v>
      </c>
      <c r="F13" s="7" t="s">
        <v>70</v>
      </c>
      <c r="G13" s="7" t="s">
        <v>71</v>
      </c>
      <c r="H13" s="7"/>
      <c r="I13" s="7"/>
      <c r="J13" s="8"/>
      <c r="K13" s="8"/>
      <c r="L13" s="8"/>
      <c r="M13" s="8"/>
      <c r="N13" s="8" t="s">
        <v>6</v>
      </c>
    </row>
    <row r="14" ht="52" spans="1:14">
      <c r="A14" s="3">
        <v>13</v>
      </c>
      <c r="B14" s="7" t="s">
        <v>72</v>
      </c>
      <c r="C14" s="8" t="s">
        <v>15</v>
      </c>
      <c r="D14" s="7" t="s">
        <v>73</v>
      </c>
      <c r="E14" s="7" t="s">
        <v>74</v>
      </c>
      <c r="F14" s="7" t="s">
        <v>75</v>
      </c>
      <c r="G14" s="7" t="s">
        <v>76</v>
      </c>
      <c r="H14" s="7"/>
      <c r="I14" s="7"/>
      <c r="J14" s="8"/>
      <c r="K14" s="8"/>
      <c r="L14" s="8"/>
      <c r="M14" s="8"/>
      <c r="N14" s="8" t="s">
        <v>5</v>
      </c>
    </row>
    <row r="15" ht="65" spans="1:14">
      <c r="A15" s="3">
        <v>14</v>
      </c>
      <c r="B15" s="7" t="s">
        <v>77</v>
      </c>
      <c r="C15" s="8" t="s">
        <v>15</v>
      </c>
      <c r="D15" s="7" t="s">
        <v>78</v>
      </c>
      <c r="E15" s="7" t="s">
        <v>79</v>
      </c>
      <c r="F15" s="7" t="s">
        <v>80</v>
      </c>
      <c r="G15" s="7" t="s">
        <v>81</v>
      </c>
      <c r="H15" s="7"/>
      <c r="I15" s="7"/>
      <c r="J15" s="8"/>
      <c r="K15" s="8"/>
      <c r="L15" s="8"/>
      <c r="M15" s="8"/>
      <c r="N15" s="8" t="s">
        <v>3</v>
      </c>
    </row>
    <row r="16" ht="52" spans="1:14">
      <c r="A16" s="3">
        <v>15</v>
      </c>
      <c r="B16" s="7" t="s">
        <v>82</v>
      </c>
      <c r="C16" s="8" t="s">
        <v>15</v>
      </c>
      <c r="D16" s="7" t="s">
        <v>83</v>
      </c>
      <c r="E16" s="7" t="s">
        <v>84</v>
      </c>
      <c r="F16" s="7" t="s">
        <v>85</v>
      </c>
      <c r="G16" s="7"/>
      <c r="H16" s="7"/>
      <c r="I16" s="7"/>
      <c r="J16" s="8"/>
      <c r="K16" s="8"/>
      <c r="L16" s="8"/>
      <c r="M16" s="8"/>
      <c r="N16" s="8" t="s">
        <v>4</v>
      </c>
    </row>
    <row r="17" ht="26" spans="1:14">
      <c r="A17" s="3">
        <v>16</v>
      </c>
      <c r="B17" s="7" t="s">
        <v>86</v>
      </c>
      <c r="C17" s="8" t="s">
        <v>15</v>
      </c>
      <c r="D17" s="7" t="s">
        <v>87</v>
      </c>
      <c r="E17" s="7" t="s">
        <v>88</v>
      </c>
      <c r="F17" s="7" t="s">
        <v>89</v>
      </c>
      <c r="G17" s="7" t="s">
        <v>90</v>
      </c>
      <c r="H17" s="7"/>
      <c r="I17" s="7"/>
      <c r="J17" s="8"/>
      <c r="K17" s="8"/>
      <c r="L17" s="8"/>
      <c r="M17" s="8"/>
      <c r="N17" s="8" t="s">
        <v>5</v>
      </c>
    </row>
    <row r="18" ht="39" spans="1:14">
      <c r="A18" s="3">
        <v>17</v>
      </c>
      <c r="B18" s="7" t="s">
        <v>91</v>
      </c>
      <c r="C18" s="8" t="s">
        <v>92</v>
      </c>
      <c r="D18" s="7" t="s">
        <v>93</v>
      </c>
      <c r="E18" s="7" t="s">
        <v>94</v>
      </c>
      <c r="F18" s="7" t="s">
        <v>95</v>
      </c>
      <c r="G18" s="7" t="s">
        <v>96</v>
      </c>
      <c r="H18" s="7"/>
      <c r="I18" s="7"/>
      <c r="J18" s="8"/>
      <c r="K18" s="8"/>
      <c r="L18" s="8"/>
      <c r="M18" s="8"/>
      <c r="N18" s="8" t="s">
        <v>97</v>
      </c>
    </row>
    <row r="19" ht="65" spans="1:14">
      <c r="A19" s="3">
        <v>18</v>
      </c>
      <c r="B19" s="7" t="s">
        <v>98</v>
      </c>
      <c r="C19" s="8" t="s">
        <v>92</v>
      </c>
      <c r="D19" s="7" t="s">
        <v>99</v>
      </c>
      <c r="E19" s="7" t="s">
        <v>100</v>
      </c>
      <c r="F19" s="7" t="s">
        <v>101</v>
      </c>
      <c r="G19" s="7" t="s">
        <v>102</v>
      </c>
      <c r="H19" s="7" t="s">
        <v>103</v>
      </c>
      <c r="I19" s="7" t="s">
        <v>27</v>
      </c>
      <c r="J19" s="8"/>
      <c r="K19" s="8"/>
      <c r="L19" s="8"/>
      <c r="M19" s="8"/>
      <c r="N19" s="8" t="s">
        <v>104</v>
      </c>
    </row>
    <row r="20" ht="91" spans="1:14">
      <c r="A20" s="3">
        <v>19</v>
      </c>
      <c r="B20" s="7" t="s">
        <v>105</v>
      </c>
      <c r="C20" s="8" t="s">
        <v>92</v>
      </c>
      <c r="D20" s="7" t="s">
        <v>106</v>
      </c>
      <c r="E20" s="7" t="s">
        <v>107</v>
      </c>
      <c r="F20" s="7" t="s">
        <v>108</v>
      </c>
      <c r="G20" s="7" t="s">
        <v>109</v>
      </c>
      <c r="H20" s="7"/>
      <c r="I20" s="7"/>
      <c r="J20" s="8"/>
      <c r="K20" s="8"/>
      <c r="L20" s="8"/>
      <c r="M20" s="8"/>
      <c r="N20" s="8" t="s">
        <v>110</v>
      </c>
    </row>
    <row r="21" ht="26" spans="1:14">
      <c r="A21" s="3">
        <v>20</v>
      </c>
      <c r="B21" s="7" t="s">
        <v>111</v>
      </c>
      <c r="C21" s="8" t="s">
        <v>92</v>
      </c>
      <c r="D21" s="7" t="s">
        <v>33</v>
      </c>
      <c r="E21" s="7" t="s">
        <v>112</v>
      </c>
      <c r="F21" s="7" t="s">
        <v>113</v>
      </c>
      <c r="G21" s="7" t="s">
        <v>32</v>
      </c>
      <c r="H21" s="7"/>
      <c r="I21" s="7"/>
      <c r="J21" s="8"/>
      <c r="K21" s="8"/>
      <c r="L21" s="8"/>
      <c r="M21" s="8"/>
      <c r="N21" s="8" t="s">
        <v>110</v>
      </c>
    </row>
    <row r="22" ht="52" spans="1:14">
      <c r="A22" s="3">
        <v>21</v>
      </c>
      <c r="B22" s="7" t="s">
        <v>114</v>
      </c>
      <c r="C22" s="8" t="s">
        <v>92</v>
      </c>
      <c r="D22" s="7" t="s">
        <v>115</v>
      </c>
      <c r="E22" s="7" t="s">
        <v>116</v>
      </c>
      <c r="F22" s="7" t="s">
        <v>117</v>
      </c>
      <c r="G22" s="7" t="s">
        <v>118</v>
      </c>
      <c r="H22" s="7"/>
      <c r="I22" s="7"/>
      <c r="J22" s="8"/>
      <c r="K22" s="8"/>
      <c r="L22" s="8"/>
      <c r="M22" s="8"/>
      <c r="N22" s="8" t="s">
        <v>119</v>
      </c>
    </row>
    <row r="23" ht="39" spans="1:14">
      <c r="A23" s="3">
        <v>22</v>
      </c>
      <c r="B23" s="7" t="s">
        <v>120</v>
      </c>
      <c r="C23" s="8" t="s">
        <v>92</v>
      </c>
      <c r="D23" s="7" t="s">
        <v>65</v>
      </c>
      <c r="E23" s="7" t="s">
        <v>64</v>
      </c>
      <c r="F23" s="7" t="s">
        <v>121</v>
      </c>
      <c r="G23" s="7" t="s">
        <v>122</v>
      </c>
      <c r="H23" s="7"/>
      <c r="I23" s="7"/>
      <c r="J23" s="8"/>
      <c r="K23" s="8"/>
      <c r="L23" s="8"/>
      <c r="M23" s="8"/>
      <c r="N23" s="8" t="s">
        <v>123</v>
      </c>
    </row>
    <row r="24" ht="52" spans="1:14">
      <c r="A24" s="3">
        <v>23</v>
      </c>
      <c r="B24" s="7" t="s">
        <v>124</v>
      </c>
      <c r="C24" s="8" t="s">
        <v>92</v>
      </c>
      <c r="D24" s="7" t="s">
        <v>125</v>
      </c>
      <c r="E24" s="7" t="s">
        <v>126</v>
      </c>
      <c r="F24" s="7" t="s">
        <v>127</v>
      </c>
      <c r="G24" s="7" t="s">
        <v>128</v>
      </c>
      <c r="H24" s="7"/>
      <c r="I24" s="7"/>
      <c r="J24" s="8"/>
      <c r="K24" s="8"/>
      <c r="L24" s="8"/>
      <c r="M24" s="8"/>
      <c r="N24" s="8" t="s">
        <v>129</v>
      </c>
    </row>
    <row r="25" ht="39" spans="1:14">
      <c r="A25" s="3">
        <v>24</v>
      </c>
      <c r="B25" s="7" t="s">
        <v>130</v>
      </c>
      <c r="C25" s="8" t="s">
        <v>92</v>
      </c>
      <c r="D25" s="7" t="s">
        <v>131</v>
      </c>
      <c r="E25" s="7" t="s">
        <v>132</v>
      </c>
      <c r="F25" s="7" t="s">
        <v>133</v>
      </c>
      <c r="G25" s="7" t="s">
        <v>134</v>
      </c>
      <c r="H25" s="7" t="s">
        <v>135</v>
      </c>
      <c r="I25" s="7"/>
      <c r="J25" s="8"/>
      <c r="K25" s="8"/>
      <c r="L25" s="8"/>
      <c r="M25" s="8"/>
      <c r="N25" s="8" t="s">
        <v>136</v>
      </c>
    </row>
    <row r="26" ht="39" spans="1:14">
      <c r="A26" s="3">
        <v>25</v>
      </c>
      <c r="B26" s="7" t="s">
        <v>137</v>
      </c>
      <c r="C26" s="8" t="s">
        <v>92</v>
      </c>
      <c r="D26" s="7" t="s">
        <v>138</v>
      </c>
      <c r="E26" s="7" t="s">
        <v>139</v>
      </c>
      <c r="F26" s="7" t="s">
        <v>140</v>
      </c>
      <c r="G26" s="7" t="s">
        <v>141</v>
      </c>
      <c r="H26" s="7"/>
      <c r="I26" s="7"/>
      <c r="J26" s="8"/>
      <c r="K26" s="8"/>
      <c r="L26" s="8"/>
      <c r="M26" s="8"/>
      <c r="N26" s="8" t="s">
        <v>129</v>
      </c>
    </row>
    <row r="27" ht="26" spans="1:14">
      <c r="A27" s="3">
        <v>26</v>
      </c>
      <c r="B27" s="7" t="s">
        <v>142</v>
      </c>
      <c r="C27" s="8" t="s">
        <v>92</v>
      </c>
      <c r="D27" s="7" t="s">
        <v>143</v>
      </c>
      <c r="E27" s="7" t="s">
        <v>144</v>
      </c>
      <c r="F27" s="7" t="s">
        <v>145</v>
      </c>
      <c r="G27" s="7" t="s">
        <v>146</v>
      </c>
      <c r="H27" s="7"/>
      <c r="I27" s="7"/>
      <c r="J27" s="8"/>
      <c r="K27" s="8"/>
      <c r="L27" s="8"/>
      <c r="M27" s="8"/>
      <c r="N27" s="8" t="s">
        <v>119</v>
      </c>
    </row>
    <row r="28" ht="26" spans="1:14">
      <c r="A28" s="3">
        <v>27</v>
      </c>
      <c r="B28" s="7" t="s">
        <v>147</v>
      </c>
      <c r="C28" s="8" t="s">
        <v>92</v>
      </c>
      <c r="D28" s="7" t="s">
        <v>148</v>
      </c>
      <c r="E28" s="7" t="s">
        <v>149</v>
      </c>
      <c r="F28" s="7" t="s">
        <v>150</v>
      </c>
      <c r="G28" s="7" t="s">
        <v>151</v>
      </c>
      <c r="H28" s="7"/>
      <c r="I28" s="7"/>
      <c r="J28" s="8"/>
      <c r="K28" s="8"/>
      <c r="L28" s="8"/>
      <c r="M28" s="8"/>
      <c r="N28" s="8" t="s">
        <v>152</v>
      </c>
    </row>
    <row r="29" ht="39" spans="1:14">
      <c r="A29" s="3">
        <v>28</v>
      </c>
      <c r="B29" s="7" t="s">
        <v>153</v>
      </c>
      <c r="C29" s="8" t="s">
        <v>92</v>
      </c>
      <c r="D29" s="7" t="s">
        <v>154</v>
      </c>
      <c r="E29" s="7" t="s">
        <v>155</v>
      </c>
      <c r="F29" s="7" t="s">
        <v>156</v>
      </c>
      <c r="G29" s="7" t="s">
        <v>157</v>
      </c>
      <c r="H29" s="7"/>
      <c r="I29" s="7"/>
      <c r="J29" s="8"/>
      <c r="K29" s="8"/>
      <c r="L29" s="8"/>
      <c r="M29" s="8"/>
      <c r="N29" s="8" t="s">
        <v>123</v>
      </c>
    </row>
    <row r="30" s="2" customFormat="1" ht="26" spans="1:14">
      <c r="A30" s="3">
        <v>29</v>
      </c>
      <c r="B30" s="7" t="s">
        <v>158</v>
      </c>
      <c r="C30" s="8" t="s">
        <v>92</v>
      </c>
      <c r="D30" s="7" t="s">
        <v>159</v>
      </c>
      <c r="E30" s="7" t="s">
        <v>160</v>
      </c>
      <c r="F30" s="7" t="s">
        <v>70</v>
      </c>
      <c r="G30" s="7" t="s">
        <v>161</v>
      </c>
      <c r="H30" s="7"/>
      <c r="I30" s="7"/>
      <c r="J30" s="8"/>
      <c r="K30" s="8"/>
      <c r="L30" s="8"/>
      <c r="M30" s="8"/>
      <c r="N30" s="8" t="s">
        <v>152</v>
      </c>
    </row>
    <row r="31" ht="26" spans="1:14">
      <c r="A31" s="3">
        <v>30</v>
      </c>
      <c r="B31" s="7" t="s">
        <v>162</v>
      </c>
      <c r="C31" s="8" t="s">
        <v>92</v>
      </c>
      <c r="D31" s="7" t="s">
        <v>163</v>
      </c>
      <c r="E31" s="7" t="s">
        <v>164</v>
      </c>
      <c r="F31" s="7" t="s">
        <v>165</v>
      </c>
      <c r="G31" s="7" t="s">
        <v>166</v>
      </c>
      <c r="H31" s="7"/>
      <c r="I31" s="7"/>
      <c r="J31" s="8"/>
      <c r="K31" s="8"/>
      <c r="L31" s="8"/>
      <c r="M31" s="8"/>
      <c r="N31" s="8" t="s">
        <v>129</v>
      </c>
    </row>
    <row r="32" ht="26" spans="1:14">
      <c r="A32" s="3">
        <v>31</v>
      </c>
      <c r="B32" s="7" t="s">
        <v>167</v>
      </c>
      <c r="C32" s="8" t="s">
        <v>92</v>
      </c>
      <c r="D32" s="7" t="s">
        <v>168</v>
      </c>
      <c r="E32" s="7" t="s">
        <v>169</v>
      </c>
      <c r="F32" s="7" t="s">
        <v>170</v>
      </c>
      <c r="G32" s="7" t="s">
        <v>171</v>
      </c>
      <c r="H32" s="7"/>
      <c r="I32" s="7"/>
      <c r="J32" s="8"/>
      <c r="K32" s="8"/>
      <c r="L32" s="8"/>
      <c r="M32" s="8"/>
      <c r="N32" s="8" t="s">
        <v>172</v>
      </c>
    </row>
    <row r="33" ht="39" spans="1:14">
      <c r="A33" s="3">
        <v>32</v>
      </c>
      <c r="B33" s="7" t="s">
        <v>173</v>
      </c>
      <c r="C33" s="8" t="s">
        <v>92</v>
      </c>
      <c r="D33" s="7" t="s">
        <v>174</v>
      </c>
      <c r="E33" s="7" t="s">
        <v>175</v>
      </c>
      <c r="F33" s="7" t="s">
        <v>176</v>
      </c>
      <c r="G33" s="7" t="s">
        <v>177</v>
      </c>
      <c r="H33" s="7"/>
      <c r="I33" s="7"/>
      <c r="J33" s="8"/>
      <c r="K33" s="8"/>
      <c r="L33" s="8"/>
      <c r="M33" s="8"/>
      <c r="N33" s="8" t="s">
        <v>123</v>
      </c>
    </row>
    <row r="34" ht="65" spans="1:14">
      <c r="A34" s="3">
        <v>33</v>
      </c>
      <c r="B34" s="7" t="s">
        <v>178</v>
      </c>
      <c r="C34" s="8" t="s">
        <v>92</v>
      </c>
      <c r="D34" s="7" t="s">
        <v>179</v>
      </c>
      <c r="E34" s="7" t="s">
        <v>180</v>
      </c>
      <c r="F34" s="7" t="s">
        <v>181</v>
      </c>
      <c r="G34" s="7" t="s">
        <v>182</v>
      </c>
      <c r="H34" s="7"/>
      <c r="I34" s="7"/>
      <c r="J34" s="8"/>
      <c r="K34" s="8"/>
      <c r="L34" s="8"/>
      <c r="M34" s="8"/>
      <c r="N34" s="8" t="s">
        <v>152</v>
      </c>
    </row>
    <row r="35" ht="52" spans="1:14">
      <c r="A35" s="3">
        <v>34</v>
      </c>
      <c r="B35" s="7" t="s">
        <v>183</v>
      </c>
      <c r="C35" s="8" t="s">
        <v>92</v>
      </c>
      <c r="D35" s="7" t="s">
        <v>184</v>
      </c>
      <c r="E35" s="7" t="s">
        <v>185</v>
      </c>
      <c r="F35" s="7" t="s">
        <v>186</v>
      </c>
      <c r="G35" s="7" t="s">
        <v>187</v>
      </c>
      <c r="H35" s="7"/>
      <c r="I35" s="7"/>
      <c r="J35" s="8"/>
      <c r="K35" s="8"/>
      <c r="L35" s="8"/>
      <c r="M35" s="8"/>
      <c r="N35" s="8" t="s">
        <v>123</v>
      </c>
    </row>
    <row r="36" ht="52" spans="1:14">
      <c r="A36" s="3">
        <v>35</v>
      </c>
      <c r="B36" s="7" t="s">
        <v>188</v>
      </c>
      <c r="C36" s="8" t="s">
        <v>92</v>
      </c>
      <c r="D36" s="7" t="s">
        <v>189</v>
      </c>
      <c r="E36" s="7" t="s">
        <v>190</v>
      </c>
      <c r="F36" s="7" t="s">
        <v>191</v>
      </c>
      <c r="G36" s="7" t="s">
        <v>192</v>
      </c>
      <c r="H36" s="7"/>
      <c r="I36" s="7"/>
      <c r="J36" s="8"/>
      <c r="K36" s="8"/>
      <c r="L36" s="8"/>
      <c r="M36" s="8"/>
      <c r="N36" s="8" t="s">
        <v>129</v>
      </c>
    </row>
    <row r="37" ht="39" spans="1:14">
      <c r="A37" s="3">
        <v>36</v>
      </c>
      <c r="B37" s="7" t="s">
        <v>193</v>
      </c>
      <c r="C37" s="8" t="s">
        <v>92</v>
      </c>
      <c r="D37" s="7" t="s">
        <v>194</v>
      </c>
      <c r="E37" s="7" t="s">
        <v>195</v>
      </c>
      <c r="F37" s="7" t="s">
        <v>196</v>
      </c>
      <c r="G37" s="7" t="s">
        <v>197</v>
      </c>
      <c r="H37" s="7" t="s">
        <v>198</v>
      </c>
      <c r="I37" s="7"/>
      <c r="J37" s="8"/>
      <c r="K37" s="8"/>
      <c r="L37" s="8"/>
      <c r="M37" s="8"/>
      <c r="N37" s="8" t="s">
        <v>136</v>
      </c>
    </row>
    <row r="38" s="2" customFormat="1" ht="52" spans="1:14">
      <c r="A38" s="3">
        <v>37</v>
      </c>
      <c r="B38" s="7" t="s">
        <v>199</v>
      </c>
      <c r="C38" s="8" t="s">
        <v>200</v>
      </c>
      <c r="D38" s="7"/>
      <c r="E38" s="7"/>
      <c r="F38" s="7"/>
      <c r="G38" s="7"/>
      <c r="H38" s="7"/>
      <c r="I38" s="7"/>
      <c r="J38" s="8"/>
      <c r="K38" s="8"/>
      <c r="L38" s="8"/>
      <c r="M38" s="8"/>
      <c r="N38" s="8" t="s">
        <v>201</v>
      </c>
    </row>
    <row r="39" ht="52" spans="1:14">
      <c r="A39" s="3">
        <v>38</v>
      </c>
      <c r="B39" s="7" t="s">
        <v>202</v>
      </c>
      <c r="C39" s="8" t="s">
        <v>200</v>
      </c>
      <c r="D39" s="7"/>
      <c r="E39" s="7"/>
      <c r="F39" s="7"/>
      <c r="G39" s="7"/>
      <c r="H39" s="7"/>
      <c r="I39" s="7"/>
      <c r="J39" s="8"/>
      <c r="K39" s="8"/>
      <c r="L39" s="8"/>
      <c r="M39" s="8"/>
      <c r="N39" s="8" t="s">
        <v>203</v>
      </c>
    </row>
    <row r="40" ht="65" spans="1:14">
      <c r="A40" s="3">
        <v>39</v>
      </c>
      <c r="B40" s="7" t="s">
        <v>204</v>
      </c>
      <c r="C40" s="8" t="s">
        <v>200</v>
      </c>
      <c r="D40" s="7"/>
      <c r="E40" s="7"/>
      <c r="F40" s="7"/>
      <c r="G40" s="7"/>
      <c r="H40" s="7"/>
      <c r="I40" s="7"/>
      <c r="J40" s="8"/>
      <c r="K40" s="8"/>
      <c r="L40" s="8"/>
      <c r="M40" s="8"/>
      <c r="N40" s="8" t="s">
        <v>203</v>
      </c>
    </row>
    <row r="41" ht="26" spans="1:14">
      <c r="A41" s="3">
        <v>40</v>
      </c>
      <c r="B41" s="7" t="s">
        <v>205</v>
      </c>
      <c r="C41" s="8" t="s">
        <v>200</v>
      </c>
      <c r="D41" s="7"/>
      <c r="E41" s="7"/>
      <c r="F41" s="7"/>
      <c r="G41" s="7"/>
      <c r="H41" s="7"/>
      <c r="I41" s="7"/>
      <c r="J41" s="8"/>
      <c r="K41" s="8"/>
      <c r="L41" s="8"/>
      <c r="M41" s="8"/>
      <c r="N41" s="8" t="s">
        <v>201</v>
      </c>
    </row>
    <row r="42" ht="26" spans="1:14">
      <c r="A42" s="3">
        <v>41</v>
      </c>
      <c r="B42" s="7" t="s">
        <v>206</v>
      </c>
      <c r="C42" s="8" t="s">
        <v>200</v>
      </c>
      <c r="D42" s="7"/>
      <c r="E42" s="7"/>
      <c r="F42" s="7"/>
      <c r="G42" s="7"/>
      <c r="H42" s="7"/>
      <c r="I42" s="7"/>
      <c r="J42" s="8"/>
      <c r="K42" s="8"/>
      <c r="L42" s="8"/>
      <c r="M42" s="8"/>
      <c r="N42" s="8" t="s">
        <v>203</v>
      </c>
    </row>
    <row r="43" ht="39" spans="1:14">
      <c r="A43" s="3">
        <v>42</v>
      </c>
      <c r="B43" s="7" t="s">
        <v>207</v>
      </c>
      <c r="C43" s="8" t="s">
        <v>200</v>
      </c>
      <c r="D43" s="7"/>
      <c r="E43" s="7"/>
      <c r="F43" s="7"/>
      <c r="G43" s="7"/>
      <c r="H43" s="7"/>
      <c r="I43" s="7"/>
      <c r="J43" s="8"/>
      <c r="K43" s="8"/>
      <c r="L43" s="8"/>
      <c r="M43" s="8"/>
      <c r="N43" s="8" t="s">
        <v>201</v>
      </c>
    </row>
    <row r="44" ht="26" spans="1:14">
      <c r="A44" s="3">
        <v>43</v>
      </c>
      <c r="B44" s="7" t="s">
        <v>208</v>
      </c>
      <c r="C44" s="8" t="s">
        <v>200</v>
      </c>
      <c r="D44" s="7"/>
      <c r="E44" s="7"/>
      <c r="F44" s="7"/>
      <c r="G44" s="7"/>
      <c r="H44" s="7"/>
      <c r="I44" s="7"/>
      <c r="J44" s="8"/>
      <c r="K44" s="8"/>
      <c r="L44" s="8"/>
      <c r="M44" s="8"/>
      <c r="N44" s="8" t="s">
        <v>201</v>
      </c>
    </row>
    <row r="45" ht="39" spans="1:14">
      <c r="A45" s="3">
        <v>44</v>
      </c>
      <c r="B45" s="7" t="s">
        <v>209</v>
      </c>
      <c r="C45" s="8" t="s">
        <v>200</v>
      </c>
      <c r="D45" s="7"/>
      <c r="E45" s="7"/>
      <c r="F45" s="7"/>
      <c r="G45" s="7"/>
      <c r="H45" s="7"/>
      <c r="I45" s="7"/>
      <c r="J45" s="8"/>
      <c r="K45" s="8"/>
      <c r="L45" s="8"/>
      <c r="M45" s="8"/>
      <c r="N45" s="8" t="s">
        <v>203</v>
      </c>
    </row>
    <row r="46" ht="26" spans="1:14">
      <c r="A46" s="3">
        <v>45</v>
      </c>
      <c r="B46" s="7" t="s">
        <v>210</v>
      </c>
      <c r="C46" s="8" t="s">
        <v>200</v>
      </c>
      <c r="D46" s="7"/>
      <c r="E46" s="7"/>
      <c r="F46" s="7"/>
      <c r="G46" s="7"/>
      <c r="H46" s="7"/>
      <c r="I46" s="7"/>
      <c r="J46" s="8"/>
      <c r="K46" s="8"/>
      <c r="L46" s="8"/>
      <c r="M46" s="8"/>
      <c r="N46" s="8" t="s">
        <v>201</v>
      </c>
    </row>
    <row r="47" ht="78" spans="1:14">
      <c r="A47" s="3">
        <v>46</v>
      </c>
      <c r="B47" s="7" t="s">
        <v>211</v>
      </c>
      <c r="C47" s="8" t="s">
        <v>200</v>
      </c>
      <c r="D47" s="7"/>
      <c r="E47" s="7"/>
      <c r="F47" s="7"/>
      <c r="G47" s="7"/>
      <c r="H47" s="7"/>
      <c r="I47" s="7"/>
      <c r="J47" s="8"/>
      <c r="K47" s="8"/>
      <c r="L47" s="8"/>
      <c r="M47" s="8"/>
      <c r="N47" s="8" t="s">
        <v>201</v>
      </c>
    </row>
    <row r="48" ht="65" spans="1:14">
      <c r="A48" s="3">
        <v>47</v>
      </c>
      <c r="B48" s="7" t="s">
        <v>212</v>
      </c>
      <c r="C48" s="8" t="s">
        <v>200</v>
      </c>
      <c r="D48" s="7"/>
      <c r="E48" s="7"/>
      <c r="F48" s="7"/>
      <c r="G48" s="7"/>
      <c r="H48" s="7"/>
      <c r="I48" s="7"/>
      <c r="J48" s="8"/>
      <c r="K48" s="8"/>
      <c r="L48" s="8"/>
      <c r="M48" s="8"/>
      <c r="N48" s="8" t="s">
        <v>203</v>
      </c>
    </row>
    <row r="49" ht="26" spans="1:14">
      <c r="A49" s="3">
        <v>48</v>
      </c>
      <c r="B49" s="7" t="s">
        <v>213</v>
      </c>
      <c r="C49" s="8" t="s">
        <v>200</v>
      </c>
      <c r="D49" s="7"/>
      <c r="E49" s="7"/>
      <c r="F49" s="7"/>
      <c r="G49" s="7"/>
      <c r="H49" s="7"/>
      <c r="I49" s="7"/>
      <c r="J49" s="8"/>
      <c r="K49" s="8"/>
      <c r="L49" s="8"/>
      <c r="M49" s="8"/>
      <c r="N49" s="8" t="s">
        <v>201</v>
      </c>
    </row>
    <row r="50" ht="52" spans="1:14">
      <c r="A50" s="3">
        <v>49</v>
      </c>
      <c r="B50" s="7" t="s">
        <v>214</v>
      </c>
      <c r="C50" s="8" t="s">
        <v>200</v>
      </c>
      <c r="D50" s="7"/>
      <c r="E50" s="7"/>
      <c r="F50" s="7"/>
      <c r="G50" s="7"/>
      <c r="H50" s="7"/>
      <c r="I50" s="7"/>
      <c r="J50" s="8"/>
      <c r="K50" s="8"/>
      <c r="L50" s="8"/>
      <c r="M50" s="8"/>
      <c r="N50" s="8" t="s">
        <v>203</v>
      </c>
    </row>
    <row r="51" ht="52" spans="1:14">
      <c r="A51" s="3">
        <v>50</v>
      </c>
      <c r="B51" s="7" t="s">
        <v>215</v>
      </c>
      <c r="C51" s="8" t="s">
        <v>200</v>
      </c>
      <c r="D51" s="7"/>
      <c r="E51" s="7"/>
      <c r="F51" s="7"/>
      <c r="G51" s="7"/>
      <c r="H51" s="7"/>
      <c r="I51" s="7"/>
      <c r="J51" s="8"/>
      <c r="K51" s="8"/>
      <c r="L51" s="8"/>
      <c r="M51" s="8"/>
      <c r="N51" s="8" t="s">
        <v>201</v>
      </c>
    </row>
    <row r="52" ht="26" spans="1:14">
      <c r="A52" s="3">
        <v>51</v>
      </c>
      <c r="B52" s="7" t="s">
        <v>216</v>
      </c>
      <c r="C52" s="8" t="s">
        <v>200</v>
      </c>
      <c r="D52" s="7"/>
      <c r="E52" s="7"/>
      <c r="F52" s="7"/>
      <c r="G52" s="7"/>
      <c r="H52" s="7"/>
      <c r="I52" s="7"/>
      <c r="J52" s="8"/>
      <c r="K52" s="8"/>
      <c r="L52" s="8"/>
      <c r="M52" s="8"/>
      <c r="N52" s="8" t="s">
        <v>201</v>
      </c>
    </row>
    <row r="53" s="2" customFormat="1" ht="26" spans="1:14">
      <c r="A53" s="3">
        <v>52</v>
      </c>
      <c r="B53" s="7" t="s">
        <v>217</v>
      </c>
      <c r="C53" s="8" t="s">
        <v>200</v>
      </c>
      <c r="D53" s="7"/>
      <c r="E53" s="7"/>
      <c r="F53" s="7"/>
      <c r="G53" s="7"/>
      <c r="H53" s="7"/>
      <c r="I53" s="7"/>
      <c r="J53" s="8"/>
      <c r="K53" s="8"/>
      <c r="L53" s="8"/>
      <c r="M53" s="8"/>
      <c r="N53" s="8" t="s">
        <v>203</v>
      </c>
    </row>
    <row r="54" ht="52" spans="1:14">
      <c r="A54" s="3">
        <v>53</v>
      </c>
      <c r="B54" s="7" t="s">
        <v>218</v>
      </c>
      <c r="C54" s="8" t="s">
        <v>200</v>
      </c>
      <c r="D54" s="7"/>
      <c r="E54" s="7"/>
      <c r="F54" s="7"/>
      <c r="G54" s="7"/>
      <c r="H54" s="7"/>
      <c r="I54" s="7"/>
      <c r="J54" s="8"/>
      <c r="K54" s="8"/>
      <c r="L54" s="8"/>
      <c r="M54" s="8"/>
      <c r="N54" s="8" t="s">
        <v>201</v>
      </c>
    </row>
    <row r="55" ht="39" spans="1:14">
      <c r="A55" s="3">
        <v>54</v>
      </c>
      <c r="B55" s="7" t="s">
        <v>219</v>
      </c>
      <c r="C55" s="8" t="s">
        <v>200</v>
      </c>
      <c r="D55" s="7"/>
      <c r="E55" s="7"/>
      <c r="F55" s="7"/>
      <c r="G55" s="7"/>
      <c r="H55" s="7"/>
      <c r="I55" s="7"/>
      <c r="J55" s="8"/>
      <c r="K55" s="8"/>
      <c r="L55" s="8"/>
      <c r="M55" s="8"/>
      <c r="N55" s="8" t="s">
        <v>203</v>
      </c>
    </row>
    <row r="56" ht="65" spans="1:14">
      <c r="A56" s="3">
        <v>55</v>
      </c>
      <c r="B56" s="7" t="s">
        <v>220</v>
      </c>
      <c r="C56" s="8" t="s">
        <v>200</v>
      </c>
      <c r="D56" s="7"/>
      <c r="E56" s="7"/>
      <c r="F56" s="7"/>
      <c r="G56" s="7"/>
      <c r="H56" s="7"/>
      <c r="I56" s="7"/>
      <c r="J56" s="8"/>
      <c r="K56" s="8"/>
      <c r="L56" s="8"/>
      <c r="M56" s="8"/>
      <c r="N56" s="8" t="s">
        <v>201</v>
      </c>
    </row>
    <row r="57" ht="39" spans="1:14">
      <c r="A57" s="3">
        <v>56</v>
      </c>
      <c r="B57" s="7" t="s">
        <v>221</v>
      </c>
      <c r="C57" s="8" t="s">
        <v>200</v>
      </c>
      <c r="D57" s="7"/>
      <c r="E57" s="7"/>
      <c r="F57" s="7"/>
      <c r="G57" s="7"/>
      <c r="H57" s="7"/>
      <c r="I57" s="7"/>
      <c r="J57" s="8"/>
      <c r="K57" s="8"/>
      <c r="L57" s="8"/>
      <c r="M57" s="8"/>
      <c r="N57" s="8" t="s">
        <v>201</v>
      </c>
    </row>
    <row r="58" ht="52" spans="1:14">
      <c r="A58" s="3">
        <v>57</v>
      </c>
      <c r="B58" s="7" t="s">
        <v>222</v>
      </c>
      <c r="C58" s="8" t="s">
        <v>200</v>
      </c>
      <c r="D58" s="7"/>
      <c r="E58" s="7"/>
      <c r="F58" s="7"/>
      <c r="G58" s="7"/>
      <c r="H58" s="7"/>
      <c r="I58" s="7"/>
      <c r="J58" s="8"/>
      <c r="K58" s="8"/>
      <c r="L58" s="8"/>
      <c r="M58" s="8"/>
      <c r="N58" s="8" t="s">
        <v>201</v>
      </c>
    </row>
    <row r="59" ht="26" spans="1:14">
      <c r="A59" s="3">
        <v>58</v>
      </c>
      <c r="B59" s="7" t="s">
        <v>223</v>
      </c>
      <c r="C59" s="8" t="s">
        <v>200</v>
      </c>
      <c r="D59" s="7"/>
      <c r="E59" s="7"/>
      <c r="F59" s="7"/>
      <c r="G59" s="7"/>
      <c r="H59" s="7"/>
      <c r="I59" s="7"/>
      <c r="J59" s="8"/>
      <c r="K59" s="8"/>
      <c r="L59" s="8"/>
      <c r="M59" s="8"/>
      <c r="N59" s="8" t="s">
        <v>201</v>
      </c>
    </row>
    <row r="60" ht="26" spans="1:14">
      <c r="A60" s="3">
        <v>59</v>
      </c>
      <c r="B60" s="7" t="s">
        <v>224</v>
      </c>
      <c r="C60" s="8" t="s">
        <v>200</v>
      </c>
      <c r="D60" s="7"/>
      <c r="E60" s="7"/>
      <c r="F60" s="7"/>
      <c r="G60" s="7"/>
      <c r="H60" s="7"/>
      <c r="I60" s="7"/>
      <c r="J60" s="8"/>
      <c r="K60" s="8"/>
      <c r="L60" s="8"/>
      <c r="M60" s="8"/>
      <c r="N60" s="8" t="s">
        <v>203</v>
      </c>
    </row>
    <row r="61" ht="39" spans="1:14">
      <c r="A61" s="3">
        <v>60</v>
      </c>
      <c r="B61" s="7" t="s">
        <v>225</v>
      </c>
      <c r="C61" s="8" t="s">
        <v>200</v>
      </c>
      <c r="D61" s="7"/>
      <c r="E61" s="7"/>
      <c r="F61" s="7"/>
      <c r="G61" s="7"/>
      <c r="H61" s="7"/>
      <c r="I61" s="7"/>
      <c r="J61" s="8"/>
      <c r="K61" s="8"/>
      <c r="L61" s="8"/>
      <c r="M61" s="8"/>
      <c r="N61" s="8" t="s">
        <v>201</v>
      </c>
    </row>
    <row r="62" ht="26" spans="1:14">
      <c r="A62" s="3">
        <v>61</v>
      </c>
      <c r="B62" s="7" t="s">
        <v>226</v>
      </c>
      <c r="C62" s="8" t="s">
        <v>200</v>
      </c>
      <c r="D62" s="7"/>
      <c r="E62" s="7"/>
      <c r="F62" s="7"/>
      <c r="G62" s="7"/>
      <c r="H62" s="7"/>
      <c r="I62" s="7"/>
      <c r="J62" s="8"/>
      <c r="K62" s="8"/>
      <c r="L62" s="8"/>
      <c r="M62" s="8"/>
      <c r="N62" s="8" t="s">
        <v>203</v>
      </c>
    </row>
    <row r="63" ht="26" spans="1:14">
      <c r="A63" s="3">
        <v>62</v>
      </c>
      <c r="B63" s="7" t="s">
        <v>227</v>
      </c>
      <c r="C63" s="8" t="s">
        <v>200</v>
      </c>
      <c r="D63" s="7"/>
      <c r="E63" s="7"/>
      <c r="F63" s="7"/>
      <c r="G63" s="7"/>
      <c r="H63" s="7"/>
      <c r="I63" s="7"/>
      <c r="J63" s="8"/>
      <c r="K63" s="8"/>
      <c r="L63" s="8"/>
      <c r="M63" s="8"/>
      <c r="N63" s="8" t="s">
        <v>201</v>
      </c>
    </row>
    <row r="64" ht="26" spans="1:14">
      <c r="A64" s="3">
        <v>63</v>
      </c>
      <c r="B64" s="7" t="s">
        <v>228</v>
      </c>
      <c r="C64" s="8" t="s">
        <v>200</v>
      </c>
      <c r="D64" s="7"/>
      <c r="E64" s="7"/>
      <c r="F64" s="7"/>
      <c r="G64" s="7"/>
      <c r="H64" s="7"/>
      <c r="I64" s="7"/>
      <c r="J64" s="8"/>
      <c r="K64" s="8"/>
      <c r="L64" s="8"/>
      <c r="M64" s="8"/>
      <c r="N64" s="8" t="s">
        <v>203</v>
      </c>
    </row>
    <row r="65" ht="39" spans="1:14">
      <c r="A65" s="3">
        <v>64</v>
      </c>
      <c r="B65" s="7" t="s">
        <v>229</v>
      </c>
      <c r="C65" s="8" t="s">
        <v>200</v>
      </c>
      <c r="D65" s="7"/>
      <c r="E65" s="7"/>
      <c r="F65" s="7"/>
      <c r="G65" s="7"/>
      <c r="H65" s="7"/>
      <c r="I65" s="7"/>
      <c r="J65" s="8"/>
      <c r="K65" s="8"/>
      <c r="L65" s="8"/>
      <c r="M65" s="8"/>
      <c r="N65" s="8" t="s">
        <v>201</v>
      </c>
    </row>
    <row r="66" ht="65" spans="1:14">
      <c r="A66" s="3">
        <v>65</v>
      </c>
      <c r="B66" s="7" t="s">
        <v>230</v>
      </c>
      <c r="C66" s="8" t="s">
        <v>200</v>
      </c>
      <c r="D66" s="7"/>
      <c r="E66" s="7"/>
      <c r="F66" s="7"/>
      <c r="G66" s="7"/>
      <c r="H66" s="7"/>
      <c r="I66" s="7"/>
      <c r="J66" s="8"/>
      <c r="K66" s="8"/>
      <c r="L66" s="8"/>
      <c r="M66" s="8"/>
      <c r="N66" s="8" t="s">
        <v>201</v>
      </c>
    </row>
    <row r="67" spans="1:14">
      <c r="A67" s="3">
        <v>66</v>
      </c>
      <c r="B67" s="7" t="s">
        <v>231</v>
      </c>
      <c r="C67" s="8" t="s">
        <v>200</v>
      </c>
      <c r="D67" s="7"/>
      <c r="E67" s="7"/>
      <c r="F67" s="7"/>
      <c r="G67" s="7"/>
      <c r="H67" s="7"/>
      <c r="I67" s="7"/>
      <c r="J67" s="8"/>
      <c r="K67" s="8"/>
      <c r="L67" s="8"/>
      <c r="M67" s="8"/>
      <c r="N67" s="8" t="s">
        <v>203</v>
      </c>
    </row>
    <row r="68" ht="52" spans="1:14">
      <c r="A68" s="3">
        <v>67</v>
      </c>
      <c r="B68" s="7" t="s">
        <v>232</v>
      </c>
      <c r="C68" s="8" t="s">
        <v>200</v>
      </c>
      <c r="D68" s="7"/>
      <c r="E68" s="7"/>
      <c r="F68" s="7"/>
      <c r="G68" s="7"/>
      <c r="H68" s="7"/>
      <c r="I68" s="7"/>
      <c r="J68" s="8"/>
      <c r="K68" s="8"/>
      <c r="L68" s="8"/>
      <c r="M68" s="8"/>
      <c r="N68" s="8" t="s">
        <v>201</v>
      </c>
    </row>
    <row r="69" spans="1:14">
      <c r="A69" s="3">
        <v>68</v>
      </c>
      <c r="B69" s="7" t="s">
        <v>233</v>
      </c>
      <c r="C69" s="8" t="s">
        <v>200</v>
      </c>
      <c r="D69" s="7"/>
      <c r="E69" s="7"/>
      <c r="F69" s="7"/>
      <c r="G69" s="7"/>
      <c r="H69" s="7"/>
      <c r="I69" s="7"/>
      <c r="J69" s="8"/>
      <c r="K69" s="8"/>
      <c r="L69" s="8"/>
      <c r="M69" s="8"/>
      <c r="N69" s="8" t="s">
        <v>201</v>
      </c>
    </row>
    <row r="70" ht="26" spans="1:14">
      <c r="A70" s="3">
        <v>69</v>
      </c>
      <c r="B70" s="7" t="s">
        <v>234</v>
      </c>
      <c r="C70" s="8" t="s">
        <v>200</v>
      </c>
      <c r="D70" s="7"/>
      <c r="E70" s="7"/>
      <c r="F70" s="7"/>
      <c r="G70" s="7"/>
      <c r="H70" s="7"/>
      <c r="I70" s="7"/>
      <c r="J70" s="8"/>
      <c r="K70" s="8"/>
      <c r="L70" s="8"/>
      <c r="M70" s="8"/>
      <c r="N70" s="8" t="s">
        <v>201</v>
      </c>
    </row>
    <row r="71" ht="39" spans="1:14">
      <c r="A71" s="3">
        <v>70</v>
      </c>
      <c r="B71" s="7" t="s">
        <v>235</v>
      </c>
      <c r="C71" s="8" t="s">
        <v>200</v>
      </c>
      <c r="D71" s="7"/>
      <c r="E71" s="7"/>
      <c r="F71" s="7"/>
      <c r="G71" s="7"/>
      <c r="H71" s="7"/>
      <c r="I71" s="7"/>
      <c r="J71" s="8"/>
      <c r="K71" s="8"/>
      <c r="L71" s="8"/>
      <c r="M71" s="8"/>
      <c r="N71" s="8" t="s">
        <v>201</v>
      </c>
    </row>
    <row r="72" ht="52" spans="1:14">
      <c r="A72" s="3">
        <v>71</v>
      </c>
      <c r="B72" s="7" t="s">
        <v>236</v>
      </c>
      <c r="C72" s="8" t="s">
        <v>200</v>
      </c>
      <c r="D72" s="7"/>
      <c r="E72" s="7"/>
      <c r="F72" s="7"/>
      <c r="G72" s="7"/>
      <c r="H72" s="7"/>
      <c r="I72" s="7"/>
      <c r="J72" s="8"/>
      <c r="K72" s="8"/>
      <c r="L72" s="8"/>
      <c r="M72" s="8"/>
      <c r="N72" s="8" t="s">
        <v>201</v>
      </c>
    </row>
    <row r="73" ht="26" spans="1:14">
      <c r="A73" s="3">
        <v>72</v>
      </c>
      <c r="B73" s="7" t="s">
        <v>237</v>
      </c>
      <c r="C73" s="8" t="s">
        <v>200</v>
      </c>
      <c r="D73" s="7"/>
      <c r="E73" s="7"/>
      <c r="F73" s="7"/>
      <c r="G73" s="7"/>
      <c r="H73" s="7"/>
      <c r="I73" s="7"/>
      <c r="J73" s="8"/>
      <c r="K73" s="8"/>
      <c r="L73" s="8"/>
      <c r="M73" s="8"/>
      <c r="N73" s="8" t="s">
        <v>203</v>
      </c>
    </row>
    <row r="74" ht="65" spans="1:14">
      <c r="A74" s="3">
        <v>73</v>
      </c>
      <c r="B74" s="7" t="s">
        <v>238</v>
      </c>
      <c r="C74" s="8" t="s">
        <v>200</v>
      </c>
      <c r="D74" s="7"/>
      <c r="E74" s="7"/>
      <c r="F74" s="7"/>
      <c r="G74" s="7"/>
      <c r="H74" s="7"/>
      <c r="I74" s="7"/>
      <c r="J74" s="8"/>
      <c r="K74" s="8"/>
      <c r="L74" s="8"/>
      <c r="M74" s="8"/>
      <c r="N74" s="8" t="s">
        <v>201</v>
      </c>
    </row>
    <row r="75" ht="39" spans="1:14">
      <c r="A75" s="3">
        <v>74</v>
      </c>
      <c r="B75" s="7" t="s">
        <v>239</v>
      </c>
      <c r="C75" s="8" t="s">
        <v>200</v>
      </c>
      <c r="D75" s="7"/>
      <c r="E75" s="7"/>
      <c r="F75" s="7"/>
      <c r="G75" s="7"/>
      <c r="H75" s="7"/>
      <c r="I75" s="7"/>
      <c r="J75" s="8"/>
      <c r="K75" s="8"/>
      <c r="L75" s="8"/>
      <c r="M75" s="8"/>
      <c r="N75" s="8" t="s">
        <v>203</v>
      </c>
    </row>
    <row r="76" ht="26" spans="1:14">
      <c r="A76" s="3">
        <v>75</v>
      </c>
      <c r="B76" s="7" t="s">
        <v>240</v>
      </c>
      <c r="C76" s="8" t="s">
        <v>15</v>
      </c>
      <c r="D76" s="7" t="s">
        <v>241</v>
      </c>
      <c r="E76" s="7" t="s">
        <v>242</v>
      </c>
      <c r="F76" s="7" t="s">
        <v>243</v>
      </c>
      <c r="G76" s="7"/>
      <c r="H76" s="7"/>
      <c r="I76" s="7"/>
      <c r="J76" s="8"/>
      <c r="K76" s="8"/>
      <c r="L76" s="8"/>
      <c r="M76" s="8"/>
      <c r="N76" s="8" t="s">
        <v>3</v>
      </c>
    </row>
    <row r="77" ht="26" spans="1:14">
      <c r="A77" s="3">
        <v>76</v>
      </c>
      <c r="B77" s="7" t="s">
        <v>244</v>
      </c>
      <c r="C77" s="8" t="s">
        <v>15</v>
      </c>
      <c r="D77" s="7" t="s">
        <v>245</v>
      </c>
      <c r="E77" s="7" t="s">
        <v>246</v>
      </c>
      <c r="F77" s="7" t="s">
        <v>247</v>
      </c>
      <c r="G77" s="7"/>
      <c r="H77" s="7"/>
      <c r="I77" s="7"/>
      <c r="J77" s="8"/>
      <c r="K77" s="8"/>
      <c r="L77" s="8"/>
      <c r="M77" s="8"/>
      <c r="N77" s="8" t="s">
        <v>5</v>
      </c>
    </row>
    <row r="78" spans="1:14">
      <c r="A78" s="3">
        <v>77</v>
      </c>
      <c r="B78" s="7" t="s">
        <v>248</v>
      </c>
      <c r="C78" s="8" t="s">
        <v>15</v>
      </c>
      <c r="D78" s="7" t="s">
        <v>249</v>
      </c>
      <c r="E78" s="7" t="s">
        <v>250</v>
      </c>
      <c r="F78" s="7" t="s">
        <v>251</v>
      </c>
      <c r="G78" s="7"/>
      <c r="H78" s="7"/>
      <c r="I78" s="7"/>
      <c r="J78" s="8"/>
      <c r="K78" s="8"/>
      <c r="L78" s="8"/>
      <c r="M78" s="8"/>
      <c r="N78" s="8" t="s">
        <v>3</v>
      </c>
    </row>
    <row r="79" ht="52" spans="1:14">
      <c r="A79" s="3">
        <v>78</v>
      </c>
      <c r="B79" s="7" t="s">
        <v>252</v>
      </c>
      <c r="C79" s="8" t="s">
        <v>15</v>
      </c>
      <c r="D79" s="7" t="s">
        <v>253</v>
      </c>
      <c r="E79" s="7" t="s">
        <v>254</v>
      </c>
      <c r="F79" s="7" t="s">
        <v>255</v>
      </c>
      <c r="G79" s="7"/>
      <c r="H79" s="7"/>
      <c r="I79" s="7"/>
      <c r="J79" s="8"/>
      <c r="K79" s="8"/>
      <c r="L79" s="8"/>
      <c r="M79" s="8"/>
      <c r="N79" s="8" t="s">
        <v>4</v>
      </c>
    </row>
    <row r="80" ht="26" spans="1:14">
      <c r="A80" s="3">
        <v>79</v>
      </c>
      <c r="B80" s="7" t="s">
        <v>256</v>
      </c>
      <c r="C80" s="8" t="s">
        <v>15</v>
      </c>
      <c r="D80" s="7" t="s">
        <v>257</v>
      </c>
      <c r="E80" s="7" t="s">
        <v>258</v>
      </c>
      <c r="F80" s="7" t="s">
        <v>259</v>
      </c>
      <c r="G80" s="7"/>
      <c r="H80" s="7"/>
      <c r="I80" s="7"/>
      <c r="J80" s="8"/>
      <c r="K80" s="8"/>
      <c r="L80" s="8"/>
      <c r="M80" s="8"/>
      <c r="N80" s="8" t="s">
        <v>5</v>
      </c>
    </row>
    <row r="81" ht="52" spans="1:14">
      <c r="A81" s="3">
        <v>80</v>
      </c>
      <c r="B81" s="7" t="s">
        <v>260</v>
      </c>
      <c r="C81" s="8" t="s">
        <v>15</v>
      </c>
      <c r="D81" s="7" t="s">
        <v>261</v>
      </c>
      <c r="E81" s="7" t="s">
        <v>262</v>
      </c>
      <c r="F81" s="7" t="s">
        <v>263</v>
      </c>
      <c r="G81" s="7"/>
      <c r="H81" s="7"/>
      <c r="I81" s="7"/>
      <c r="J81" s="8"/>
      <c r="K81" s="8"/>
      <c r="L81" s="8"/>
      <c r="M81" s="8"/>
      <c r="N81" s="8" t="s">
        <v>3</v>
      </c>
    </row>
    <row r="82" ht="39" spans="1:14">
      <c r="A82" s="3">
        <v>81</v>
      </c>
      <c r="B82" s="7" t="s">
        <v>264</v>
      </c>
      <c r="C82" s="8" t="s">
        <v>15</v>
      </c>
      <c r="D82" s="7" t="s">
        <v>265</v>
      </c>
      <c r="E82" s="7" t="s">
        <v>266</v>
      </c>
      <c r="F82" s="7" t="s">
        <v>267</v>
      </c>
      <c r="G82" s="7"/>
      <c r="H82" s="7"/>
      <c r="I82" s="7"/>
      <c r="J82" s="8"/>
      <c r="K82" s="8"/>
      <c r="L82" s="8"/>
      <c r="M82" s="8"/>
      <c r="N82" s="8" t="s">
        <v>4</v>
      </c>
    </row>
    <row r="83" ht="26" spans="1:14">
      <c r="A83" s="3">
        <v>82</v>
      </c>
      <c r="B83" s="7" t="s">
        <v>268</v>
      </c>
      <c r="C83" s="8" t="s">
        <v>15</v>
      </c>
      <c r="D83" s="7" t="s">
        <v>269</v>
      </c>
      <c r="E83" s="7" t="s">
        <v>270</v>
      </c>
      <c r="F83" s="7" t="s">
        <v>271</v>
      </c>
      <c r="G83" s="7"/>
      <c r="H83" s="7"/>
      <c r="I83" s="7"/>
      <c r="J83" s="8"/>
      <c r="K83" s="8"/>
      <c r="L83" s="8"/>
      <c r="M83" s="8"/>
      <c r="N83" s="8" t="s">
        <v>5</v>
      </c>
    </row>
    <row r="84" ht="52" spans="1:14">
      <c r="A84" s="3">
        <v>83</v>
      </c>
      <c r="B84" s="7" t="s">
        <v>272</v>
      </c>
      <c r="C84" s="8" t="s">
        <v>15</v>
      </c>
      <c r="D84" s="7" t="s">
        <v>273</v>
      </c>
      <c r="E84" s="7" t="s">
        <v>274</v>
      </c>
      <c r="F84" s="7" t="s">
        <v>275</v>
      </c>
      <c r="G84" s="7"/>
      <c r="H84" s="7"/>
      <c r="I84" s="7"/>
      <c r="J84" s="8"/>
      <c r="K84" s="8"/>
      <c r="L84" s="8"/>
      <c r="M84" s="8"/>
      <c r="N84" s="8" t="s">
        <v>3</v>
      </c>
    </row>
    <row r="85" s="2" customFormat="1" ht="52" spans="1:14">
      <c r="A85" s="3">
        <v>84</v>
      </c>
      <c r="B85" s="7" t="s">
        <v>276</v>
      </c>
      <c r="C85" s="8" t="s">
        <v>15</v>
      </c>
      <c r="D85" s="7" t="s">
        <v>277</v>
      </c>
      <c r="E85" s="7" t="s">
        <v>278</v>
      </c>
      <c r="F85" s="7" t="s">
        <v>279</v>
      </c>
      <c r="G85" s="7"/>
      <c r="H85" s="7"/>
      <c r="I85" s="7"/>
      <c r="J85" s="8"/>
      <c r="K85" s="8"/>
      <c r="L85" s="8"/>
      <c r="M85" s="8"/>
      <c r="N85" s="8" t="s">
        <v>5</v>
      </c>
    </row>
    <row r="86" ht="52" spans="1:14">
      <c r="A86" s="3">
        <v>85</v>
      </c>
      <c r="B86" s="7" t="s">
        <v>280</v>
      </c>
      <c r="C86" s="8" t="s">
        <v>15</v>
      </c>
      <c r="D86" s="7" t="s">
        <v>281</v>
      </c>
      <c r="E86" s="7" t="s">
        <v>282</v>
      </c>
      <c r="F86" s="7" t="s">
        <v>283</v>
      </c>
      <c r="G86" s="7"/>
      <c r="H86" s="7"/>
      <c r="I86" s="7"/>
      <c r="J86" s="8"/>
      <c r="K86" s="8"/>
      <c r="L86" s="8"/>
      <c r="M86" s="8"/>
      <c r="N86" s="8" t="s">
        <v>5</v>
      </c>
    </row>
    <row r="87" ht="39" spans="1:14">
      <c r="A87" s="3">
        <v>86</v>
      </c>
      <c r="B87" s="7" t="s">
        <v>284</v>
      </c>
      <c r="C87" s="8" t="s">
        <v>15</v>
      </c>
      <c r="D87" s="7" t="s">
        <v>285</v>
      </c>
      <c r="E87" s="7" t="s">
        <v>286</v>
      </c>
      <c r="F87" s="7" t="s">
        <v>287</v>
      </c>
      <c r="G87" s="7"/>
      <c r="H87" s="7"/>
      <c r="I87" s="7"/>
      <c r="J87" s="8"/>
      <c r="K87" s="8"/>
      <c r="L87" s="8"/>
      <c r="M87" s="8"/>
      <c r="N87" s="8" t="s">
        <v>4</v>
      </c>
    </row>
    <row r="88" ht="39" spans="1:14">
      <c r="A88" s="3">
        <v>87</v>
      </c>
      <c r="B88" s="7" t="s">
        <v>288</v>
      </c>
      <c r="C88" s="8" t="s">
        <v>15</v>
      </c>
      <c r="D88" s="7" t="s">
        <v>289</v>
      </c>
      <c r="E88" s="7" t="s">
        <v>290</v>
      </c>
      <c r="F88" s="7" t="s">
        <v>291</v>
      </c>
      <c r="G88" s="7"/>
      <c r="H88" s="7"/>
      <c r="I88" s="7"/>
      <c r="J88" s="8"/>
      <c r="K88" s="8"/>
      <c r="L88" s="8"/>
      <c r="M88" s="8"/>
      <c r="N88" s="8" t="s">
        <v>3</v>
      </c>
    </row>
    <row r="89" s="2" customFormat="1" ht="26" spans="1:14">
      <c r="A89" s="3">
        <v>88</v>
      </c>
      <c r="B89" s="7" t="s">
        <v>292</v>
      </c>
      <c r="C89" s="8" t="s">
        <v>15</v>
      </c>
      <c r="D89" s="7" t="s">
        <v>293</v>
      </c>
      <c r="E89" s="7" t="s">
        <v>294</v>
      </c>
      <c r="F89" s="7" t="s">
        <v>295</v>
      </c>
      <c r="G89" s="7"/>
      <c r="H89" s="7"/>
      <c r="I89" s="7"/>
      <c r="J89" s="8"/>
      <c r="K89" s="8"/>
      <c r="L89" s="8"/>
      <c r="M89" s="8"/>
      <c r="N89" s="8" t="s">
        <v>4</v>
      </c>
    </row>
    <row r="90" ht="26" spans="1:14">
      <c r="A90" s="3">
        <v>89</v>
      </c>
      <c r="B90" s="7" t="s">
        <v>296</v>
      </c>
      <c r="C90" s="8" t="s">
        <v>15</v>
      </c>
      <c r="D90" s="7" t="s">
        <v>297</v>
      </c>
      <c r="E90" s="7" t="s">
        <v>298</v>
      </c>
      <c r="F90" s="7" t="s">
        <v>299</v>
      </c>
      <c r="G90" s="7"/>
      <c r="H90" s="7"/>
      <c r="I90" s="7"/>
      <c r="J90" s="8"/>
      <c r="K90" s="8"/>
      <c r="L90" s="8"/>
      <c r="M90" s="8"/>
      <c r="N90" s="8" t="s">
        <v>5</v>
      </c>
    </row>
    <row r="91" ht="91" spans="1:14">
      <c r="A91" s="3">
        <v>90</v>
      </c>
      <c r="B91" s="7" t="s">
        <v>300</v>
      </c>
      <c r="C91" s="8" t="s">
        <v>15</v>
      </c>
      <c r="D91" s="7" t="s">
        <v>301</v>
      </c>
      <c r="E91" s="7" t="s">
        <v>302</v>
      </c>
      <c r="F91" s="7" t="s">
        <v>303</v>
      </c>
      <c r="G91" s="7"/>
      <c r="H91" s="7"/>
      <c r="I91" s="7"/>
      <c r="J91" s="8"/>
      <c r="K91" s="8"/>
      <c r="L91" s="8"/>
      <c r="M91" s="8"/>
      <c r="N91" s="8" t="s">
        <v>3</v>
      </c>
    </row>
    <row r="92" ht="52" spans="1:14">
      <c r="A92" s="3">
        <v>91</v>
      </c>
      <c r="B92" s="7" t="s">
        <v>304</v>
      </c>
      <c r="C92" s="8" t="s">
        <v>15</v>
      </c>
      <c r="D92" s="7" t="s">
        <v>305</v>
      </c>
      <c r="E92" s="7" t="s">
        <v>306</v>
      </c>
      <c r="F92" s="7" t="s">
        <v>307</v>
      </c>
      <c r="G92" s="7"/>
      <c r="H92" s="7"/>
      <c r="I92" s="7"/>
      <c r="J92" s="8"/>
      <c r="K92" s="8"/>
      <c r="L92" s="8"/>
      <c r="M92" s="8"/>
      <c r="N92" s="8" t="s">
        <v>3</v>
      </c>
    </row>
    <row r="93" ht="52" spans="1:14">
      <c r="A93" s="3">
        <v>92</v>
      </c>
      <c r="B93" s="7" t="s">
        <v>308</v>
      </c>
      <c r="C93" s="8" t="s">
        <v>15</v>
      </c>
      <c r="D93" s="7" t="s">
        <v>309</v>
      </c>
      <c r="E93" s="7" t="s">
        <v>310</v>
      </c>
      <c r="F93" s="7" t="s">
        <v>311</v>
      </c>
      <c r="G93" s="7"/>
      <c r="H93" s="7"/>
      <c r="I93" s="7"/>
      <c r="J93" s="8"/>
      <c r="K93" s="8"/>
      <c r="L93" s="8"/>
      <c r="M93" s="8"/>
      <c r="N93" s="8" t="s">
        <v>4</v>
      </c>
    </row>
    <row r="94" s="2" customFormat="1" spans="1:14">
      <c r="A94" s="3">
        <v>93</v>
      </c>
      <c r="B94" s="7" t="s">
        <v>312</v>
      </c>
      <c r="C94" s="8" t="s">
        <v>15</v>
      </c>
      <c r="D94" s="7" t="s">
        <v>313</v>
      </c>
      <c r="E94" s="7" t="s">
        <v>314</v>
      </c>
      <c r="F94" s="7" t="s">
        <v>315</v>
      </c>
      <c r="G94" s="7"/>
      <c r="H94" s="7"/>
      <c r="I94" s="7"/>
      <c r="J94" s="8"/>
      <c r="K94" s="8"/>
      <c r="L94" s="8"/>
      <c r="M94" s="8"/>
      <c r="N94" s="8" t="s">
        <v>3</v>
      </c>
    </row>
    <row r="95" ht="39" spans="1:14">
      <c r="A95" s="3">
        <v>94</v>
      </c>
      <c r="B95" s="7" t="s">
        <v>316</v>
      </c>
      <c r="C95" s="8" t="s">
        <v>200</v>
      </c>
      <c r="D95" s="7"/>
      <c r="E95" s="7"/>
      <c r="F95" s="7"/>
      <c r="G95" s="7"/>
      <c r="H95" s="7"/>
      <c r="I95" s="7"/>
      <c r="J95" s="8"/>
      <c r="K95" s="8"/>
      <c r="L95" s="8"/>
      <c r="M95" s="8"/>
      <c r="N95" s="8" t="s">
        <v>201</v>
      </c>
    </row>
    <row r="96" ht="39" spans="1:14">
      <c r="A96" s="3">
        <v>95</v>
      </c>
      <c r="B96" s="7" t="s">
        <v>317</v>
      </c>
      <c r="C96" s="8" t="s">
        <v>200</v>
      </c>
      <c r="D96" s="7"/>
      <c r="E96" s="7"/>
      <c r="F96" s="7"/>
      <c r="G96" s="7"/>
      <c r="H96" s="7"/>
      <c r="I96" s="7"/>
      <c r="J96" s="8"/>
      <c r="K96" s="8"/>
      <c r="L96" s="8"/>
      <c r="M96" s="8"/>
      <c r="N96" s="8" t="s">
        <v>201</v>
      </c>
    </row>
    <row r="97" ht="52" spans="1:14">
      <c r="A97" s="3">
        <v>96</v>
      </c>
      <c r="B97" s="7" t="s">
        <v>318</v>
      </c>
      <c r="C97" s="8" t="s">
        <v>200</v>
      </c>
      <c r="D97" s="7"/>
      <c r="E97" s="7"/>
      <c r="F97" s="7"/>
      <c r="G97" s="7"/>
      <c r="H97" s="7"/>
      <c r="I97" s="7"/>
      <c r="J97" s="8"/>
      <c r="K97" s="8"/>
      <c r="L97" s="8"/>
      <c r="M97" s="8"/>
      <c r="N97" s="8" t="s">
        <v>201</v>
      </c>
    </row>
    <row r="98" ht="52" spans="1:14">
      <c r="A98" s="3">
        <v>97</v>
      </c>
      <c r="B98" s="7" t="s">
        <v>319</v>
      </c>
      <c r="C98" s="8" t="s">
        <v>200</v>
      </c>
      <c r="D98" s="7"/>
      <c r="E98" s="7"/>
      <c r="F98" s="7"/>
      <c r="G98" s="7"/>
      <c r="H98" s="7"/>
      <c r="I98" s="7"/>
      <c r="J98" s="8"/>
      <c r="K98" s="8"/>
      <c r="L98" s="8"/>
      <c r="M98" s="8"/>
      <c r="N98" s="8" t="s">
        <v>203</v>
      </c>
    </row>
    <row r="99" spans="1:14">
      <c r="A99" s="3">
        <v>98</v>
      </c>
      <c r="B99" s="7" t="s">
        <v>320</v>
      </c>
      <c r="C99" s="8" t="s">
        <v>200</v>
      </c>
      <c r="D99" s="7"/>
      <c r="E99" s="7"/>
      <c r="F99" s="7"/>
      <c r="G99" s="7"/>
      <c r="H99" s="7"/>
      <c r="I99" s="7"/>
      <c r="J99" s="8"/>
      <c r="K99" s="8"/>
      <c r="L99" s="8"/>
      <c r="M99" s="8"/>
      <c r="N99" s="8" t="s">
        <v>201</v>
      </c>
    </row>
    <row r="100" ht="26" spans="1:14">
      <c r="A100" s="3">
        <v>99</v>
      </c>
      <c r="B100" s="7" t="s">
        <v>321</v>
      </c>
      <c r="C100" s="8" t="s">
        <v>200</v>
      </c>
      <c r="D100" s="7"/>
      <c r="E100" s="7"/>
      <c r="F100" s="7"/>
      <c r="G100" s="7"/>
      <c r="H100" s="7"/>
      <c r="I100" s="7"/>
      <c r="J100" s="8"/>
      <c r="K100" s="8"/>
      <c r="L100" s="8"/>
      <c r="M100" s="8"/>
      <c r="N100" s="8" t="s">
        <v>201</v>
      </c>
    </row>
    <row r="101" ht="65" spans="1:14">
      <c r="A101" s="3">
        <v>100</v>
      </c>
      <c r="B101" s="7" t="s">
        <v>322</v>
      </c>
      <c r="C101" s="8" t="s">
        <v>200</v>
      </c>
      <c r="D101" s="7"/>
      <c r="E101" s="7"/>
      <c r="F101" s="7"/>
      <c r="G101" s="7"/>
      <c r="H101" s="7"/>
      <c r="I101" s="7"/>
      <c r="J101" s="8"/>
      <c r="K101" s="8"/>
      <c r="L101" s="8"/>
      <c r="M101" s="8"/>
      <c r="N101" s="8" t="s">
        <v>201</v>
      </c>
    </row>
    <row r="102" ht="52" spans="1:14">
      <c r="A102" s="3">
        <v>101</v>
      </c>
      <c r="B102" s="7" t="s">
        <v>323</v>
      </c>
      <c r="C102" s="8" t="s">
        <v>200</v>
      </c>
      <c r="D102" s="7"/>
      <c r="E102" s="7"/>
      <c r="F102" s="7"/>
      <c r="G102" s="7"/>
      <c r="H102" s="7"/>
      <c r="I102" s="7"/>
      <c r="J102" s="8"/>
      <c r="K102" s="8"/>
      <c r="L102" s="8"/>
      <c r="M102" s="8"/>
      <c r="N102" s="8" t="s">
        <v>201</v>
      </c>
    </row>
    <row r="103" spans="1:14">
      <c r="A103" s="3">
        <v>102</v>
      </c>
      <c r="B103" s="7" t="s">
        <v>324</v>
      </c>
      <c r="C103" s="8" t="s">
        <v>200</v>
      </c>
      <c r="D103" s="7"/>
      <c r="E103" s="7"/>
      <c r="F103" s="7"/>
      <c r="G103" s="7"/>
      <c r="H103" s="7"/>
      <c r="I103" s="7"/>
      <c r="J103" s="8"/>
      <c r="K103" s="8"/>
      <c r="L103" s="8"/>
      <c r="M103" s="8"/>
      <c r="N103" s="8" t="s">
        <v>203</v>
      </c>
    </row>
    <row r="104" ht="39" spans="1:14">
      <c r="A104" s="3">
        <v>103</v>
      </c>
      <c r="B104" s="7" t="s">
        <v>325</v>
      </c>
      <c r="C104" s="8" t="s">
        <v>200</v>
      </c>
      <c r="D104" s="7"/>
      <c r="E104" s="7"/>
      <c r="F104" s="7"/>
      <c r="G104" s="7"/>
      <c r="H104" s="7"/>
      <c r="I104" s="7"/>
      <c r="J104" s="8"/>
      <c r="K104" s="8"/>
      <c r="L104" s="8"/>
      <c r="M104" s="8"/>
      <c r="N104" s="8" t="s">
        <v>203</v>
      </c>
    </row>
    <row r="105" ht="26" spans="1:14">
      <c r="A105" s="3">
        <v>104</v>
      </c>
      <c r="B105" s="7" t="s">
        <v>326</v>
      </c>
      <c r="C105" s="8" t="s">
        <v>200</v>
      </c>
      <c r="D105" s="7"/>
      <c r="E105" s="7"/>
      <c r="F105" s="7"/>
      <c r="G105" s="7"/>
      <c r="H105" s="7"/>
      <c r="I105" s="7"/>
      <c r="J105" s="8"/>
      <c r="K105" s="8"/>
      <c r="L105" s="8"/>
      <c r="M105" s="8"/>
      <c r="N105" s="8" t="s">
        <v>201</v>
      </c>
    </row>
    <row r="106" ht="26" spans="1:14">
      <c r="A106" s="3">
        <v>105</v>
      </c>
      <c r="B106" s="7" t="s">
        <v>327</v>
      </c>
      <c r="C106" s="8" t="s">
        <v>200</v>
      </c>
      <c r="D106" s="7"/>
      <c r="E106" s="7"/>
      <c r="F106" s="7"/>
      <c r="G106" s="7"/>
      <c r="H106" s="7"/>
      <c r="I106" s="7"/>
      <c r="J106" s="8"/>
      <c r="K106" s="8"/>
      <c r="L106" s="8"/>
      <c r="M106" s="8"/>
      <c r="N106" s="8" t="s">
        <v>201</v>
      </c>
    </row>
    <row r="107" ht="65" spans="1:14">
      <c r="A107" s="3">
        <v>106</v>
      </c>
      <c r="B107" s="7" t="s">
        <v>328</v>
      </c>
      <c r="C107" s="8" t="s">
        <v>200</v>
      </c>
      <c r="D107" s="7"/>
      <c r="E107" s="7"/>
      <c r="F107" s="7"/>
      <c r="G107" s="7"/>
      <c r="H107" s="7"/>
      <c r="I107" s="7"/>
      <c r="J107" s="8"/>
      <c r="K107" s="8"/>
      <c r="L107" s="8"/>
      <c r="M107" s="8"/>
      <c r="N107" s="8" t="s">
        <v>201</v>
      </c>
    </row>
    <row r="108" ht="39" spans="1:14">
      <c r="A108" s="3">
        <v>107</v>
      </c>
      <c r="B108" s="7" t="s">
        <v>329</v>
      </c>
      <c r="C108" s="8" t="s">
        <v>200</v>
      </c>
      <c r="D108" s="7"/>
      <c r="E108" s="7"/>
      <c r="F108" s="7"/>
      <c r="G108" s="7"/>
      <c r="H108" s="7"/>
      <c r="I108" s="7"/>
      <c r="J108" s="8"/>
      <c r="K108" s="8"/>
      <c r="L108" s="8"/>
      <c r="M108" s="8"/>
      <c r="N108" s="8" t="s">
        <v>201</v>
      </c>
    </row>
    <row r="109" ht="26" spans="1:14">
      <c r="A109" s="3">
        <v>108</v>
      </c>
      <c r="B109" s="7" t="s">
        <v>330</v>
      </c>
      <c r="C109" s="8" t="s">
        <v>200</v>
      </c>
      <c r="D109" s="7"/>
      <c r="E109" s="7"/>
      <c r="F109" s="7"/>
      <c r="G109" s="7"/>
      <c r="H109" s="7"/>
      <c r="I109" s="7"/>
      <c r="J109" s="8"/>
      <c r="K109" s="8"/>
      <c r="L109" s="8"/>
      <c r="M109" s="8"/>
      <c r="N109" s="8" t="s">
        <v>203</v>
      </c>
    </row>
    <row r="110" ht="39" spans="1:14">
      <c r="A110" s="3">
        <v>109</v>
      </c>
      <c r="B110" s="7" t="s">
        <v>331</v>
      </c>
      <c r="C110" s="8" t="s">
        <v>200</v>
      </c>
      <c r="D110" s="7"/>
      <c r="E110" s="7"/>
      <c r="F110" s="7"/>
      <c r="G110" s="7"/>
      <c r="H110" s="7"/>
      <c r="I110" s="7"/>
      <c r="J110" s="8"/>
      <c r="K110" s="8"/>
      <c r="L110" s="8"/>
      <c r="M110" s="8"/>
      <c r="N110" s="8" t="s">
        <v>201</v>
      </c>
    </row>
    <row r="111" ht="39" spans="1:14">
      <c r="A111" s="3">
        <v>110</v>
      </c>
      <c r="B111" s="7" t="s">
        <v>332</v>
      </c>
      <c r="C111" s="8" t="s">
        <v>200</v>
      </c>
      <c r="D111" s="7"/>
      <c r="E111" s="7"/>
      <c r="F111" s="7"/>
      <c r="G111" s="7"/>
      <c r="H111" s="7"/>
      <c r="I111" s="7"/>
      <c r="J111" s="8"/>
      <c r="K111" s="8"/>
      <c r="L111" s="8"/>
      <c r="M111" s="8"/>
      <c r="N111" s="8" t="s">
        <v>201</v>
      </c>
    </row>
    <row r="112" ht="26" spans="1:14">
      <c r="A112" s="3">
        <v>111</v>
      </c>
      <c r="B112" s="7" t="s">
        <v>333</v>
      </c>
      <c r="C112" s="8" t="s">
        <v>200</v>
      </c>
      <c r="D112" s="7"/>
      <c r="E112" s="7"/>
      <c r="F112" s="7"/>
      <c r="G112" s="7"/>
      <c r="H112" s="7"/>
      <c r="I112" s="7"/>
      <c r="J112" s="8"/>
      <c r="K112" s="8"/>
      <c r="L112" s="8"/>
      <c r="M112" s="8"/>
      <c r="N112" s="8" t="s">
        <v>203</v>
      </c>
    </row>
    <row r="113" ht="26" spans="1:14">
      <c r="A113" s="3">
        <v>112</v>
      </c>
      <c r="B113" s="7" t="s">
        <v>334</v>
      </c>
      <c r="C113" s="8" t="s">
        <v>200</v>
      </c>
      <c r="D113" s="7"/>
      <c r="E113" s="7"/>
      <c r="F113" s="7"/>
      <c r="G113" s="7"/>
      <c r="H113" s="7"/>
      <c r="I113" s="7"/>
      <c r="J113" s="8"/>
      <c r="K113" s="8"/>
      <c r="L113" s="8"/>
      <c r="M113" s="8"/>
      <c r="N113" s="8" t="s">
        <v>201</v>
      </c>
    </row>
    <row r="114" ht="52" spans="1:14">
      <c r="A114" s="3">
        <v>113</v>
      </c>
      <c r="B114" s="7" t="s">
        <v>335</v>
      </c>
      <c r="C114" s="8" t="s">
        <v>200</v>
      </c>
      <c r="D114" s="7"/>
      <c r="E114" s="7"/>
      <c r="F114" s="7"/>
      <c r="G114" s="7"/>
      <c r="H114" s="7"/>
      <c r="I114" s="7"/>
      <c r="J114" s="8"/>
      <c r="K114" s="8"/>
      <c r="L114" s="8"/>
      <c r="M114" s="8"/>
      <c r="N114" s="8" t="s">
        <v>201</v>
      </c>
    </row>
    <row r="115" ht="39" spans="1:14">
      <c r="A115" s="3">
        <v>114</v>
      </c>
      <c r="B115" s="7" t="s">
        <v>336</v>
      </c>
      <c r="C115" s="8" t="s">
        <v>200</v>
      </c>
      <c r="D115" s="7"/>
      <c r="E115" s="7"/>
      <c r="F115" s="7"/>
      <c r="G115" s="7"/>
      <c r="H115" s="7"/>
      <c r="I115" s="7"/>
      <c r="J115" s="8"/>
      <c r="K115" s="8"/>
      <c r="L115" s="8"/>
      <c r="M115" s="8"/>
      <c r="N115" s="8" t="s">
        <v>203</v>
      </c>
    </row>
    <row r="116" ht="78" spans="1:14">
      <c r="A116" s="3">
        <v>115</v>
      </c>
      <c r="B116" s="7" t="s">
        <v>337</v>
      </c>
      <c r="C116" s="8" t="s">
        <v>200</v>
      </c>
      <c r="D116" s="7"/>
      <c r="E116" s="7"/>
      <c r="F116" s="7"/>
      <c r="G116" s="7"/>
      <c r="H116" s="7"/>
      <c r="I116" s="7"/>
      <c r="J116" s="8"/>
      <c r="K116" s="8"/>
      <c r="L116" s="8"/>
      <c r="M116" s="8"/>
      <c r="N116" s="8" t="s">
        <v>201</v>
      </c>
    </row>
    <row r="117" ht="39" spans="1:14">
      <c r="A117" s="3">
        <v>116</v>
      </c>
      <c r="B117" s="7" t="s">
        <v>338</v>
      </c>
      <c r="C117" s="8" t="s">
        <v>200</v>
      </c>
      <c r="D117" s="7"/>
      <c r="E117" s="7"/>
      <c r="F117" s="7"/>
      <c r="G117" s="7"/>
      <c r="H117" s="7"/>
      <c r="I117" s="7"/>
      <c r="J117" s="8"/>
      <c r="K117" s="8"/>
      <c r="L117" s="8"/>
      <c r="M117" s="8"/>
      <c r="N117" s="8" t="s">
        <v>201</v>
      </c>
    </row>
    <row r="118" spans="1:14">
      <c r="A118" s="3">
        <v>117</v>
      </c>
      <c r="B118" s="7" t="s">
        <v>339</v>
      </c>
      <c r="C118" s="8" t="s">
        <v>200</v>
      </c>
      <c r="D118" s="7"/>
      <c r="E118" s="7"/>
      <c r="F118" s="7"/>
      <c r="G118" s="7"/>
      <c r="H118" s="7"/>
      <c r="I118" s="7"/>
      <c r="J118" s="8"/>
      <c r="K118" s="8"/>
      <c r="L118" s="8"/>
      <c r="M118" s="8"/>
      <c r="N118" s="8" t="s">
        <v>201</v>
      </c>
    </row>
    <row r="119" spans="1:14">
      <c r="A119" s="3">
        <v>118</v>
      </c>
      <c r="B119" s="7" t="s">
        <v>340</v>
      </c>
      <c r="C119" s="8" t="s">
        <v>200</v>
      </c>
      <c r="D119" s="7"/>
      <c r="E119" s="7"/>
      <c r="F119" s="7"/>
      <c r="G119" s="7"/>
      <c r="H119" s="7"/>
      <c r="I119" s="7"/>
      <c r="J119" s="8"/>
      <c r="K119" s="8"/>
      <c r="L119" s="8"/>
      <c r="M119" s="8"/>
      <c r="N119" s="8" t="s">
        <v>201</v>
      </c>
    </row>
    <row r="120" ht="39" spans="1:14">
      <c r="A120" s="3">
        <v>119</v>
      </c>
      <c r="B120" s="7" t="s">
        <v>341</v>
      </c>
      <c r="C120" s="8" t="s">
        <v>200</v>
      </c>
      <c r="D120" s="7"/>
      <c r="E120" s="7"/>
      <c r="F120" s="7"/>
      <c r="G120" s="7"/>
      <c r="H120" s="7"/>
      <c r="I120" s="7"/>
      <c r="J120" s="8"/>
      <c r="K120" s="8"/>
      <c r="L120" s="8"/>
      <c r="M120" s="8"/>
      <c r="N120" s="8" t="s">
        <v>203</v>
      </c>
    </row>
    <row r="121" ht="52" spans="1:14">
      <c r="A121" s="3">
        <v>120</v>
      </c>
      <c r="B121" s="7" t="s">
        <v>342</v>
      </c>
      <c r="C121" s="8" t="s">
        <v>200</v>
      </c>
      <c r="D121" s="7"/>
      <c r="E121" s="7"/>
      <c r="F121" s="7"/>
      <c r="G121" s="7"/>
      <c r="H121" s="7"/>
      <c r="I121" s="7"/>
      <c r="J121" s="8"/>
      <c r="K121" s="8"/>
      <c r="L121" s="8"/>
      <c r="M121" s="8"/>
      <c r="N121" s="8" t="s">
        <v>201</v>
      </c>
    </row>
    <row r="122" ht="26" spans="1:14">
      <c r="A122" s="3">
        <v>121</v>
      </c>
      <c r="B122" s="7" t="s">
        <v>343</v>
      </c>
      <c r="C122" s="8" t="s">
        <v>200</v>
      </c>
      <c r="D122" s="7"/>
      <c r="E122" s="7"/>
      <c r="F122" s="7"/>
      <c r="G122" s="7"/>
      <c r="H122" s="7"/>
      <c r="I122" s="7"/>
      <c r="J122" s="8"/>
      <c r="K122" s="8"/>
      <c r="L122" s="8"/>
      <c r="M122" s="8"/>
      <c r="N122" s="8" t="s">
        <v>201</v>
      </c>
    </row>
    <row r="123" ht="52" spans="1:14">
      <c r="A123" s="3">
        <v>122</v>
      </c>
      <c r="B123" s="7" t="s">
        <v>344</v>
      </c>
      <c r="C123" s="8" t="s">
        <v>200</v>
      </c>
      <c r="D123" s="7"/>
      <c r="E123" s="7"/>
      <c r="F123" s="7"/>
      <c r="G123" s="7"/>
      <c r="H123" s="7"/>
      <c r="I123" s="7"/>
      <c r="J123" s="8"/>
      <c r="K123" s="8"/>
      <c r="L123" s="8"/>
      <c r="M123" s="8"/>
      <c r="N123" s="8" t="s">
        <v>201</v>
      </c>
    </row>
    <row r="124" ht="26" spans="1:14">
      <c r="A124" s="3">
        <v>123</v>
      </c>
      <c r="B124" s="7" t="s">
        <v>345</v>
      </c>
      <c r="C124" s="8" t="s">
        <v>200</v>
      </c>
      <c r="D124" s="7"/>
      <c r="E124" s="7"/>
      <c r="F124" s="7"/>
      <c r="G124" s="7"/>
      <c r="H124" s="7"/>
      <c r="I124" s="7"/>
      <c r="J124" s="8"/>
      <c r="K124" s="8"/>
      <c r="L124" s="8"/>
      <c r="M124" s="8"/>
      <c r="N124" s="8" t="s">
        <v>201</v>
      </c>
    </row>
    <row r="125" ht="65" spans="1:14">
      <c r="A125" s="3">
        <v>124</v>
      </c>
      <c r="B125" s="7" t="s">
        <v>346</v>
      </c>
      <c r="C125" s="8" t="s">
        <v>200</v>
      </c>
      <c r="D125" s="7"/>
      <c r="E125" s="7"/>
      <c r="F125" s="7"/>
      <c r="G125" s="7"/>
      <c r="H125" s="7"/>
      <c r="I125" s="7"/>
      <c r="J125" s="8"/>
      <c r="K125" s="8"/>
      <c r="L125" s="8"/>
      <c r="M125" s="8"/>
      <c r="N125" s="8" t="s">
        <v>201</v>
      </c>
    </row>
    <row r="126" ht="26" spans="1:14">
      <c r="A126" s="3">
        <v>125</v>
      </c>
      <c r="B126" s="7" t="s">
        <v>347</v>
      </c>
      <c r="C126" s="8" t="s">
        <v>200</v>
      </c>
      <c r="D126" s="7"/>
      <c r="E126" s="7"/>
      <c r="F126" s="7"/>
      <c r="G126" s="7"/>
      <c r="H126" s="7"/>
      <c r="I126" s="7"/>
      <c r="J126" s="8"/>
      <c r="K126" s="8"/>
      <c r="L126" s="8"/>
      <c r="M126" s="8"/>
      <c r="N126" s="8" t="s">
        <v>201</v>
      </c>
    </row>
    <row r="127" ht="26" spans="1:14">
      <c r="A127" s="3">
        <v>126</v>
      </c>
      <c r="B127" s="7" t="s">
        <v>348</v>
      </c>
      <c r="C127" s="8" t="s">
        <v>200</v>
      </c>
      <c r="D127" s="7"/>
      <c r="E127" s="7"/>
      <c r="F127" s="7"/>
      <c r="G127" s="7"/>
      <c r="H127" s="7"/>
      <c r="I127" s="7"/>
      <c r="J127" s="8"/>
      <c r="K127" s="8"/>
      <c r="L127" s="8"/>
      <c r="M127" s="8"/>
      <c r="N127" s="8" t="s">
        <v>203</v>
      </c>
    </row>
    <row r="128" ht="39" spans="1:14">
      <c r="A128" s="3">
        <v>127</v>
      </c>
      <c r="B128" s="7" t="s">
        <v>349</v>
      </c>
      <c r="C128" s="8" t="s">
        <v>200</v>
      </c>
      <c r="D128" s="7"/>
      <c r="E128" s="7"/>
      <c r="F128" s="7"/>
      <c r="G128" s="7"/>
      <c r="H128" s="7"/>
      <c r="I128" s="7"/>
      <c r="J128" s="8"/>
      <c r="K128" s="8"/>
      <c r="L128" s="8"/>
      <c r="M128" s="8"/>
      <c r="N128" s="8" t="s">
        <v>201</v>
      </c>
    </row>
    <row r="129" ht="39" spans="1:14">
      <c r="A129" s="3">
        <v>128</v>
      </c>
      <c r="B129" s="7" t="s">
        <v>350</v>
      </c>
      <c r="C129" s="8" t="s">
        <v>200</v>
      </c>
      <c r="D129" s="7"/>
      <c r="E129" s="7"/>
      <c r="F129" s="7"/>
      <c r="G129" s="7"/>
      <c r="H129" s="7"/>
      <c r="I129" s="7"/>
      <c r="J129" s="8"/>
      <c r="K129" s="8"/>
      <c r="L129" s="8"/>
      <c r="M129" s="8"/>
      <c r="N129" s="8" t="s">
        <v>201</v>
      </c>
    </row>
    <row r="130" ht="39" spans="1:14">
      <c r="A130" s="3">
        <v>129</v>
      </c>
      <c r="B130" s="7" t="s">
        <v>351</v>
      </c>
      <c r="C130" s="8" t="s">
        <v>200</v>
      </c>
      <c r="D130" s="7"/>
      <c r="E130" s="7"/>
      <c r="F130" s="7"/>
      <c r="G130" s="7"/>
      <c r="H130" s="7"/>
      <c r="I130" s="7"/>
      <c r="J130" s="8"/>
      <c r="K130" s="8"/>
      <c r="L130" s="8"/>
      <c r="M130" s="8"/>
      <c r="N130" s="8" t="s">
        <v>201</v>
      </c>
    </row>
    <row r="131" ht="26" spans="1:14">
      <c r="A131" s="3">
        <v>130</v>
      </c>
      <c r="B131" s="7" t="s">
        <v>352</v>
      </c>
      <c r="C131" s="8" t="s">
        <v>200</v>
      </c>
      <c r="D131" s="7"/>
      <c r="E131" s="7"/>
      <c r="F131" s="7"/>
      <c r="G131" s="7"/>
      <c r="H131" s="7"/>
      <c r="I131" s="7"/>
      <c r="J131" s="8"/>
      <c r="K131" s="8"/>
      <c r="L131" s="8"/>
      <c r="M131" s="8"/>
      <c r="N131" s="8" t="s">
        <v>203</v>
      </c>
    </row>
    <row r="132" ht="26" spans="1:14">
      <c r="A132" s="3">
        <v>131</v>
      </c>
      <c r="B132" s="7" t="s">
        <v>353</v>
      </c>
      <c r="C132" s="8" t="s">
        <v>92</v>
      </c>
      <c r="D132" s="7" t="s">
        <v>354</v>
      </c>
      <c r="E132" s="7" t="s">
        <v>355</v>
      </c>
      <c r="F132" s="7" t="s">
        <v>356</v>
      </c>
      <c r="G132" s="7" t="s">
        <v>357</v>
      </c>
      <c r="H132" s="7"/>
      <c r="I132" s="7"/>
      <c r="J132" s="8"/>
      <c r="K132" s="8"/>
      <c r="L132" s="8"/>
      <c r="M132" s="8"/>
      <c r="N132" s="8" t="s">
        <v>97</v>
      </c>
    </row>
    <row r="133" ht="65" spans="1:14">
      <c r="A133" s="3">
        <v>132</v>
      </c>
      <c r="B133" s="7" t="s">
        <v>358</v>
      </c>
      <c r="C133" s="8" t="s">
        <v>92</v>
      </c>
      <c r="D133" s="7" t="s">
        <v>359</v>
      </c>
      <c r="E133" s="7" t="s">
        <v>360</v>
      </c>
      <c r="F133" s="7" t="s">
        <v>361</v>
      </c>
      <c r="G133" s="7" t="s">
        <v>362</v>
      </c>
      <c r="H133" s="7"/>
      <c r="I133" s="7"/>
      <c r="J133" s="8"/>
      <c r="K133" s="8"/>
      <c r="L133" s="8"/>
      <c r="M133" s="8"/>
      <c r="N133" s="8" t="s">
        <v>129</v>
      </c>
    </row>
    <row r="134" ht="39" spans="1:14">
      <c r="A134" s="3">
        <v>133</v>
      </c>
      <c r="B134" s="7" t="s">
        <v>363</v>
      </c>
      <c r="C134" s="8" t="s">
        <v>92</v>
      </c>
      <c r="D134" s="7" t="s">
        <v>364</v>
      </c>
      <c r="E134" s="7" t="s">
        <v>365</v>
      </c>
      <c r="F134" s="7" t="s">
        <v>366</v>
      </c>
      <c r="G134" s="7" t="s">
        <v>367</v>
      </c>
      <c r="H134" s="7"/>
      <c r="I134" s="7"/>
      <c r="J134" s="8"/>
      <c r="K134" s="8"/>
      <c r="L134" s="8"/>
      <c r="M134" s="8"/>
      <c r="N134" s="8" t="s">
        <v>129</v>
      </c>
    </row>
    <row r="135" ht="78" spans="1:14">
      <c r="A135" s="3">
        <v>134</v>
      </c>
      <c r="B135" s="7" t="s">
        <v>368</v>
      </c>
      <c r="C135" s="8" t="s">
        <v>92</v>
      </c>
      <c r="D135" s="7" t="s">
        <v>369</v>
      </c>
      <c r="E135" s="7" t="s">
        <v>357</v>
      </c>
      <c r="F135" s="7" t="s">
        <v>265</v>
      </c>
      <c r="G135" s="7" t="s">
        <v>370</v>
      </c>
      <c r="H135" s="7"/>
      <c r="I135" s="7"/>
      <c r="J135" s="8"/>
      <c r="K135" s="8"/>
      <c r="L135" s="8"/>
      <c r="M135" s="8"/>
      <c r="N135" s="8" t="s">
        <v>97</v>
      </c>
    </row>
    <row r="136" ht="39" spans="1:14">
      <c r="A136" s="3">
        <v>135</v>
      </c>
      <c r="B136" s="7" t="s">
        <v>371</v>
      </c>
      <c r="C136" s="8" t="s">
        <v>92</v>
      </c>
      <c r="D136" s="7" t="s">
        <v>372</v>
      </c>
      <c r="E136" s="7" t="s">
        <v>373</v>
      </c>
      <c r="F136" s="7" t="s">
        <v>374</v>
      </c>
      <c r="G136" s="7" t="s">
        <v>375</v>
      </c>
      <c r="H136" s="7"/>
      <c r="I136" s="7"/>
      <c r="J136" s="8"/>
      <c r="K136" s="8"/>
      <c r="L136" s="8"/>
      <c r="M136" s="8"/>
      <c r="N136" s="8" t="s">
        <v>97</v>
      </c>
    </row>
    <row r="137" spans="1:14">
      <c r="A137" s="3">
        <v>136</v>
      </c>
      <c r="B137" s="7" t="s">
        <v>376</v>
      </c>
      <c r="C137" s="8" t="s">
        <v>92</v>
      </c>
      <c r="D137" s="7" t="s">
        <v>377</v>
      </c>
      <c r="E137" s="7" t="s">
        <v>378</v>
      </c>
      <c r="F137" s="7" t="s">
        <v>379</v>
      </c>
      <c r="G137" s="7" t="s">
        <v>70</v>
      </c>
      <c r="H137" s="7"/>
      <c r="I137" s="7"/>
      <c r="J137" s="8"/>
      <c r="K137" s="8"/>
      <c r="L137" s="8"/>
      <c r="M137" s="8"/>
      <c r="N137" s="8" t="s">
        <v>129</v>
      </c>
    </row>
    <row r="138" ht="39" spans="1:14">
      <c r="A138" s="3">
        <v>137</v>
      </c>
      <c r="B138" s="7" t="s">
        <v>380</v>
      </c>
      <c r="C138" s="8" t="s">
        <v>92</v>
      </c>
      <c r="D138" s="7" t="s">
        <v>381</v>
      </c>
      <c r="E138" s="7" t="s">
        <v>382</v>
      </c>
      <c r="F138" s="7" t="s">
        <v>383</v>
      </c>
      <c r="G138" s="7" t="s">
        <v>384</v>
      </c>
      <c r="H138" s="7"/>
      <c r="I138" s="7"/>
      <c r="J138" s="8"/>
      <c r="K138" s="8"/>
      <c r="L138" s="8"/>
      <c r="M138" s="8"/>
      <c r="N138" s="8" t="s">
        <v>123</v>
      </c>
    </row>
    <row r="139" ht="39" spans="1:14">
      <c r="A139" s="3">
        <v>138</v>
      </c>
      <c r="B139" s="7" t="s">
        <v>385</v>
      </c>
      <c r="C139" s="8" t="s">
        <v>92</v>
      </c>
      <c r="D139" s="7" t="s">
        <v>386</v>
      </c>
      <c r="E139" s="7" t="s">
        <v>387</v>
      </c>
      <c r="F139" s="7" t="s">
        <v>388</v>
      </c>
      <c r="G139" s="7" t="s">
        <v>389</v>
      </c>
      <c r="H139" s="7"/>
      <c r="I139" s="7"/>
      <c r="J139" s="8"/>
      <c r="K139" s="8"/>
      <c r="L139" s="8"/>
      <c r="M139" s="8"/>
      <c r="N139" s="8" t="s">
        <v>97</v>
      </c>
    </row>
    <row r="140" ht="52" spans="1:14">
      <c r="A140" s="3">
        <v>139</v>
      </c>
      <c r="B140" s="7" t="s">
        <v>390</v>
      </c>
      <c r="C140" s="8" t="s">
        <v>92</v>
      </c>
      <c r="D140" s="7" t="s">
        <v>391</v>
      </c>
      <c r="E140" s="7" t="s">
        <v>392</v>
      </c>
      <c r="F140" s="7" t="s">
        <v>393</v>
      </c>
      <c r="G140" s="7" t="s">
        <v>394</v>
      </c>
      <c r="H140" s="7"/>
      <c r="I140" s="7"/>
      <c r="J140" s="8"/>
      <c r="K140" s="8"/>
      <c r="L140" s="8"/>
      <c r="M140" s="8"/>
      <c r="N140" s="8" t="s">
        <v>97</v>
      </c>
    </row>
    <row r="141" ht="26" spans="1:14">
      <c r="A141" s="3">
        <v>140</v>
      </c>
      <c r="B141" s="7" t="s">
        <v>395</v>
      </c>
      <c r="C141" s="8" t="s">
        <v>92</v>
      </c>
      <c r="D141" s="7" t="s">
        <v>355</v>
      </c>
      <c r="E141" s="7" t="s">
        <v>356</v>
      </c>
      <c r="F141" s="7" t="s">
        <v>396</v>
      </c>
      <c r="G141" s="7" t="s">
        <v>397</v>
      </c>
      <c r="H141" s="7"/>
      <c r="I141" s="7"/>
      <c r="J141" s="8"/>
      <c r="K141" s="8"/>
      <c r="L141" s="8"/>
      <c r="M141" s="8"/>
      <c r="N141" s="8" t="s">
        <v>398</v>
      </c>
    </row>
    <row r="142" ht="26" spans="1:14">
      <c r="A142" s="3">
        <v>141</v>
      </c>
      <c r="B142" s="7" t="s">
        <v>399</v>
      </c>
      <c r="C142" s="8" t="s">
        <v>92</v>
      </c>
      <c r="D142" s="7" t="s">
        <v>266</v>
      </c>
      <c r="E142" s="7" t="s">
        <v>400</v>
      </c>
      <c r="F142" s="7" t="s">
        <v>401</v>
      </c>
      <c r="G142" s="7" t="s">
        <v>402</v>
      </c>
      <c r="H142" s="7"/>
      <c r="I142" s="7"/>
      <c r="J142" s="8"/>
      <c r="K142" s="8"/>
      <c r="L142" s="8"/>
      <c r="M142" s="8"/>
      <c r="N142" s="8" t="s">
        <v>403</v>
      </c>
    </row>
    <row r="143" ht="39" spans="1:14">
      <c r="A143" s="3">
        <v>142</v>
      </c>
      <c r="B143" s="7" t="s">
        <v>404</v>
      </c>
      <c r="C143" s="8" t="s">
        <v>92</v>
      </c>
      <c r="D143" s="7" t="s">
        <v>405</v>
      </c>
      <c r="E143" s="7" t="s">
        <v>406</v>
      </c>
      <c r="F143" s="7" t="s">
        <v>407</v>
      </c>
      <c r="G143" s="7" t="s">
        <v>408</v>
      </c>
      <c r="H143" s="7"/>
      <c r="I143" s="7"/>
      <c r="J143" s="8"/>
      <c r="K143" s="8"/>
      <c r="L143" s="8"/>
      <c r="M143" s="8"/>
      <c r="N143" s="8" t="s">
        <v>152</v>
      </c>
    </row>
    <row r="144" ht="26" spans="1:14">
      <c r="A144" s="3">
        <v>143</v>
      </c>
      <c r="B144" s="9" t="s">
        <v>409</v>
      </c>
      <c r="C144" s="10" t="s">
        <v>92</v>
      </c>
      <c r="D144" s="9" t="s">
        <v>410</v>
      </c>
      <c r="E144" s="9" t="s">
        <v>411</v>
      </c>
      <c r="F144" s="9" t="s">
        <v>412</v>
      </c>
      <c r="G144" s="9" t="s">
        <v>354</v>
      </c>
      <c r="H144" s="7"/>
      <c r="I144" s="7"/>
      <c r="J144" s="8"/>
      <c r="K144" s="8"/>
      <c r="L144" s="8"/>
      <c r="M144" s="8"/>
      <c r="N144" s="10" t="s">
        <v>398</v>
      </c>
    </row>
    <row r="145" ht="39" spans="1:14">
      <c r="A145" s="3">
        <v>144</v>
      </c>
      <c r="B145" s="7" t="s">
        <v>413</v>
      </c>
      <c r="C145" s="8" t="s">
        <v>92</v>
      </c>
      <c r="D145" s="7" t="s">
        <v>414</v>
      </c>
      <c r="E145" s="7" t="s">
        <v>415</v>
      </c>
      <c r="F145" s="7" t="s">
        <v>416</v>
      </c>
      <c r="G145" s="7" t="s">
        <v>417</v>
      </c>
      <c r="H145" s="7"/>
      <c r="I145" s="7"/>
      <c r="J145" s="8"/>
      <c r="K145" s="8"/>
      <c r="L145" s="8"/>
      <c r="M145" s="8"/>
      <c r="N145" s="8" t="s">
        <v>152</v>
      </c>
    </row>
    <row r="146" ht="130" spans="1:14">
      <c r="A146" s="3">
        <v>145</v>
      </c>
      <c r="B146" s="7" t="s">
        <v>418</v>
      </c>
      <c r="C146" s="8" t="s">
        <v>92</v>
      </c>
      <c r="D146" s="7" t="s">
        <v>419</v>
      </c>
      <c r="E146" s="7" t="s">
        <v>420</v>
      </c>
      <c r="F146" s="7" t="s">
        <v>421</v>
      </c>
      <c r="G146" s="7" t="s">
        <v>422</v>
      </c>
      <c r="H146" s="7"/>
      <c r="I146" s="7"/>
      <c r="J146" s="8"/>
      <c r="K146" s="8"/>
      <c r="L146" s="8"/>
      <c r="M146" s="8"/>
      <c r="N146" s="8" t="s">
        <v>129</v>
      </c>
    </row>
    <row r="147" ht="78" spans="1:14">
      <c r="A147" s="3">
        <v>146</v>
      </c>
      <c r="B147" s="7" t="s">
        <v>423</v>
      </c>
      <c r="C147" s="8" t="s">
        <v>92</v>
      </c>
      <c r="D147" s="7" t="s">
        <v>424</v>
      </c>
      <c r="E147" s="7" t="s">
        <v>374</v>
      </c>
      <c r="F147" s="7" t="s">
        <v>425</v>
      </c>
      <c r="G147" s="7" t="s">
        <v>426</v>
      </c>
      <c r="H147" s="7"/>
      <c r="I147" s="7"/>
      <c r="J147" s="8"/>
      <c r="K147" s="8"/>
      <c r="L147" s="8"/>
      <c r="M147" s="8"/>
      <c r="N147" s="8" t="s">
        <v>152</v>
      </c>
    </row>
    <row r="148" ht="78" spans="1:14">
      <c r="A148" s="3">
        <v>147</v>
      </c>
      <c r="B148" s="9" t="s">
        <v>427</v>
      </c>
      <c r="C148" s="10" t="s">
        <v>92</v>
      </c>
      <c r="D148" s="9" t="s">
        <v>428</v>
      </c>
      <c r="E148" s="9" t="s">
        <v>429</v>
      </c>
      <c r="F148" s="9" t="s">
        <v>430</v>
      </c>
      <c r="G148" s="9" t="s">
        <v>431</v>
      </c>
      <c r="H148" s="7"/>
      <c r="I148" s="7"/>
      <c r="J148" s="8"/>
      <c r="K148" s="8"/>
      <c r="L148" s="8"/>
      <c r="M148" s="8"/>
      <c r="N148" s="10" t="s">
        <v>123</v>
      </c>
    </row>
    <row r="149" ht="52" spans="1:14">
      <c r="A149" s="3">
        <v>148</v>
      </c>
      <c r="B149" s="9" t="s">
        <v>432</v>
      </c>
      <c r="C149" s="10" t="s">
        <v>92</v>
      </c>
      <c r="D149" s="9" t="s">
        <v>433</v>
      </c>
      <c r="E149" s="9" t="s">
        <v>434</v>
      </c>
      <c r="F149" s="9" t="s">
        <v>435</v>
      </c>
      <c r="G149" s="9" t="s">
        <v>436</v>
      </c>
      <c r="H149" s="7"/>
      <c r="I149" s="7"/>
      <c r="J149" s="8"/>
      <c r="K149" s="8"/>
      <c r="L149" s="8"/>
      <c r="M149" s="8"/>
      <c r="N149" s="10" t="s">
        <v>398</v>
      </c>
    </row>
    <row r="150" ht="52" spans="1:14">
      <c r="A150" s="3">
        <v>149</v>
      </c>
      <c r="B150" s="7" t="s">
        <v>437</v>
      </c>
      <c r="C150" s="8" t="s">
        <v>92</v>
      </c>
      <c r="D150" s="7" t="s">
        <v>438</v>
      </c>
      <c r="E150" s="7" t="s">
        <v>439</v>
      </c>
      <c r="F150" s="7" t="s">
        <v>440</v>
      </c>
      <c r="G150" s="7" t="s">
        <v>441</v>
      </c>
      <c r="H150" s="7"/>
      <c r="I150" s="7"/>
      <c r="J150" s="8"/>
      <c r="K150" s="8"/>
      <c r="L150" s="8"/>
      <c r="M150" s="8"/>
      <c r="N150" s="8" t="s">
        <v>442</v>
      </c>
    </row>
    <row r="151" spans="1:14">
      <c r="A151" s="3">
        <v>150</v>
      </c>
      <c r="B151" s="7" t="s">
        <v>443</v>
      </c>
      <c r="C151" s="8" t="s">
        <v>15</v>
      </c>
      <c r="D151" s="7" t="s">
        <v>444</v>
      </c>
      <c r="E151" s="7" t="s">
        <v>445</v>
      </c>
      <c r="F151" s="7" t="s">
        <v>446</v>
      </c>
      <c r="G151" s="7" t="s">
        <v>447</v>
      </c>
      <c r="H151" s="7"/>
      <c r="I151" s="7"/>
      <c r="J151" s="8"/>
      <c r="K151" s="8"/>
      <c r="L151" s="8"/>
      <c r="M151" s="8"/>
      <c r="N151" s="8" t="s">
        <v>3</v>
      </c>
    </row>
    <row r="152" spans="1:14">
      <c r="A152" s="3">
        <v>151</v>
      </c>
      <c r="B152" s="11" t="s">
        <v>448</v>
      </c>
      <c r="C152" s="8" t="s">
        <v>15</v>
      </c>
      <c r="D152" s="7" t="s">
        <v>449</v>
      </c>
      <c r="E152" s="11" t="s">
        <v>450</v>
      </c>
      <c r="F152" s="7" t="s">
        <v>451</v>
      </c>
      <c r="G152" s="7" t="s">
        <v>452</v>
      </c>
      <c r="H152" s="7"/>
      <c r="I152" s="7"/>
      <c r="J152" s="8"/>
      <c r="K152" s="8"/>
      <c r="L152" s="8"/>
      <c r="M152" s="8"/>
      <c r="N152" s="8" t="s">
        <v>5</v>
      </c>
    </row>
    <row r="153" spans="1:14">
      <c r="A153" s="3">
        <v>152</v>
      </c>
      <c r="B153" s="11" t="s">
        <v>453</v>
      </c>
      <c r="C153" s="8" t="s">
        <v>15</v>
      </c>
      <c r="D153" s="7" t="s">
        <v>454</v>
      </c>
      <c r="E153" s="12">
        <v>41214</v>
      </c>
      <c r="F153" s="7" t="s">
        <v>455</v>
      </c>
      <c r="G153" s="7" t="s">
        <v>456</v>
      </c>
      <c r="H153" s="7"/>
      <c r="I153" s="7"/>
      <c r="J153" s="8"/>
      <c r="K153" s="8"/>
      <c r="L153" s="8"/>
      <c r="M153" s="8"/>
      <c r="N153" s="8" t="s">
        <v>4</v>
      </c>
    </row>
    <row r="154" ht="26" spans="1:14">
      <c r="A154" s="3">
        <v>153</v>
      </c>
      <c r="B154" s="11" t="s">
        <v>457</v>
      </c>
      <c r="C154" s="8" t="s">
        <v>15</v>
      </c>
      <c r="D154" s="7" t="s">
        <v>458</v>
      </c>
      <c r="E154" s="7" t="s">
        <v>459</v>
      </c>
      <c r="F154" s="7" t="s">
        <v>460</v>
      </c>
      <c r="G154" s="7" t="s">
        <v>461</v>
      </c>
      <c r="H154" s="7"/>
      <c r="I154" s="7"/>
      <c r="J154" s="8"/>
      <c r="K154" s="8"/>
      <c r="L154" s="8"/>
      <c r="M154" s="8"/>
      <c r="N154" s="8" t="s">
        <v>3</v>
      </c>
    </row>
    <row r="155" ht="26" spans="1:14">
      <c r="A155" s="3">
        <v>154</v>
      </c>
      <c r="B155" s="11" t="s">
        <v>462</v>
      </c>
      <c r="C155" s="8" t="s">
        <v>15</v>
      </c>
      <c r="D155" s="7" t="s">
        <v>463</v>
      </c>
      <c r="E155" s="7" t="s">
        <v>464</v>
      </c>
      <c r="F155" s="7" t="s">
        <v>465</v>
      </c>
      <c r="G155" s="7" t="s">
        <v>466</v>
      </c>
      <c r="H155" s="7"/>
      <c r="I155" s="7"/>
      <c r="J155" s="8"/>
      <c r="K155" s="8"/>
      <c r="L155" s="8"/>
      <c r="M155" s="8"/>
      <c r="N155" s="8" t="s">
        <v>6</v>
      </c>
    </row>
    <row r="156" ht="26" spans="1:14">
      <c r="A156" s="3">
        <v>155</v>
      </c>
      <c r="B156" s="7" t="s">
        <v>467</v>
      </c>
      <c r="C156" s="8" t="s">
        <v>15</v>
      </c>
      <c r="D156" s="7" t="s">
        <v>375</v>
      </c>
      <c r="E156" s="7" t="s">
        <v>468</v>
      </c>
      <c r="F156" s="7" t="s">
        <v>469</v>
      </c>
      <c r="G156" s="7" t="s">
        <v>374</v>
      </c>
      <c r="H156" s="7"/>
      <c r="I156" s="7"/>
      <c r="J156" s="8"/>
      <c r="K156" s="8"/>
      <c r="L156" s="8"/>
      <c r="M156" s="8"/>
      <c r="N156" s="8" t="s">
        <v>6</v>
      </c>
    </row>
    <row r="157" spans="1:14">
      <c r="A157" s="3">
        <v>156</v>
      </c>
      <c r="B157" s="11" t="s">
        <v>470</v>
      </c>
      <c r="C157" s="8" t="s">
        <v>15</v>
      </c>
      <c r="D157" s="7" t="s">
        <v>471</v>
      </c>
      <c r="E157" s="7" t="s">
        <v>472</v>
      </c>
      <c r="F157" s="7" t="s">
        <v>473</v>
      </c>
      <c r="G157" s="7" t="s">
        <v>474</v>
      </c>
      <c r="H157" s="7"/>
      <c r="I157" s="7"/>
      <c r="J157" s="8"/>
      <c r="K157" s="8"/>
      <c r="L157" s="8"/>
      <c r="M157" s="8"/>
      <c r="N157" s="8" t="s">
        <v>3</v>
      </c>
    </row>
    <row r="158" ht="52" spans="1:14">
      <c r="A158" s="3">
        <v>157</v>
      </c>
      <c r="B158" s="7" t="s">
        <v>475</v>
      </c>
      <c r="C158" s="8" t="s">
        <v>15</v>
      </c>
      <c r="D158" s="7" t="s">
        <v>476</v>
      </c>
      <c r="E158" s="7" t="s">
        <v>477</v>
      </c>
      <c r="F158" s="7" t="s">
        <v>478</v>
      </c>
      <c r="G158" s="7" t="s">
        <v>479</v>
      </c>
      <c r="H158" s="7"/>
      <c r="I158" s="7"/>
      <c r="J158" s="8"/>
      <c r="K158" s="8"/>
      <c r="L158" s="8"/>
      <c r="M158" s="8"/>
      <c r="N158" s="8" t="s">
        <v>6</v>
      </c>
    </row>
    <row r="159" ht="26" spans="1:14">
      <c r="A159" s="3">
        <v>158</v>
      </c>
      <c r="B159" s="11" t="s">
        <v>480</v>
      </c>
      <c r="C159" s="8" t="s">
        <v>15</v>
      </c>
      <c r="D159" s="7" t="s">
        <v>481</v>
      </c>
      <c r="E159" s="7" t="s">
        <v>482</v>
      </c>
      <c r="F159" s="13" t="s">
        <v>483</v>
      </c>
      <c r="G159" s="7" t="s">
        <v>484</v>
      </c>
      <c r="H159" s="7"/>
      <c r="I159" s="7"/>
      <c r="J159" s="8"/>
      <c r="K159" s="8"/>
      <c r="L159" s="8"/>
      <c r="M159" s="8"/>
      <c r="N159" s="8" t="s">
        <v>3</v>
      </c>
    </row>
    <row r="160" spans="1:14">
      <c r="A160" s="3">
        <v>159</v>
      </c>
      <c r="B160" s="11" t="s">
        <v>485</v>
      </c>
      <c r="C160" s="8" t="s">
        <v>15</v>
      </c>
      <c r="D160" s="7" t="s">
        <v>486</v>
      </c>
      <c r="E160" s="7" t="s">
        <v>487</v>
      </c>
      <c r="F160" s="7" t="s">
        <v>488</v>
      </c>
      <c r="G160" s="7" t="s">
        <v>489</v>
      </c>
      <c r="H160" s="7"/>
      <c r="I160" s="7"/>
      <c r="J160" s="8"/>
      <c r="K160" s="8"/>
      <c r="L160" s="8"/>
      <c r="M160" s="8"/>
      <c r="N160" s="8" t="s">
        <v>3</v>
      </c>
    </row>
    <row r="161" ht="26" spans="1:14">
      <c r="A161" s="3">
        <v>160</v>
      </c>
      <c r="B161" s="11" t="s">
        <v>490</v>
      </c>
      <c r="C161" s="8" t="s">
        <v>15</v>
      </c>
      <c r="D161" s="7" t="s">
        <v>491</v>
      </c>
      <c r="E161" s="7" t="s">
        <v>492</v>
      </c>
      <c r="F161" s="7" t="s">
        <v>493</v>
      </c>
      <c r="G161" s="7" t="s">
        <v>494</v>
      </c>
      <c r="H161" s="7"/>
      <c r="I161" s="7"/>
      <c r="J161" s="8"/>
      <c r="K161" s="8"/>
      <c r="L161" s="8"/>
      <c r="M161" s="8"/>
      <c r="N161" s="8" t="s">
        <v>5</v>
      </c>
    </row>
    <row r="162" spans="1:14">
      <c r="A162" s="3">
        <v>161</v>
      </c>
      <c r="B162" s="11" t="s">
        <v>495</v>
      </c>
      <c r="C162" s="8" t="s">
        <v>15</v>
      </c>
      <c r="D162" s="7" t="s">
        <v>496</v>
      </c>
      <c r="E162" s="7" t="s">
        <v>497</v>
      </c>
      <c r="F162" s="7" t="s">
        <v>498</v>
      </c>
      <c r="G162" s="7" t="s">
        <v>499</v>
      </c>
      <c r="H162" s="7"/>
      <c r="I162" s="7"/>
      <c r="J162" s="8"/>
      <c r="K162" s="8"/>
      <c r="L162" s="8"/>
      <c r="M162" s="8"/>
      <c r="N162" s="8" t="s">
        <v>6</v>
      </c>
    </row>
    <row r="163" spans="1:14">
      <c r="A163" s="3">
        <v>162</v>
      </c>
      <c r="B163" s="7" t="s">
        <v>500</v>
      </c>
      <c r="C163" s="8" t="s">
        <v>15</v>
      </c>
      <c r="D163" s="7" t="s">
        <v>501</v>
      </c>
      <c r="E163" s="7" t="s">
        <v>502</v>
      </c>
      <c r="F163" s="7" t="s">
        <v>503</v>
      </c>
      <c r="G163" s="7" t="s">
        <v>504</v>
      </c>
      <c r="H163" s="7"/>
      <c r="I163" s="7"/>
      <c r="J163" s="8"/>
      <c r="K163" s="8"/>
      <c r="L163" s="8"/>
      <c r="M163" s="8"/>
      <c r="N163" s="8" t="s">
        <v>5</v>
      </c>
    </row>
    <row r="164" spans="1:14">
      <c r="A164" s="3">
        <v>163</v>
      </c>
      <c r="B164" s="7" t="s">
        <v>505</v>
      </c>
      <c r="C164" s="8" t="s">
        <v>15</v>
      </c>
      <c r="D164" s="7" t="s">
        <v>501</v>
      </c>
      <c r="E164" s="7" t="s">
        <v>502</v>
      </c>
      <c r="F164" s="7" t="s">
        <v>503</v>
      </c>
      <c r="G164" s="7" t="s">
        <v>504</v>
      </c>
      <c r="H164" s="7"/>
      <c r="I164" s="7"/>
      <c r="J164" s="8"/>
      <c r="K164" s="8"/>
      <c r="L164" s="8"/>
      <c r="M164" s="8"/>
      <c r="N164" s="8" t="s">
        <v>3</v>
      </c>
    </row>
    <row r="165" spans="1:14">
      <c r="A165" s="3">
        <v>164</v>
      </c>
      <c r="B165" s="7" t="s">
        <v>506</v>
      </c>
      <c r="C165" s="8" t="s">
        <v>15</v>
      </c>
      <c r="D165" s="7" t="s">
        <v>501</v>
      </c>
      <c r="E165" s="7" t="s">
        <v>502</v>
      </c>
      <c r="F165" s="7" t="s">
        <v>503</v>
      </c>
      <c r="G165" s="7" t="s">
        <v>504</v>
      </c>
      <c r="H165" s="7"/>
      <c r="I165" s="7"/>
      <c r="J165" s="8"/>
      <c r="K165" s="8"/>
      <c r="L165" s="8"/>
      <c r="M165" s="8"/>
      <c r="N165" s="8" t="s">
        <v>4</v>
      </c>
    </row>
    <row r="166" spans="1:14">
      <c r="A166" s="3">
        <v>165</v>
      </c>
      <c r="B166" s="7" t="s">
        <v>507</v>
      </c>
      <c r="C166" s="8" t="s">
        <v>15</v>
      </c>
      <c r="D166" s="7" t="s">
        <v>501</v>
      </c>
      <c r="E166" s="7" t="s">
        <v>502</v>
      </c>
      <c r="F166" s="7" t="s">
        <v>503</v>
      </c>
      <c r="G166" s="7" t="s">
        <v>504</v>
      </c>
      <c r="H166" s="7"/>
      <c r="I166" s="7"/>
      <c r="J166" s="8"/>
      <c r="K166" s="8"/>
      <c r="L166" s="8"/>
      <c r="M166" s="8"/>
      <c r="N166" s="8" t="s">
        <v>6</v>
      </c>
    </row>
    <row r="167" spans="1:14">
      <c r="A167" s="3">
        <v>166</v>
      </c>
      <c r="B167" s="7" t="s">
        <v>508</v>
      </c>
      <c r="C167" s="8" t="s">
        <v>15</v>
      </c>
      <c r="D167" s="7" t="s">
        <v>509</v>
      </c>
      <c r="E167" s="7" t="s">
        <v>510</v>
      </c>
      <c r="F167" s="7" t="s">
        <v>511</v>
      </c>
      <c r="G167" s="7" t="s">
        <v>512</v>
      </c>
      <c r="H167" s="7"/>
      <c r="I167" s="7"/>
      <c r="J167" s="8"/>
      <c r="K167" s="8"/>
      <c r="L167" s="8"/>
      <c r="M167" s="8"/>
      <c r="N167" s="8" t="s">
        <v>4</v>
      </c>
    </row>
    <row r="168" spans="1:14">
      <c r="A168" s="3">
        <v>167</v>
      </c>
      <c r="B168" s="7" t="s">
        <v>513</v>
      </c>
      <c r="C168" s="8" t="s">
        <v>15</v>
      </c>
      <c r="D168" s="7" t="s">
        <v>509</v>
      </c>
      <c r="E168" s="7" t="s">
        <v>510</v>
      </c>
      <c r="F168" s="7" t="s">
        <v>511</v>
      </c>
      <c r="G168" s="7" t="s">
        <v>512</v>
      </c>
      <c r="H168" s="7"/>
      <c r="I168" s="7"/>
      <c r="J168" s="8"/>
      <c r="K168" s="8"/>
      <c r="L168" s="8"/>
      <c r="M168" s="8"/>
      <c r="N168" s="8" t="s">
        <v>3</v>
      </c>
    </row>
    <row r="169" spans="1:14">
      <c r="A169" s="3">
        <v>168</v>
      </c>
      <c r="B169" s="7" t="s">
        <v>514</v>
      </c>
      <c r="C169" s="8" t="s">
        <v>15</v>
      </c>
      <c r="D169" s="7" t="s">
        <v>509</v>
      </c>
      <c r="E169" s="7" t="s">
        <v>510</v>
      </c>
      <c r="F169" s="7" t="s">
        <v>511</v>
      </c>
      <c r="G169" s="7" t="s">
        <v>512</v>
      </c>
      <c r="H169" s="7"/>
      <c r="I169" s="7"/>
      <c r="J169" s="8"/>
      <c r="K169" s="8"/>
      <c r="L169" s="8"/>
      <c r="M169" s="8"/>
      <c r="N169" s="8" t="s">
        <v>6</v>
      </c>
    </row>
    <row r="170" spans="1:14">
      <c r="A170" s="3">
        <v>169</v>
      </c>
      <c r="B170" s="7" t="s">
        <v>515</v>
      </c>
      <c r="C170" s="8" t="s">
        <v>15</v>
      </c>
      <c r="D170" s="7" t="s">
        <v>509</v>
      </c>
      <c r="E170" s="7" t="s">
        <v>510</v>
      </c>
      <c r="F170" s="7" t="s">
        <v>511</v>
      </c>
      <c r="G170" s="7" t="s">
        <v>512</v>
      </c>
      <c r="H170" s="7"/>
      <c r="I170" s="7"/>
      <c r="J170" s="8"/>
      <c r="K170" s="8"/>
      <c r="L170" s="8"/>
      <c r="M170" s="8"/>
      <c r="N170" s="8" t="s">
        <v>5</v>
      </c>
    </row>
    <row r="171" spans="1:14">
      <c r="A171" s="3">
        <v>170</v>
      </c>
      <c r="B171" s="7" t="s">
        <v>516</v>
      </c>
      <c r="C171" s="8" t="s">
        <v>15</v>
      </c>
      <c r="D171" s="7" t="s">
        <v>517</v>
      </c>
      <c r="E171" s="7" t="s">
        <v>518</v>
      </c>
      <c r="F171" s="7" t="s">
        <v>519</v>
      </c>
      <c r="G171" s="7" t="s">
        <v>501</v>
      </c>
      <c r="H171" s="7"/>
      <c r="I171" s="7"/>
      <c r="J171" s="8"/>
      <c r="K171" s="8"/>
      <c r="L171" s="8"/>
      <c r="M171" s="8"/>
      <c r="N171" s="8" t="s">
        <v>4</v>
      </c>
    </row>
    <row r="172" spans="1:14">
      <c r="A172" s="3">
        <v>171</v>
      </c>
      <c r="B172" s="7" t="s">
        <v>520</v>
      </c>
      <c r="C172" s="8" t="s">
        <v>15</v>
      </c>
      <c r="D172" s="7" t="s">
        <v>517</v>
      </c>
      <c r="E172" s="7" t="s">
        <v>518</v>
      </c>
      <c r="F172" s="7" t="s">
        <v>519</v>
      </c>
      <c r="G172" s="7" t="s">
        <v>501</v>
      </c>
      <c r="H172" s="7"/>
      <c r="I172" s="7"/>
      <c r="J172" s="8"/>
      <c r="K172" s="8"/>
      <c r="L172" s="8"/>
      <c r="M172" s="8"/>
      <c r="N172" s="8" t="s">
        <v>3</v>
      </c>
    </row>
    <row r="173" spans="1:14">
      <c r="A173" s="3">
        <v>172</v>
      </c>
      <c r="B173" s="7" t="s">
        <v>521</v>
      </c>
      <c r="C173" s="8" t="s">
        <v>15</v>
      </c>
      <c r="D173" s="7" t="s">
        <v>517</v>
      </c>
      <c r="E173" s="7" t="s">
        <v>518</v>
      </c>
      <c r="F173" s="7" t="s">
        <v>519</v>
      </c>
      <c r="G173" s="7" t="s">
        <v>501</v>
      </c>
      <c r="H173" s="7"/>
      <c r="I173" s="7"/>
      <c r="J173" s="8"/>
      <c r="K173" s="8"/>
      <c r="L173" s="8"/>
      <c r="M173" s="8"/>
      <c r="N173" s="8" t="s">
        <v>5</v>
      </c>
    </row>
    <row r="174" spans="1:14">
      <c r="A174" s="3">
        <v>173</v>
      </c>
      <c r="B174" s="7" t="s">
        <v>522</v>
      </c>
      <c r="C174" s="8" t="s">
        <v>15</v>
      </c>
      <c r="D174" s="7" t="s">
        <v>523</v>
      </c>
      <c r="E174" s="7" t="s">
        <v>524</v>
      </c>
      <c r="F174" s="7" t="s">
        <v>525</v>
      </c>
      <c r="G174" s="7" t="s">
        <v>526</v>
      </c>
      <c r="H174" s="7"/>
      <c r="I174" s="7"/>
      <c r="J174" s="8"/>
      <c r="K174" s="8"/>
      <c r="L174" s="8"/>
      <c r="M174" s="8"/>
      <c r="N174" s="8" t="s">
        <v>3</v>
      </c>
    </row>
    <row r="175" spans="1:14">
      <c r="A175" s="3">
        <v>174</v>
      </c>
      <c r="B175" s="7" t="s">
        <v>527</v>
      </c>
      <c r="C175" s="8" t="s">
        <v>15</v>
      </c>
      <c r="D175" s="7" t="s">
        <v>523</v>
      </c>
      <c r="E175" s="7" t="s">
        <v>524</v>
      </c>
      <c r="F175" s="7" t="s">
        <v>525</v>
      </c>
      <c r="G175" s="7" t="s">
        <v>526</v>
      </c>
      <c r="H175" s="7"/>
      <c r="I175" s="7"/>
      <c r="J175" s="8"/>
      <c r="K175" s="8"/>
      <c r="L175" s="8"/>
      <c r="M175" s="8"/>
      <c r="N175" s="8" t="s">
        <v>5</v>
      </c>
    </row>
    <row r="176" spans="1:14">
      <c r="A176" s="3">
        <v>175</v>
      </c>
      <c r="B176" s="7" t="s">
        <v>528</v>
      </c>
      <c r="C176" s="8" t="s">
        <v>15</v>
      </c>
      <c r="D176" s="7" t="s">
        <v>523</v>
      </c>
      <c r="E176" s="7" t="s">
        <v>524</v>
      </c>
      <c r="F176" s="7" t="s">
        <v>525</v>
      </c>
      <c r="G176" s="7" t="s">
        <v>529</v>
      </c>
      <c r="H176" s="7"/>
      <c r="I176" s="7"/>
      <c r="J176" s="8"/>
      <c r="K176" s="8"/>
      <c r="L176" s="8"/>
      <c r="M176" s="8"/>
      <c r="N176" s="8" t="s">
        <v>6</v>
      </c>
    </row>
    <row r="177" spans="1:14">
      <c r="A177" s="3">
        <v>176</v>
      </c>
      <c r="B177" s="7" t="s">
        <v>530</v>
      </c>
      <c r="C177" s="8" t="s">
        <v>15</v>
      </c>
      <c r="D177" s="7" t="s">
        <v>523</v>
      </c>
      <c r="E177" s="7" t="s">
        <v>524</v>
      </c>
      <c r="F177" s="7" t="s">
        <v>531</v>
      </c>
      <c r="G177" s="7" t="s">
        <v>529</v>
      </c>
      <c r="H177" s="7"/>
      <c r="I177" s="7"/>
      <c r="J177" s="8"/>
      <c r="K177" s="8"/>
      <c r="L177" s="8"/>
      <c r="M177" s="8"/>
      <c r="N177" s="8" t="s">
        <v>5</v>
      </c>
    </row>
    <row r="178" spans="1:14">
      <c r="A178" s="3">
        <v>177</v>
      </c>
      <c r="B178" s="7" t="s">
        <v>532</v>
      </c>
      <c r="C178" s="8" t="s">
        <v>15</v>
      </c>
      <c r="D178" s="7" t="s">
        <v>523</v>
      </c>
      <c r="E178" s="7" t="s">
        <v>524</v>
      </c>
      <c r="F178" s="7" t="s">
        <v>531</v>
      </c>
      <c r="G178" s="7" t="s">
        <v>533</v>
      </c>
      <c r="H178" s="7"/>
      <c r="I178" s="7"/>
      <c r="J178" s="8"/>
      <c r="K178" s="8"/>
      <c r="L178" s="8"/>
      <c r="M178" s="8"/>
      <c r="N178" s="8" t="s">
        <v>6</v>
      </c>
    </row>
    <row r="179" spans="1:14">
      <c r="A179" s="3">
        <v>178</v>
      </c>
      <c r="B179" s="7" t="s">
        <v>534</v>
      </c>
      <c r="C179" s="8" t="s">
        <v>15</v>
      </c>
      <c r="D179" s="7" t="s">
        <v>523</v>
      </c>
      <c r="E179" s="7" t="s">
        <v>535</v>
      </c>
      <c r="F179" s="7" t="s">
        <v>531</v>
      </c>
      <c r="G179" s="7" t="s">
        <v>533</v>
      </c>
      <c r="H179" s="7"/>
      <c r="I179" s="7"/>
      <c r="J179" s="8"/>
      <c r="K179" s="8"/>
      <c r="L179" s="8"/>
      <c r="M179" s="8"/>
      <c r="N179" s="8" t="s">
        <v>4</v>
      </c>
    </row>
    <row r="180" spans="1:14">
      <c r="A180" s="3">
        <v>179</v>
      </c>
      <c r="B180" s="7" t="s">
        <v>536</v>
      </c>
      <c r="C180" s="8" t="s">
        <v>15</v>
      </c>
      <c r="D180" s="7" t="s">
        <v>537</v>
      </c>
      <c r="E180" s="7" t="s">
        <v>538</v>
      </c>
      <c r="F180" s="7" t="s">
        <v>539</v>
      </c>
      <c r="G180" s="7" t="s">
        <v>540</v>
      </c>
      <c r="H180" s="7"/>
      <c r="I180" s="7"/>
      <c r="J180" s="8"/>
      <c r="K180" s="8"/>
      <c r="L180" s="8"/>
      <c r="M180" s="8"/>
      <c r="N180" s="8" t="s">
        <v>3</v>
      </c>
    </row>
    <row r="181" spans="1:14">
      <c r="A181" s="3">
        <v>180</v>
      </c>
      <c r="B181" s="7" t="s">
        <v>541</v>
      </c>
      <c r="C181" s="8" t="s">
        <v>15</v>
      </c>
      <c r="D181" s="7" t="s">
        <v>537</v>
      </c>
      <c r="E181" s="7" t="s">
        <v>538</v>
      </c>
      <c r="F181" s="7" t="s">
        <v>539</v>
      </c>
      <c r="G181" s="7" t="s">
        <v>540</v>
      </c>
      <c r="H181" s="7"/>
      <c r="I181" s="7"/>
      <c r="J181" s="8"/>
      <c r="K181" s="8"/>
      <c r="L181" s="8"/>
      <c r="M181" s="8"/>
      <c r="N181" s="8" t="s">
        <v>4</v>
      </c>
    </row>
    <row r="182" spans="1:14">
      <c r="A182" s="3">
        <v>181</v>
      </c>
      <c r="B182" s="7" t="s">
        <v>542</v>
      </c>
      <c r="C182" s="8" t="s">
        <v>15</v>
      </c>
      <c r="D182" s="7" t="s">
        <v>537</v>
      </c>
      <c r="E182" s="7" t="s">
        <v>538</v>
      </c>
      <c r="F182" s="7" t="s">
        <v>539</v>
      </c>
      <c r="G182" s="7" t="s">
        <v>540</v>
      </c>
      <c r="H182" s="7"/>
      <c r="I182" s="7"/>
      <c r="J182" s="8"/>
      <c r="K182" s="8"/>
      <c r="L182" s="8"/>
      <c r="M182" s="8"/>
      <c r="N182" s="8" t="s">
        <v>6</v>
      </c>
    </row>
    <row r="183" spans="1:14">
      <c r="A183" s="3">
        <v>182</v>
      </c>
      <c r="B183" s="7" t="s">
        <v>543</v>
      </c>
      <c r="C183" s="8" t="s">
        <v>15</v>
      </c>
      <c r="D183" s="7" t="s">
        <v>537</v>
      </c>
      <c r="E183" s="7" t="s">
        <v>538</v>
      </c>
      <c r="F183" s="7" t="s">
        <v>539</v>
      </c>
      <c r="G183" s="7" t="s">
        <v>540</v>
      </c>
      <c r="H183" s="7"/>
      <c r="I183" s="7"/>
      <c r="J183" s="8"/>
      <c r="K183" s="8"/>
      <c r="L183" s="8"/>
      <c r="M183" s="8"/>
      <c r="N183" s="8" t="s">
        <v>5</v>
      </c>
    </row>
    <row r="184" spans="1:14">
      <c r="A184" s="3">
        <v>183</v>
      </c>
      <c r="B184" s="7" t="s">
        <v>544</v>
      </c>
      <c r="C184" s="8" t="s">
        <v>15</v>
      </c>
      <c r="D184" s="7" t="s">
        <v>537</v>
      </c>
      <c r="E184" s="7" t="s">
        <v>545</v>
      </c>
      <c r="F184" s="7" t="s">
        <v>539</v>
      </c>
      <c r="G184" s="7" t="s">
        <v>540</v>
      </c>
      <c r="H184" s="7"/>
      <c r="I184" s="7"/>
      <c r="J184" s="8"/>
      <c r="K184" s="8"/>
      <c r="L184" s="8"/>
      <c r="M184" s="8"/>
      <c r="N184" s="8" t="s">
        <v>4</v>
      </c>
    </row>
    <row r="185" spans="1:14">
      <c r="A185" s="3">
        <v>184</v>
      </c>
      <c r="B185" s="7" t="s">
        <v>546</v>
      </c>
      <c r="C185" s="8" t="s">
        <v>15</v>
      </c>
      <c r="D185" s="7" t="s">
        <v>539</v>
      </c>
      <c r="E185" s="7" t="s">
        <v>545</v>
      </c>
      <c r="F185" s="7" t="s">
        <v>547</v>
      </c>
      <c r="G185" s="7" t="s">
        <v>548</v>
      </c>
      <c r="H185" s="7"/>
      <c r="I185" s="7"/>
      <c r="J185" s="8"/>
      <c r="K185" s="8"/>
      <c r="L185" s="8"/>
      <c r="M185" s="8"/>
      <c r="N185" s="8" t="s">
        <v>5</v>
      </c>
    </row>
    <row r="186" spans="1:14">
      <c r="A186" s="3">
        <v>185</v>
      </c>
      <c r="B186" s="11" t="s">
        <v>549</v>
      </c>
      <c r="C186" s="8" t="s">
        <v>15</v>
      </c>
      <c r="D186" s="11" t="s">
        <v>550</v>
      </c>
      <c r="E186" s="7" t="s">
        <v>551</v>
      </c>
      <c r="F186" s="7" t="s">
        <v>552</v>
      </c>
      <c r="G186" s="7" t="s">
        <v>553</v>
      </c>
      <c r="H186" s="7"/>
      <c r="I186" s="7"/>
      <c r="J186" s="8"/>
      <c r="K186" s="8"/>
      <c r="L186" s="8"/>
      <c r="M186" s="8"/>
      <c r="N186" s="8" t="s">
        <v>3</v>
      </c>
    </row>
    <row r="187" ht="26" spans="1:14">
      <c r="A187" s="3">
        <v>186</v>
      </c>
      <c r="B187" s="11" t="s">
        <v>554</v>
      </c>
      <c r="C187" s="8" t="s">
        <v>15</v>
      </c>
      <c r="D187" s="7" t="s">
        <v>555</v>
      </c>
      <c r="E187" s="7" t="s">
        <v>556</v>
      </c>
      <c r="F187" s="7" t="s">
        <v>557</v>
      </c>
      <c r="G187" s="7" t="s">
        <v>558</v>
      </c>
      <c r="H187" s="7"/>
      <c r="I187" s="7"/>
      <c r="J187" s="8"/>
      <c r="K187" s="8"/>
      <c r="L187" s="8"/>
      <c r="M187" s="8"/>
      <c r="N187" s="8" t="s">
        <v>3</v>
      </c>
    </row>
    <row r="188" ht="52" spans="1:14">
      <c r="A188" s="3">
        <v>187</v>
      </c>
      <c r="B188" s="7" t="s">
        <v>559</v>
      </c>
      <c r="C188" s="8" t="s">
        <v>15</v>
      </c>
      <c r="D188" s="7" t="s">
        <v>560</v>
      </c>
      <c r="E188" s="7" t="s">
        <v>561</v>
      </c>
      <c r="F188" s="7" t="s">
        <v>562</v>
      </c>
      <c r="G188" s="7" t="s">
        <v>563</v>
      </c>
      <c r="H188" s="7"/>
      <c r="I188" s="7"/>
      <c r="J188" s="8"/>
      <c r="K188" s="8"/>
      <c r="L188" s="8"/>
      <c r="M188" s="8"/>
      <c r="N188" s="8" t="s">
        <v>4</v>
      </c>
    </row>
    <row r="189" spans="1:14">
      <c r="A189" s="3">
        <v>188</v>
      </c>
      <c r="B189" s="11" t="s">
        <v>564</v>
      </c>
      <c r="C189" s="8" t="s">
        <v>92</v>
      </c>
      <c r="D189" s="7" t="s">
        <v>565</v>
      </c>
      <c r="E189" s="7" t="s">
        <v>566</v>
      </c>
      <c r="F189" s="7" t="s">
        <v>567</v>
      </c>
      <c r="G189" s="7" t="s">
        <v>568</v>
      </c>
      <c r="H189" s="7"/>
      <c r="I189" s="7"/>
      <c r="J189" s="8"/>
      <c r="K189" s="8"/>
      <c r="L189" s="8"/>
      <c r="M189" s="8"/>
      <c r="N189" s="8" t="s">
        <v>123</v>
      </c>
    </row>
    <row r="190" ht="26" spans="1:14">
      <c r="A190" s="3">
        <v>189</v>
      </c>
      <c r="B190" s="11" t="s">
        <v>569</v>
      </c>
      <c r="C190" s="8" t="s">
        <v>92</v>
      </c>
      <c r="D190" s="7" t="s">
        <v>570</v>
      </c>
      <c r="E190" s="7" t="s">
        <v>571</v>
      </c>
      <c r="F190" s="7" t="s">
        <v>572</v>
      </c>
      <c r="G190" s="7" t="s">
        <v>573</v>
      </c>
      <c r="H190" s="7" t="s">
        <v>574</v>
      </c>
      <c r="I190" s="7"/>
      <c r="J190" s="8"/>
      <c r="K190" s="8"/>
      <c r="L190" s="8"/>
      <c r="M190" s="8"/>
      <c r="N190" s="8" t="s">
        <v>104</v>
      </c>
    </row>
    <row r="191" ht="52" spans="1:14">
      <c r="A191" s="3">
        <v>190</v>
      </c>
      <c r="B191" s="7" t="s">
        <v>575</v>
      </c>
      <c r="C191" s="8" t="s">
        <v>92</v>
      </c>
      <c r="D191" s="7" t="s">
        <v>576</v>
      </c>
      <c r="E191" s="7" t="s">
        <v>577</v>
      </c>
      <c r="F191" s="7" t="s">
        <v>578</v>
      </c>
      <c r="G191" s="7"/>
      <c r="H191" s="7"/>
      <c r="I191" s="7"/>
      <c r="J191" s="8"/>
      <c r="K191" s="8"/>
      <c r="L191" s="8"/>
      <c r="M191" s="8"/>
      <c r="N191" s="8" t="s">
        <v>123</v>
      </c>
    </row>
    <row r="192" ht="26" spans="1:14">
      <c r="A192" s="3">
        <v>191</v>
      </c>
      <c r="B192" s="11" t="s">
        <v>579</v>
      </c>
      <c r="C192" s="8" t="s">
        <v>92</v>
      </c>
      <c r="D192" s="7" t="s">
        <v>580</v>
      </c>
      <c r="E192" s="7" t="s">
        <v>581</v>
      </c>
      <c r="F192" s="7" t="s">
        <v>582</v>
      </c>
      <c r="G192" s="7"/>
      <c r="H192" s="7"/>
      <c r="I192" s="7"/>
      <c r="J192" s="8"/>
      <c r="K192" s="8"/>
      <c r="L192" s="8"/>
      <c r="M192" s="8"/>
      <c r="N192" s="8" t="s">
        <v>123</v>
      </c>
    </row>
    <row r="193" ht="208" spans="1:14">
      <c r="A193" s="3">
        <v>192</v>
      </c>
      <c r="B193" s="7" t="s">
        <v>583</v>
      </c>
      <c r="C193" s="8" t="s">
        <v>92</v>
      </c>
      <c r="D193" s="7" t="s">
        <v>584</v>
      </c>
      <c r="E193" s="7" t="s">
        <v>585</v>
      </c>
      <c r="F193" s="7" t="s">
        <v>586</v>
      </c>
      <c r="G193" s="7" t="s">
        <v>587</v>
      </c>
      <c r="H193" s="7"/>
      <c r="I193" s="7"/>
      <c r="J193" s="8"/>
      <c r="K193" s="8"/>
      <c r="L193" s="8"/>
      <c r="M193" s="8"/>
      <c r="N193" s="8" t="s">
        <v>129</v>
      </c>
    </row>
    <row r="194" ht="91" spans="1:14">
      <c r="A194" s="3">
        <v>193</v>
      </c>
      <c r="B194" s="7" t="s">
        <v>588</v>
      </c>
      <c r="C194" s="8" t="s">
        <v>92</v>
      </c>
      <c r="D194" s="7" t="s">
        <v>589</v>
      </c>
      <c r="E194" s="7" t="s">
        <v>590</v>
      </c>
      <c r="F194" s="7" t="s">
        <v>591</v>
      </c>
      <c r="G194" s="7" t="s">
        <v>592</v>
      </c>
      <c r="H194" s="11"/>
      <c r="I194" s="7"/>
      <c r="J194" s="8"/>
      <c r="K194" s="8"/>
      <c r="L194" s="8"/>
      <c r="M194" s="8"/>
      <c r="N194" s="8" t="s">
        <v>129</v>
      </c>
    </row>
    <row r="195" ht="390" spans="1:14">
      <c r="A195" s="3">
        <v>194</v>
      </c>
      <c r="B195" s="7" t="s">
        <v>593</v>
      </c>
      <c r="C195" s="8" t="s">
        <v>92</v>
      </c>
      <c r="D195" s="7" t="s">
        <v>594</v>
      </c>
      <c r="E195" s="7" t="s">
        <v>595</v>
      </c>
      <c r="F195" s="7" t="s">
        <v>596</v>
      </c>
      <c r="G195" s="7" t="s">
        <v>597</v>
      </c>
      <c r="H195" s="7"/>
      <c r="I195" s="7"/>
      <c r="J195" s="8"/>
      <c r="K195" s="8"/>
      <c r="L195" s="8"/>
      <c r="M195" s="8"/>
      <c r="N195" s="8" t="s">
        <v>129</v>
      </c>
    </row>
    <row r="196" ht="104" spans="1:14">
      <c r="A196" s="3">
        <v>195</v>
      </c>
      <c r="B196" s="7" t="s">
        <v>598</v>
      </c>
      <c r="C196" s="8" t="s">
        <v>92</v>
      </c>
      <c r="D196" s="7" t="s">
        <v>599</v>
      </c>
      <c r="E196" s="7" t="s">
        <v>600</v>
      </c>
      <c r="F196" s="7" t="s">
        <v>601</v>
      </c>
      <c r="G196" s="7" t="s">
        <v>602</v>
      </c>
      <c r="H196" s="7"/>
      <c r="I196" s="11"/>
      <c r="J196" s="8"/>
      <c r="K196" s="8"/>
      <c r="L196" s="8"/>
      <c r="M196" s="8"/>
      <c r="N196" s="8" t="s">
        <v>129</v>
      </c>
    </row>
    <row r="197" ht="182" spans="1:14">
      <c r="A197" s="3">
        <v>196</v>
      </c>
      <c r="B197" s="7" t="s">
        <v>603</v>
      </c>
      <c r="C197" s="8" t="s">
        <v>92</v>
      </c>
      <c r="D197" s="7" t="s">
        <v>604</v>
      </c>
      <c r="E197" s="7" t="s">
        <v>605</v>
      </c>
      <c r="F197" s="7" t="s">
        <v>606</v>
      </c>
      <c r="G197" s="7" t="s">
        <v>607</v>
      </c>
      <c r="H197" s="7"/>
      <c r="I197" s="7"/>
      <c r="J197" s="8"/>
      <c r="K197" s="8"/>
      <c r="L197" s="8"/>
      <c r="M197" s="8"/>
      <c r="N197" s="8" t="s">
        <v>129</v>
      </c>
    </row>
    <row r="198" ht="221" spans="1:14">
      <c r="A198" s="3">
        <v>197</v>
      </c>
      <c r="B198" s="7" t="s">
        <v>608</v>
      </c>
      <c r="C198" s="8" t="s">
        <v>92</v>
      </c>
      <c r="D198" s="7" t="s">
        <v>609</v>
      </c>
      <c r="E198" s="7" t="s">
        <v>610</v>
      </c>
      <c r="F198" s="7" t="s">
        <v>611</v>
      </c>
      <c r="G198" s="7" t="s">
        <v>612</v>
      </c>
      <c r="H198" s="11"/>
      <c r="I198" s="7"/>
      <c r="J198" s="8"/>
      <c r="K198" s="8"/>
      <c r="L198" s="8"/>
      <c r="M198" s="8"/>
      <c r="N198" s="8" t="s">
        <v>129</v>
      </c>
    </row>
    <row r="199" ht="208" spans="1:14">
      <c r="A199" s="3">
        <v>198</v>
      </c>
      <c r="B199" s="7" t="s">
        <v>613</v>
      </c>
      <c r="C199" s="8" t="s">
        <v>92</v>
      </c>
      <c r="D199" s="7" t="s">
        <v>614</v>
      </c>
      <c r="E199" s="7" t="s">
        <v>615</v>
      </c>
      <c r="F199" s="7" t="s">
        <v>616</v>
      </c>
      <c r="G199" s="7" t="s">
        <v>617</v>
      </c>
      <c r="H199" s="7"/>
      <c r="I199" s="7"/>
      <c r="J199" s="8"/>
      <c r="K199" s="8"/>
      <c r="L199" s="8"/>
      <c r="M199" s="8"/>
      <c r="N199" s="8" t="s">
        <v>129</v>
      </c>
    </row>
    <row r="200" ht="26" spans="1:14">
      <c r="A200" s="3">
        <v>199</v>
      </c>
      <c r="B200" s="7" t="s">
        <v>618</v>
      </c>
      <c r="C200" s="8" t="s">
        <v>200</v>
      </c>
      <c r="D200" s="7"/>
      <c r="E200" s="7"/>
      <c r="F200" s="7"/>
      <c r="G200" s="7"/>
      <c r="H200" s="7"/>
      <c r="I200" s="7"/>
      <c r="J200" s="8"/>
      <c r="K200" s="8"/>
      <c r="L200" s="8"/>
      <c r="M200" s="8"/>
      <c r="N200" s="8" t="s">
        <v>201</v>
      </c>
    </row>
    <row r="201" spans="1:14">
      <c r="A201" s="3">
        <v>200</v>
      </c>
      <c r="B201" s="7" t="s">
        <v>619</v>
      </c>
      <c r="C201" s="8" t="s">
        <v>200</v>
      </c>
      <c r="D201" s="7"/>
      <c r="E201" s="7"/>
      <c r="F201" s="7"/>
      <c r="G201" s="7"/>
      <c r="H201" s="7"/>
      <c r="I201" s="7"/>
      <c r="J201" s="8"/>
      <c r="K201" s="8"/>
      <c r="L201" s="8"/>
      <c r="M201" s="8"/>
      <c r="N201" s="8" t="s">
        <v>203</v>
      </c>
    </row>
    <row r="202" ht="26" spans="1:14">
      <c r="A202" s="3">
        <v>201</v>
      </c>
      <c r="B202" s="11" t="s">
        <v>620</v>
      </c>
      <c r="C202" s="8" t="s">
        <v>200</v>
      </c>
      <c r="D202" s="7"/>
      <c r="E202" s="7"/>
      <c r="F202" s="7"/>
      <c r="G202" s="7"/>
      <c r="H202" s="7"/>
      <c r="I202" s="7"/>
      <c r="J202" s="8"/>
      <c r="K202" s="8"/>
      <c r="L202" s="8"/>
      <c r="M202" s="8"/>
      <c r="N202" s="8" t="s">
        <v>203</v>
      </c>
    </row>
    <row r="203" ht="39" spans="1:14">
      <c r="A203" s="3">
        <v>202</v>
      </c>
      <c r="B203" s="11" t="s">
        <v>621</v>
      </c>
      <c r="C203" s="8" t="s">
        <v>200</v>
      </c>
      <c r="D203" s="7"/>
      <c r="E203" s="7"/>
      <c r="F203" s="7"/>
      <c r="G203" s="7"/>
      <c r="H203" s="7"/>
      <c r="I203" s="7"/>
      <c r="J203" s="8"/>
      <c r="K203" s="8"/>
      <c r="L203" s="8"/>
      <c r="M203" s="8"/>
      <c r="N203" s="8" t="s">
        <v>201</v>
      </c>
    </row>
    <row r="204" ht="26" spans="1:14">
      <c r="A204" s="3">
        <v>203</v>
      </c>
      <c r="B204" s="11" t="s">
        <v>622</v>
      </c>
      <c r="C204" s="8" t="s">
        <v>200</v>
      </c>
      <c r="D204" s="7"/>
      <c r="E204" s="7"/>
      <c r="F204" s="7"/>
      <c r="G204" s="7"/>
      <c r="H204" s="7"/>
      <c r="I204" s="7"/>
      <c r="J204" s="8"/>
      <c r="K204" s="8"/>
      <c r="L204" s="8"/>
      <c r="M204" s="8"/>
      <c r="N204" s="8" t="s">
        <v>201</v>
      </c>
    </row>
    <row r="205" ht="26" spans="1:14">
      <c r="A205" s="3">
        <v>204</v>
      </c>
      <c r="B205" s="7" t="s">
        <v>623</v>
      </c>
      <c r="C205" s="8" t="s">
        <v>200</v>
      </c>
      <c r="D205" s="7"/>
      <c r="E205" s="7"/>
      <c r="F205" s="7"/>
      <c r="G205" s="7"/>
      <c r="H205" s="7"/>
      <c r="I205" s="7"/>
      <c r="J205" s="8"/>
      <c r="K205" s="8"/>
      <c r="L205" s="8"/>
      <c r="M205" s="8"/>
      <c r="N205" s="8" t="s">
        <v>203</v>
      </c>
    </row>
    <row r="206" ht="26" spans="1:14">
      <c r="A206" s="3">
        <v>205</v>
      </c>
      <c r="B206" s="7" t="s">
        <v>615</v>
      </c>
      <c r="C206" s="8" t="s">
        <v>200</v>
      </c>
      <c r="D206" s="7"/>
      <c r="E206" s="7"/>
      <c r="F206" s="7"/>
      <c r="G206" s="7"/>
      <c r="H206" s="7"/>
      <c r="I206" s="7"/>
      <c r="J206" s="8"/>
      <c r="K206" s="8"/>
      <c r="L206" s="8"/>
      <c r="M206" s="8"/>
      <c r="N206" s="8" t="s">
        <v>201</v>
      </c>
    </row>
    <row r="207" ht="39" spans="1:14">
      <c r="A207" s="3">
        <v>206</v>
      </c>
      <c r="B207" s="11" t="s">
        <v>624</v>
      </c>
      <c r="C207" s="8" t="s">
        <v>200</v>
      </c>
      <c r="D207" s="7"/>
      <c r="E207" s="7"/>
      <c r="F207" s="7"/>
      <c r="G207" s="7"/>
      <c r="H207" s="7"/>
      <c r="I207" s="7"/>
      <c r="J207" s="8"/>
      <c r="K207" s="8"/>
      <c r="L207" s="8"/>
      <c r="M207" s="8"/>
      <c r="N207" s="8" t="s">
        <v>201</v>
      </c>
    </row>
    <row r="208" ht="52" spans="1:14">
      <c r="A208" s="3">
        <v>207</v>
      </c>
      <c r="B208" s="11" t="s">
        <v>625</v>
      </c>
      <c r="C208" s="8" t="s">
        <v>200</v>
      </c>
      <c r="D208" s="7"/>
      <c r="E208" s="7"/>
      <c r="F208" s="7"/>
      <c r="G208" s="7"/>
      <c r="H208" s="7"/>
      <c r="I208" s="7"/>
      <c r="J208" s="8"/>
      <c r="K208" s="8"/>
      <c r="L208" s="8"/>
      <c r="M208" s="8"/>
      <c r="N208" s="8" t="s">
        <v>201</v>
      </c>
    </row>
    <row r="209" ht="52" spans="1:14">
      <c r="A209" s="3">
        <v>208</v>
      </c>
      <c r="B209" s="11" t="s">
        <v>626</v>
      </c>
      <c r="C209" s="8" t="s">
        <v>200</v>
      </c>
      <c r="D209" s="7"/>
      <c r="E209" s="7"/>
      <c r="F209" s="7"/>
      <c r="G209" s="7"/>
      <c r="H209" s="7"/>
      <c r="I209" s="7"/>
      <c r="J209" s="8"/>
      <c r="K209" s="8"/>
      <c r="L209" s="8"/>
      <c r="M209" s="8"/>
      <c r="N209" s="8" t="s">
        <v>203</v>
      </c>
    </row>
    <row r="210" ht="26" spans="1:14">
      <c r="A210" s="3">
        <v>209</v>
      </c>
      <c r="B210" s="11" t="s">
        <v>627</v>
      </c>
      <c r="C210" s="8" t="s">
        <v>200</v>
      </c>
      <c r="D210" s="7"/>
      <c r="E210" s="7"/>
      <c r="F210" s="7"/>
      <c r="G210" s="7"/>
      <c r="H210" s="7"/>
      <c r="I210" s="7"/>
      <c r="J210" s="8"/>
      <c r="K210" s="8"/>
      <c r="L210" s="8"/>
      <c r="M210" s="8"/>
      <c r="N210" s="8" t="s">
        <v>201</v>
      </c>
    </row>
    <row r="211" ht="52" spans="1:14">
      <c r="A211" s="3">
        <v>210</v>
      </c>
      <c r="B211" s="7" t="s">
        <v>584</v>
      </c>
      <c r="C211" s="8" t="s">
        <v>200</v>
      </c>
      <c r="D211" s="7"/>
      <c r="E211" s="7"/>
      <c r="F211" s="7"/>
      <c r="G211" s="7"/>
      <c r="H211" s="7"/>
      <c r="I211" s="7"/>
      <c r="J211" s="8"/>
      <c r="K211" s="8"/>
      <c r="L211" s="8"/>
      <c r="M211" s="8"/>
      <c r="N211" s="8" t="s">
        <v>201</v>
      </c>
    </row>
    <row r="212" ht="26" spans="1:14">
      <c r="A212" s="3">
        <v>211</v>
      </c>
      <c r="B212" s="11" t="s">
        <v>628</v>
      </c>
      <c r="C212" s="8" t="s">
        <v>200</v>
      </c>
      <c r="D212" s="7"/>
      <c r="E212" s="7"/>
      <c r="F212" s="7"/>
      <c r="G212" s="7"/>
      <c r="H212" s="7"/>
      <c r="I212" s="7"/>
      <c r="J212" s="8"/>
      <c r="K212" s="8"/>
      <c r="L212" s="8"/>
      <c r="M212" s="8"/>
      <c r="N212" s="8" t="s">
        <v>203</v>
      </c>
    </row>
    <row r="213" ht="26" spans="1:14">
      <c r="A213" s="3">
        <v>212</v>
      </c>
      <c r="B213" s="11" t="s">
        <v>629</v>
      </c>
      <c r="C213" s="8" t="s">
        <v>200</v>
      </c>
      <c r="D213" s="7"/>
      <c r="E213" s="7"/>
      <c r="F213" s="7"/>
      <c r="G213" s="7"/>
      <c r="H213" s="7"/>
      <c r="I213" s="7"/>
      <c r="J213" s="8"/>
      <c r="K213" s="8"/>
      <c r="L213" s="8"/>
      <c r="M213" s="8"/>
      <c r="N213" s="8" t="s">
        <v>201</v>
      </c>
    </row>
    <row r="214" ht="26" spans="1:14">
      <c r="A214" s="3">
        <v>213</v>
      </c>
      <c r="B214" s="11" t="s">
        <v>630</v>
      </c>
      <c r="C214" s="8" t="s">
        <v>200</v>
      </c>
      <c r="D214" s="7"/>
      <c r="E214" s="7"/>
      <c r="F214" s="7"/>
      <c r="G214" s="7"/>
      <c r="H214" s="7"/>
      <c r="I214" s="7"/>
      <c r="J214" s="8"/>
      <c r="K214" s="8"/>
      <c r="L214" s="8"/>
      <c r="M214" s="8"/>
      <c r="N214" s="8" t="s">
        <v>201</v>
      </c>
    </row>
    <row r="215" ht="26" spans="1:14">
      <c r="A215" s="3">
        <v>214</v>
      </c>
      <c r="B215" s="7" t="s">
        <v>631</v>
      </c>
      <c r="C215" s="8" t="s">
        <v>200</v>
      </c>
      <c r="D215" s="7"/>
      <c r="E215" s="7"/>
      <c r="F215" s="7"/>
      <c r="G215" s="7"/>
      <c r="H215" s="7"/>
      <c r="I215" s="7"/>
      <c r="J215" s="8"/>
      <c r="K215" s="8"/>
      <c r="L215" s="8"/>
      <c r="M215" s="8"/>
      <c r="N215" s="8" t="s">
        <v>203</v>
      </c>
    </row>
    <row r="216" spans="1:14">
      <c r="A216" s="3">
        <v>215</v>
      </c>
      <c r="B216" s="11" t="s">
        <v>632</v>
      </c>
      <c r="C216" s="8" t="s">
        <v>200</v>
      </c>
      <c r="D216" s="7"/>
      <c r="E216" s="7"/>
      <c r="F216" s="7"/>
      <c r="G216" s="7"/>
      <c r="H216" s="7"/>
      <c r="I216" s="7"/>
      <c r="J216" s="8"/>
      <c r="K216" s="8"/>
      <c r="L216" s="8"/>
      <c r="M216" s="8"/>
      <c r="N216" s="8" t="s">
        <v>203</v>
      </c>
    </row>
    <row r="217" spans="1:14">
      <c r="A217" s="3">
        <v>216</v>
      </c>
      <c r="B217" s="11" t="s">
        <v>633</v>
      </c>
      <c r="C217" s="8" t="s">
        <v>200</v>
      </c>
      <c r="D217" s="7"/>
      <c r="E217" s="7"/>
      <c r="F217" s="7"/>
      <c r="G217" s="7"/>
      <c r="H217" s="7"/>
      <c r="I217" s="7"/>
      <c r="J217" s="8"/>
      <c r="K217" s="8"/>
      <c r="L217" s="8"/>
      <c r="M217" s="8"/>
      <c r="N217" s="8" t="s">
        <v>201</v>
      </c>
    </row>
    <row r="218" ht="26" spans="1:14">
      <c r="A218" s="3">
        <v>217</v>
      </c>
      <c r="B218" s="7" t="s">
        <v>634</v>
      </c>
      <c r="C218" s="8" t="s">
        <v>200</v>
      </c>
      <c r="D218" s="7"/>
      <c r="E218" s="7"/>
      <c r="F218" s="7"/>
      <c r="G218" s="7"/>
      <c r="H218" s="7"/>
      <c r="I218" s="7"/>
      <c r="J218" s="8"/>
      <c r="K218" s="8"/>
      <c r="L218" s="8"/>
      <c r="M218" s="8"/>
      <c r="N218" s="8" t="s">
        <v>201</v>
      </c>
    </row>
    <row r="219" spans="1:14">
      <c r="A219" s="3">
        <v>218</v>
      </c>
      <c r="B219" s="7" t="s">
        <v>635</v>
      </c>
      <c r="C219" s="8" t="s">
        <v>200</v>
      </c>
      <c r="D219" s="7"/>
      <c r="E219" s="7"/>
      <c r="F219" s="7"/>
      <c r="G219" s="7"/>
      <c r="H219" s="7"/>
      <c r="I219" s="7"/>
      <c r="J219" s="8"/>
      <c r="K219" s="8"/>
      <c r="L219" s="8"/>
      <c r="M219" s="8"/>
      <c r="N219" s="8" t="s">
        <v>203</v>
      </c>
    </row>
    <row r="220" spans="1:14">
      <c r="A220" s="3">
        <v>219</v>
      </c>
      <c r="B220" s="7" t="s">
        <v>636</v>
      </c>
      <c r="C220" s="8" t="s">
        <v>200</v>
      </c>
      <c r="D220" s="7"/>
      <c r="E220" s="7"/>
      <c r="F220" s="7"/>
      <c r="G220" s="7"/>
      <c r="H220" s="7"/>
      <c r="I220" s="7"/>
      <c r="J220" s="8"/>
      <c r="K220" s="8"/>
      <c r="L220" s="8"/>
      <c r="M220" s="8"/>
      <c r="N220" s="8" t="s">
        <v>201</v>
      </c>
    </row>
    <row r="221" spans="1:14">
      <c r="A221" s="3">
        <v>220</v>
      </c>
      <c r="B221" s="7" t="s">
        <v>637</v>
      </c>
      <c r="C221" s="8" t="s">
        <v>200</v>
      </c>
      <c r="D221" s="7"/>
      <c r="E221" s="7"/>
      <c r="F221" s="7"/>
      <c r="G221" s="7"/>
      <c r="H221" s="7"/>
      <c r="I221" s="7"/>
      <c r="J221" s="8"/>
      <c r="K221" s="8"/>
      <c r="L221" s="8"/>
      <c r="M221" s="8"/>
      <c r="N221" s="8" t="s">
        <v>203</v>
      </c>
    </row>
    <row r="222" spans="1:14">
      <c r="A222" s="3">
        <v>221</v>
      </c>
      <c r="B222" s="11" t="s">
        <v>638</v>
      </c>
      <c r="C222" s="8" t="s">
        <v>200</v>
      </c>
      <c r="D222" s="7"/>
      <c r="E222" s="7"/>
      <c r="F222" s="7"/>
      <c r="G222" s="7"/>
      <c r="H222" s="7"/>
      <c r="I222" s="7"/>
      <c r="J222" s="8"/>
      <c r="K222" s="8"/>
      <c r="L222" s="8"/>
      <c r="M222" s="8"/>
      <c r="N222" s="8" t="s">
        <v>201</v>
      </c>
    </row>
    <row r="223" spans="1:14">
      <c r="A223" s="3">
        <v>222</v>
      </c>
      <c r="B223" s="7" t="s">
        <v>639</v>
      </c>
      <c r="C223" s="8" t="s">
        <v>200</v>
      </c>
      <c r="D223" s="7"/>
      <c r="E223" s="7"/>
      <c r="F223" s="7"/>
      <c r="G223" s="7"/>
      <c r="H223" s="7"/>
      <c r="I223" s="7"/>
      <c r="J223" s="8"/>
      <c r="K223" s="8"/>
      <c r="L223" s="8"/>
      <c r="M223" s="8"/>
      <c r="N223" s="8" t="s">
        <v>201</v>
      </c>
    </row>
    <row r="224" spans="1:14">
      <c r="A224" s="3">
        <v>223</v>
      </c>
      <c r="B224" s="7" t="s">
        <v>640</v>
      </c>
      <c r="C224" s="8" t="s">
        <v>200</v>
      </c>
      <c r="D224" s="7"/>
      <c r="E224" s="7"/>
      <c r="F224" s="7"/>
      <c r="G224" s="7"/>
      <c r="H224" s="7"/>
      <c r="I224" s="7"/>
      <c r="J224" s="8"/>
      <c r="K224" s="8"/>
      <c r="L224" s="8"/>
      <c r="M224" s="8"/>
      <c r="N224" s="8" t="s">
        <v>201</v>
      </c>
    </row>
    <row r="225" spans="1:14">
      <c r="A225" s="3">
        <v>224</v>
      </c>
      <c r="B225" s="7" t="s">
        <v>641</v>
      </c>
      <c r="C225" s="8" t="s">
        <v>200</v>
      </c>
      <c r="D225" s="7"/>
      <c r="E225" s="7"/>
      <c r="F225" s="7"/>
      <c r="G225" s="7"/>
      <c r="H225" s="7"/>
      <c r="I225" s="7"/>
      <c r="J225" s="8"/>
      <c r="K225" s="8"/>
      <c r="L225" s="8"/>
      <c r="M225" s="8"/>
      <c r="N225" s="8" t="s">
        <v>203</v>
      </c>
    </row>
    <row r="226" ht="39" spans="1:14">
      <c r="A226" s="3">
        <v>225</v>
      </c>
      <c r="B226" s="7" t="s">
        <v>642</v>
      </c>
      <c r="C226" s="8" t="s">
        <v>15</v>
      </c>
      <c r="D226" s="7" t="s">
        <v>643</v>
      </c>
      <c r="E226" s="7" t="s">
        <v>644</v>
      </c>
      <c r="F226" s="7" t="s">
        <v>645</v>
      </c>
      <c r="G226" s="7" t="s">
        <v>646</v>
      </c>
      <c r="H226" s="7"/>
      <c r="I226" s="7"/>
      <c r="J226" s="8"/>
      <c r="K226" s="8"/>
      <c r="L226" s="8"/>
      <c r="M226" s="8"/>
      <c r="N226" s="8" t="s">
        <v>3</v>
      </c>
    </row>
    <row r="227" ht="26" spans="1:14">
      <c r="A227" s="3">
        <v>226</v>
      </c>
      <c r="B227" s="7" t="s">
        <v>647</v>
      </c>
      <c r="C227" s="8" t="s">
        <v>92</v>
      </c>
      <c r="D227" s="7" t="s">
        <v>648</v>
      </c>
      <c r="E227" s="7" t="s">
        <v>649</v>
      </c>
      <c r="F227" s="7" t="s">
        <v>650</v>
      </c>
      <c r="G227" s="7" t="s">
        <v>651</v>
      </c>
      <c r="H227" s="7" t="s">
        <v>652</v>
      </c>
      <c r="I227" s="7" t="s">
        <v>653</v>
      </c>
      <c r="J227" s="8" t="s">
        <v>654</v>
      </c>
      <c r="K227" s="8" t="s">
        <v>655</v>
      </c>
      <c r="L227" s="8"/>
      <c r="M227" s="8"/>
      <c r="N227" s="8" t="s">
        <v>656</v>
      </c>
    </row>
    <row r="228" ht="26" spans="1:14">
      <c r="A228" s="3">
        <v>227</v>
      </c>
      <c r="B228" s="7" t="s">
        <v>657</v>
      </c>
      <c r="C228" s="8" t="s">
        <v>15</v>
      </c>
      <c r="D228" s="7" t="s">
        <v>658</v>
      </c>
      <c r="E228" s="7" t="s">
        <v>659</v>
      </c>
      <c r="F228" s="7" t="s">
        <v>660</v>
      </c>
      <c r="G228" s="7" t="s">
        <v>661</v>
      </c>
      <c r="H228" s="7"/>
      <c r="I228" s="7"/>
      <c r="J228" s="8"/>
      <c r="K228" s="8"/>
      <c r="L228" s="8"/>
      <c r="M228" s="8"/>
      <c r="N228" s="8" t="s">
        <v>4</v>
      </c>
    </row>
    <row r="229" ht="26" spans="1:14">
      <c r="A229" s="3">
        <v>228</v>
      </c>
      <c r="B229" s="7" t="s">
        <v>662</v>
      </c>
      <c r="C229" s="8" t="s">
        <v>200</v>
      </c>
      <c r="D229" s="7"/>
      <c r="E229" s="7"/>
      <c r="F229" s="7"/>
      <c r="G229" s="7"/>
      <c r="H229" s="7"/>
      <c r="I229" s="7"/>
      <c r="J229" s="8"/>
      <c r="K229" s="8"/>
      <c r="L229" s="8"/>
      <c r="M229" s="8"/>
      <c r="N229" s="8" t="s">
        <v>201</v>
      </c>
    </row>
    <row r="230" ht="52" spans="1:14">
      <c r="A230" s="3">
        <v>229</v>
      </c>
      <c r="B230" s="7" t="s">
        <v>663</v>
      </c>
      <c r="C230" s="8" t="s">
        <v>92</v>
      </c>
      <c r="D230" s="7" t="s">
        <v>664</v>
      </c>
      <c r="E230" s="7" t="s">
        <v>665</v>
      </c>
      <c r="F230" s="7" t="s">
        <v>666</v>
      </c>
      <c r="G230" s="7" t="s">
        <v>667</v>
      </c>
      <c r="H230" s="7"/>
      <c r="I230" s="7"/>
      <c r="J230" s="8"/>
      <c r="K230" s="8"/>
      <c r="L230" s="8"/>
      <c r="M230" s="8"/>
      <c r="N230" s="8" t="s">
        <v>97</v>
      </c>
    </row>
    <row r="231" ht="52" spans="1:14">
      <c r="A231" s="3">
        <v>230</v>
      </c>
      <c r="B231" s="7" t="s">
        <v>668</v>
      </c>
      <c r="C231" s="8" t="s">
        <v>92</v>
      </c>
      <c r="D231" s="7" t="s">
        <v>669</v>
      </c>
      <c r="E231" s="7" t="s">
        <v>670</v>
      </c>
      <c r="F231" s="7" t="s">
        <v>671</v>
      </c>
      <c r="G231" s="7"/>
      <c r="H231" s="7"/>
      <c r="I231" s="7"/>
      <c r="J231" s="8"/>
      <c r="K231" s="8"/>
      <c r="L231" s="8"/>
      <c r="M231" s="8"/>
      <c r="N231" s="8" t="s">
        <v>123</v>
      </c>
    </row>
    <row r="232" ht="26" spans="1:14">
      <c r="A232" s="3">
        <v>231</v>
      </c>
      <c r="B232" s="7" t="s">
        <v>672</v>
      </c>
      <c r="C232" s="8" t="s">
        <v>92</v>
      </c>
      <c r="D232" s="7" t="s">
        <v>673</v>
      </c>
      <c r="E232" s="7" t="s">
        <v>674</v>
      </c>
      <c r="F232" s="7" t="s">
        <v>675</v>
      </c>
      <c r="G232" s="7" t="s">
        <v>676</v>
      </c>
      <c r="H232" s="7"/>
      <c r="I232" s="7"/>
      <c r="J232" s="8"/>
      <c r="K232" s="8"/>
      <c r="L232" s="8"/>
      <c r="M232" s="8"/>
      <c r="N232" s="8" t="s">
        <v>129</v>
      </c>
    </row>
    <row r="233" ht="78" spans="1:14">
      <c r="A233" s="3">
        <v>232</v>
      </c>
      <c r="B233" s="7" t="s">
        <v>677</v>
      </c>
      <c r="C233" s="8" t="s">
        <v>200</v>
      </c>
      <c r="D233" s="7"/>
      <c r="E233" s="7"/>
      <c r="F233" s="7"/>
      <c r="G233" s="7"/>
      <c r="H233" s="7"/>
      <c r="I233" s="7"/>
      <c r="J233" s="8"/>
      <c r="K233" s="8"/>
      <c r="L233" s="8"/>
      <c r="M233" s="8"/>
      <c r="N233" s="8" t="s">
        <v>201</v>
      </c>
    </row>
    <row r="234" ht="26" spans="1:14">
      <c r="A234" s="3">
        <v>233</v>
      </c>
      <c r="B234" s="7" t="s">
        <v>678</v>
      </c>
      <c r="C234" s="8" t="s">
        <v>92</v>
      </c>
      <c r="D234" s="7" t="s">
        <v>679</v>
      </c>
      <c r="E234" s="7" t="s">
        <v>680</v>
      </c>
      <c r="F234" s="7" t="s">
        <v>681</v>
      </c>
      <c r="G234" s="7" t="s">
        <v>682</v>
      </c>
      <c r="H234" s="7"/>
      <c r="I234" s="7"/>
      <c r="J234" s="8"/>
      <c r="K234" s="8"/>
      <c r="L234" s="8"/>
      <c r="M234" s="8"/>
      <c r="N234" s="8" t="s">
        <v>3</v>
      </c>
    </row>
    <row r="235" ht="39" spans="1:14">
      <c r="A235" s="3">
        <v>234</v>
      </c>
      <c r="B235" s="7" t="s">
        <v>683</v>
      </c>
      <c r="C235" s="8" t="s">
        <v>200</v>
      </c>
      <c r="D235" s="7"/>
      <c r="E235" s="7"/>
      <c r="F235" s="7"/>
      <c r="G235" s="7"/>
      <c r="H235" s="7"/>
      <c r="I235" s="7"/>
      <c r="J235" s="8"/>
      <c r="K235" s="8"/>
      <c r="L235" s="8"/>
      <c r="M235" s="8"/>
      <c r="N235" s="8" t="s">
        <v>203</v>
      </c>
    </row>
    <row r="236" ht="26" spans="1:14">
      <c r="A236" s="3">
        <v>235</v>
      </c>
      <c r="B236" s="7" t="s">
        <v>684</v>
      </c>
      <c r="C236" s="8" t="s">
        <v>92</v>
      </c>
      <c r="D236" s="7" t="s">
        <v>685</v>
      </c>
      <c r="E236" s="7" t="s">
        <v>686</v>
      </c>
      <c r="F236" s="7" t="s">
        <v>687</v>
      </c>
      <c r="G236" s="7" t="s">
        <v>688</v>
      </c>
      <c r="H236" s="7"/>
      <c r="I236" s="7"/>
      <c r="J236" s="8"/>
      <c r="K236" s="8"/>
      <c r="L236" s="8"/>
      <c r="M236" s="8"/>
      <c r="N236" s="8" t="s">
        <v>398</v>
      </c>
    </row>
    <row r="237" ht="26" spans="1:14">
      <c r="A237" s="3">
        <v>236</v>
      </c>
      <c r="B237" s="7" t="s">
        <v>689</v>
      </c>
      <c r="C237" s="8" t="s">
        <v>15</v>
      </c>
      <c r="D237" s="7" t="s">
        <v>561</v>
      </c>
      <c r="E237" s="7" t="s">
        <v>690</v>
      </c>
      <c r="F237" s="7" t="s">
        <v>691</v>
      </c>
      <c r="G237" s="7" t="s">
        <v>692</v>
      </c>
      <c r="H237" s="7"/>
      <c r="I237" s="7"/>
      <c r="J237" s="8"/>
      <c r="K237" s="8"/>
      <c r="L237" s="8"/>
      <c r="M237" s="8"/>
      <c r="N237" s="8" t="s">
        <v>6</v>
      </c>
    </row>
    <row r="238" ht="39" spans="1:14">
      <c r="A238" s="3">
        <v>237</v>
      </c>
      <c r="B238" s="7" t="s">
        <v>693</v>
      </c>
      <c r="C238" s="8" t="s">
        <v>15</v>
      </c>
      <c r="D238" s="7" t="s">
        <v>694</v>
      </c>
      <c r="E238" s="7" t="s">
        <v>695</v>
      </c>
      <c r="F238" s="7" t="s">
        <v>696</v>
      </c>
      <c r="G238" s="7" t="s">
        <v>697</v>
      </c>
      <c r="H238" s="7"/>
      <c r="I238" s="7"/>
      <c r="J238" s="8"/>
      <c r="K238" s="8"/>
      <c r="L238" s="8"/>
      <c r="M238" s="8"/>
      <c r="N238" s="8" t="s">
        <v>5</v>
      </c>
    </row>
    <row r="239" ht="26" spans="1:14">
      <c r="A239" s="3">
        <v>238</v>
      </c>
      <c r="B239" s="7" t="s">
        <v>698</v>
      </c>
      <c r="C239" s="8" t="s">
        <v>15</v>
      </c>
      <c r="D239" s="7" t="s">
        <v>699</v>
      </c>
      <c r="E239" s="11" t="s">
        <v>700</v>
      </c>
      <c r="F239" s="7" t="s">
        <v>701</v>
      </c>
      <c r="G239" s="7" t="s">
        <v>702</v>
      </c>
      <c r="H239" s="7"/>
      <c r="I239" s="7"/>
      <c r="J239" s="8"/>
      <c r="K239" s="8"/>
      <c r="L239" s="8"/>
      <c r="M239" s="8"/>
      <c r="N239" s="8" t="s">
        <v>5</v>
      </c>
    </row>
    <row r="240" ht="26" spans="1:14">
      <c r="A240" s="3">
        <v>239</v>
      </c>
      <c r="B240" s="7" t="s">
        <v>703</v>
      </c>
      <c r="C240" s="8" t="s">
        <v>15</v>
      </c>
      <c r="D240" s="7" t="s">
        <v>704</v>
      </c>
      <c r="E240" s="7" t="s">
        <v>705</v>
      </c>
      <c r="F240" s="7" t="s">
        <v>706</v>
      </c>
      <c r="G240" s="7" t="s">
        <v>707</v>
      </c>
      <c r="H240" s="7"/>
      <c r="I240" s="7"/>
      <c r="J240" s="8"/>
      <c r="K240" s="8"/>
      <c r="L240" s="8"/>
      <c r="M240" s="8"/>
      <c r="N240" s="8" t="s">
        <v>4</v>
      </c>
    </row>
    <row r="241" ht="26" spans="1:14">
      <c r="A241" s="3">
        <v>240</v>
      </c>
      <c r="B241" s="7" t="s">
        <v>708</v>
      </c>
      <c r="C241" s="8" t="s">
        <v>200</v>
      </c>
      <c r="D241" s="7"/>
      <c r="E241" s="7"/>
      <c r="F241" s="7"/>
      <c r="G241" s="7"/>
      <c r="H241" s="7"/>
      <c r="I241" s="7"/>
      <c r="J241" s="8"/>
      <c r="K241" s="8"/>
      <c r="L241" s="8"/>
      <c r="M241" s="8"/>
      <c r="N241" s="8" t="s">
        <v>203</v>
      </c>
    </row>
    <row r="242" ht="52" spans="1:14">
      <c r="A242" s="3">
        <v>241</v>
      </c>
      <c r="B242" s="7" t="s">
        <v>709</v>
      </c>
      <c r="C242" s="8" t="s">
        <v>200</v>
      </c>
      <c r="D242" s="7"/>
      <c r="E242" s="7"/>
      <c r="F242" s="7"/>
      <c r="G242" s="7"/>
      <c r="H242" s="7"/>
      <c r="I242" s="7"/>
      <c r="J242" s="8"/>
      <c r="K242" s="8"/>
      <c r="L242" s="8"/>
      <c r="M242" s="8"/>
      <c r="N242" s="8" t="s">
        <v>201</v>
      </c>
    </row>
    <row r="243" ht="26" spans="1:14">
      <c r="A243" s="3">
        <v>242</v>
      </c>
      <c r="B243" s="7" t="s">
        <v>710</v>
      </c>
      <c r="C243" s="8" t="s">
        <v>200</v>
      </c>
      <c r="D243" s="7"/>
      <c r="E243" s="7"/>
      <c r="F243" s="7"/>
      <c r="G243" s="7"/>
      <c r="H243" s="7"/>
      <c r="I243" s="7"/>
      <c r="J243" s="8"/>
      <c r="K243" s="8"/>
      <c r="L243" s="8"/>
      <c r="M243" s="8"/>
      <c r="N243" s="8" t="s">
        <v>201</v>
      </c>
    </row>
    <row r="244" ht="65" spans="1:14">
      <c r="A244" s="3">
        <v>243</v>
      </c>
      <c r="B244" s="7" t="s">
        <v>711</v>
      </c>
      <c r="C244" s="8" t="s">
        <v>200</v>
      </c>
      <c r="D244" s="7"/>
      <c r="E244" s="7"/>
      <c r="F244" s="7"/>
      <c r="G244" s="7"/>
      <c r="H244" s="7"/>
      <c r="I244" s="7"/>
      <c r="J244" s="8"/>
      <c r="K244" s="8"/>
      <c r="L244" s="8"/>
      <c r="M244" s="8"/>
      <c r="N244" s="8" t="s">
        <v>201</v>
      </c>
    </row>
    <row r="245" ht="26" spans="1:14">
      <c r="A245" s="3">
        <v>244</v>
      </c>
      <c r="B245" s="7" t="s">
        <v>712</v>
      </c>
      <c r="C245" s="8" t="s">
        <v>200</v>
      </c>
      <c r="D245" s="7"/>
      <c r="E245" s="7"/>
      <c r="F245" s="7"/>
      <c r="G245" s="7"/>
      <c r="H245" s="7"/>
      <c r="I245" s="7"/>
      <c r="J245" s="8"/>
      <c r="K245" s="8"/>
      <c r="L245" s="8"/>
      <c r="M245" s="8"/>
      <c r="N245" s="8" t="s">
        <v>201</v>
      </c>
    </row>
    <row r="246" ht="26" spans="1:14">
      <c r="A246" s="3">
        <v>245</v>
      </c>
      <c r="B246" s="7" t="s">
        <v>713</v>
      </c>
      <c r="C246" s="8" t="s">
        <v>200</v>
      </c>
      <c r="D246" s="7"/>
      <c r="E246" s="7"/>
      <c r="F246" s="7"/>
      <c r="G246" s="7"/>
      <c r="H246" s="7"/>
      <c r="I246" s="7"/>
      <c r="J246" s="8"/>
      <c r="K246" s="8"/>
      <c r="L246" s="8"/>
      <c r="M246" s="8"/>
      <c r="N246" s="8" t="s">
        <v>201</v>
      </c>
    </row>
    <row r="247" ht="39" spans="1:14">
      <c r="A247" s="3">
        <v>246</v>
      </c>
      <c r="B247" s="7" t="s">
        <v>714</v>
      </c>
      <c r="C247" s="8" t="s">
        <v>92</v>
      </c>
      <c r="D247" s="7" t="s">
        <v>715</v>
      </c>
      <c r="E247" s="7" t="s">
        <v>716</v>
      </c>
      <c r="F247" s="7" t="s">
        <v>717</v>
      </c>
      <c r="G247" s="7" t="s">
        <v>718</v>
      </c>
      <c r="H247" s="7"/>
      <c r="I247" s="7"/>
      <c r="J247" s="8"/>
      <c r="K247" s="8"/>
      <c r="L247" s="8"/>
      <c r="M247" s="8"/>
      <c r="N247" s="8" t="s">
        <v>129</v>
      </c>
    </row>
    <row r="248" ht="39" spans="1:14">
      <c r="A248" s="3">
        <v>247</v>
      </c>
      <c r="B248" s="7" t="s">
        <v>719</v>
      </c>
      <c r="C248" s="8" t="s">
        <v>200</v>
      </c>
      <c r="D248" s="7"/>
      <c r="E248" s="7"/>
      <c r="F248" s="7"/>
      <c r="G248" s="7"/>
      <c r="H248" s="7"/>
      <c r="I248" s="7"/>
      <c r="J248" s="8"/>
      <c r="K248" s="8"/>
      <c r="L248" s="8"/>
      <c r="M248" s="8"/>
      <c r="N248" s="8" t="s">
        <v>201</v>
      </c>
    </row>
    <row r="249" ht="26" spans="1:14">
      <c r="A249" s="3">
        <v>248</v>
      </c>
      <c r="B249" s="7" t="s">
        <v>720</v>
      </c>
      <c r="C249" s="8" t="s">
        <v>200</v>
      </c>
      <c r="D249" s="7"/>
      <c r="E249" s="7"/>
      <c r="F249" s="7"/>
      <c r="G249" s="7"/>
      <c r="H249" s="7"/>
      <c r="I249" s="7"/>
      <c r="J249" s="8"/>
      <c r="K249" s="8"/>
      <c r="L249" s="8"/>
      <c r="M249" s="8"/>
      <c r="N249" s="8" t="s">
        <v>203</v>
      </c>
    </row>
    <row r="250" ht="39" spans="1:14">
      <c r="A250" s="3">
        <v>249</v>
      </c>
      <c r="B250" s="7" t="s">
        <v>721</v>
      </c>
      <c r="C250" s="8" t="s">
        <v>200</v>
      </c>
      <c r="D250" s="7"/>
      <c r="E250" s="7"/>
      <c r="F250" s="7"/>
      <c r="G250" s="7"/>
      <c r="H250" s="7"/>
      <c r="I250" s="7"/>
      <c r="J250" s="8"/>
      <c r="K250" s="8"/>
      <c r="L250" s="8"/>
      <c r="M250" s="8"/>
      <c r="N250" s="8" t="s">
        <v>201</v>
      </c>
    </row>
    <row r="251" ht="26" spans="1:14">
      <c r="A251" s="3">
        <v>250</v>
      </c>
      <c r="B251" s="7" t="s">
        <v>722</v>
      </c>
      <c r="C251" s="8" t="s">
        <v>15</v>
      </c>
      <c r="D251" s="7" t="s">
        <v>723</v>
      </c>
      <c r="E251" s="7" t="s">
        <v>724</v>
      </c>
      <c r="F251" s="7" t="s">
        <v>725</v>
      </c>
      <c r="G251" s="7" t="s">
        <v>726</v>
      </c>
      <c r="H251" s="7"/>
      <c r="I251" s="7"/>
      <c r="J251" s="8"/>
      <c r="K251" s="8"/>
      <c r="L251" s="8"/>
      <c r="M251" s="8"/>
      <c r="N251" s="8" t="s">
        <v>5</v>
      </c>
    </row>
    <row r="252" ht="39" spans="1:14">
      <c r="A252" s="3">
        <v>251</v>
      </c>
      <c r="B252" s="7" t="s">
        <v>727</v>
      </c>
      <c r="C252" s="8" t="s">
        <v>200</v>
      </c>
      <c r="D252" s="7"/>
      <c r="E252" s="7"/>
      <c r="F252" s="7"/>
      <c r="G252" s="7"/>
      <c r="H252" s="7"/>
      <c r="I252" s="7"/>
      <c r="J252" s="8"/>
      <c r="K252" s="8"/>
      <c r="L252" s="8"/>
      <c r="M252" s="8"/>
      <c r="N252" s="8" t="s">
        <v>203</v>
      </c>
    </row>
    <row r="253" ht="39" spans="1:14">
      <c r="A253" s="3">
        <v>252</v>
      </c>
      <c r="B253" s="7" t="s">
        <v>728</v>
      </c>
      <c r="C253" s="8" t="s">
        <v>200</v>
      </c>
      <c r="D253" s="7"/>
      <c r="E253" s="7"/>
      <c r="F253" s="7"/>
      <c r="G253" s="7"/>
      <c r="H253" s="7"/>
      <c r="I253" s="7"/>
      <c r="J253" s="8"/>
      <c r="K253" s="8"/>
      <c r="L253" s="8"/>
      <c r="M253" s="8"/>
      <c r="N253" s="8" t="s">
        <v>201</v>
      </c>
    </row>
    <row r="254" ht="26" spans="1:14">
      <c r="A254" s="3">
        <v>253</v>
      </c>
      <c r="B254" s="7" t="s">
        <v>729</v>
      </c>
      <c r="C254" s="8" t="s">
        <v>200</v>
      </c>
      <c r="D254" s="7"/>
      <c r="E254" s="7"/>
      <c r="F254" s="7"/>
      <c r="G254" s="7"/>
      <c r="H254" s="7"/>
      <c r="I254" s="7"/>
      <c r="J254" s="8"/>
      <c r="K254" s="8"/>
      <c r="L254" s="8"/>
      <c r="M254" s="8"/>
      <c r="N254" s="8" t="s">
        <v>201</v>
      </c>
    </row>
    <row r="255" ht="65" spans="1:14">
      <c r="A255" s="3">
        <v>254</v>
      </c>
      <c r="B255" s="7" t="s">
        <v>730</v>
      </c>
      <c r="C255" s="8" t="s">
        <v>200</v>
      </c>
      <c r="D255" s="7"/>
      <c r="E255" s="7"/>
      <c r="F255" s="7"/>
      <c r="G255" s="7"/>
      <c r="H255" s="7"/>
      <c r="I255" s="7"/>
      <c r="J255" s="8"/>
      <c r="K255" s="8"/>
      <c r="L255" s="8"/>
      <c r="M255" s="8"/>
      <c r="N255" s="8" t="s">
        <v>201</v>
      </c>
    </row>
    <row r="256" ht="39" spans="1:14">
      <c r="A256" s="3">
        <v>255</v>
      </c>
      <c r="B256" s="7" t="s">
        <v>731</v>
      </c>
      <c r="C256" s="8" t="s">
        <v>92</v>
      </c>
      <c r="D256" s="7" t="s">
        <v>732</v>
      </c>
      <c r="E256" s="7" t="s">
        <v>733</v>
      </c>
      <c r="F256" s="7" t="s">
        <v>734</v>
      </c>
      <c r="G256" s="7" t="s">
        <v>735</v>
      </c>
      <c r="H256" s="7"/>
      <c r="I256" s="7"/>
      <c r="J256" s="8"/>
      <c r="K256" s="8"/>
      <c r="L256" s="8"/>
      <c r="M256" s="8"/>
      <c r="N256" s="8" t="s">
        <v>97</v>
      </c>
    </row>
    <row r="257" ht="26" spans="1:14">
      <c r="A257" s="3">
        <v>256</v>
      </c>
      <c r="B257" s="7" t="s">
        <v>736</v>
      </c>
      <c r="C257" s="8" t="s">
        <v>200</v>
      </c>
      <c r="D257" s="7"/>
      <c r="E257" s="7"/>
      <c r="F257" s="7"/>
      <c r="G257" s="7"/>
      <c r="H257" s="7"/>
      <c r="I257" s="7"/>
      <c r="J257" s="8"/>
      <c r="K257" s="8"/>
      <c r="L257" s="8"/>
      <c r="M257" s="8"/>
      <c r="N257" s="8" t="s">
        <v>201</v>
      </c>
    </row>
    <row r="258" ht="39" spans="1:14">
      <c r="A258" s="3">
        <v>257</v>
      </c>
      <c r="B258" s="7" t="s">
        <v>737</v>
      </c>
      <c r="C258" s="8" t="s">
        <v>15</v>
      </c>
      <c r="D258" s="7" t="s">
        <v>738</v>
      </c>
      <c r="E258" s="7" t="s">
        <v>739</v>
      </c>
      <c r="F258" s="7" t="s">
        <v>740</v>
      </c>
      <c r="G258" s="7" t="s">
        <v>741</v>
      </c>
      <c r="H258" s="7"/>
      <c r="I258" s="7"/>
      <c r="J258" s="8"/>
      <c r="K258" s="8"/>
      <c r="L258" s="8"/>
      <c r="M258" s="8"/>
      <c r="N258" s="8" t="s">
        <v>6</v>
      </c>
    </row>
    <row r="259" ht="39" spans="1:14">
      <c r="A259" s="3">
        <v>258</v>
      </c>
      <c r="B259" s="7" t="s">
        <v>742</v>
      </c>
      <c r="C259" s="8" t="s">
        <v>15</v>
      </c>
      <c r="D259" s="7" t="s">
        <v>743</v>
      </c>
      <c r="E259" s="7" t="s">
        <v>744</v>
      </c>
      <c r="F259" s="7" t="s">
        <v>745</v>
      </c>
      <c r="G259" s="7" t="s">
        <v>746</v>
      </c>
      <c r="H259" s="7"/>
      <c r="I259" s="7"/>
      <c r="J259" s="8"/>
      <c r="K259" s="8"/>
      <c r="L259" s="8"/>
      <c r="M259" s="8"/>
      <c r="N259" s="8" t="s">
        <v>4</v>
      </c>
    </row>
    <row r="260" spans="1:14">
      <c r="A260" s="3">
        <v>259</v>
      </c>
      <c r="B260" s="7" t="s">
        <v>747</v>
      </c>
      <c r="C260" s="8" t="s">
        <v>92</v>
      </c>
      <c r="D260" s="7" t="s">
        <v>748</v>
      </c>
      <c r="E260" s="7" t="s">
        <v>749</v>
      </c>
      <c r="F260" s="7" t="s">
        <v>750</v>
      </c>
      <c r="G260" s="7" t="s">
        <v>751</v>
      </c>
      <c r="H260" s="7"/>
      <c r="I260" s="7"/>
      <c r="J260" s="8"/>
      <c r="K260" s="8"/>
      <c r="L260" s="8"/>
      <c r="M260" s="8"/>
      <c r="N260" s="8" t="s">
        <v>398</v>
      </c>
    </row>
    <row r="261" ht="39" spans="1:14">
      <c r="A261" s="3">
        <v>260</v>
      </c>
      <c r="B261" s="7" t="s">
        <v>752</v>
      </c>
      <c r="C261" s="8" t="s">
        <v>200</v>
      </c>
      <c r="D261" s="7"/>
      <c r="E261" s="7"/>
      <c r="F261" s="7"/>
      <c r="G261" s="7"/>
      <c r="H261" s="7"/>
      <c r="I261" s="7"/>
      <c r="J261" s="8"/>
      <c r="K261" s="8"/>
      <c r="L261" s="8"/>
      <c r="M261" s="8"/>
      <c r="N261" s="8" t="s">
        <v>201</v>
      </c>
    </row>
    <row r="262" ht="39" spans="1:14">
      <c r="A262" s="3">
        <v>261</v>
      </c>
      <c r="B262" s="7" t="s">
        <v>753</v>
      </c>
      <c r="C262" s="8" t="s">
        <v>200</v>
      </c>
      <c r="D262" s="7"/>
      <c r="E262" s="7"/>
      <c r="F262" s="7"/>
      <c r="G262" s="7"/>
      <c r="H262" s="7"/>
      <c r="I262" s="7"/>
      <c r="J262" s="8"/>
      <c r="K262" s="8"/>
      <c r="L262" s="8"/>
      <c r="M262" s="8"/>
      <c r="N262" s="8" t="s">
        <v>201</v>
      </c>
    </row>
    <row r="263" ht="39" spans="1:14">
      <c r="A263" s="3">
        <v>262</v>
      </c>
      <c r="B263" s="7" t="s">
        <v>754</v>
      </c>
      <c r="C263" s="8" t="s">
        <v>92</v>
      </c>
      <c r="D263" s="7" t="s">
        <v>755</v>
      </c>
      <c r="E263" s="7" t="s">
        <v>756</v>
      </c>
      <c r="F263" s="7" t="s">
        <v>757</v>
      </c>
      <c r="G263" s="7" t="s">
        <v>758</v>
      </c>
      <c r="H263" s="7"/>
      <c r="I263" s="7"/>
      <c r="J263" s="8"/>
      <c r="K263" s="8"/>
      <c r="L263" s="8"/>
      <c r="M263" s="8"/>
      <c r="N263" s="8" t="s">
        <v>123</v>
      </c>
    </row>
    <row r="264" ht="39" spans="1:14">
      <c r="A264" s="3">
        <v>263</v>
      </c>
      <c r="B264" s="7" t="s">
        <v>759</v>
      </c>
      <c r="C264" s="8" t="s">
        <v>15</v>
      </c>
      <c r="D264" s="7" t="s">
        <v>760</v>
      </c>
      <c r="E264" s="7" t="s">
        <v>761</v>
      </c>
      <c r="F264" s="7" t="s">
        <v>762</v>
      </c>
      <c r="G264" s="7" t="s">
        <v>763</v>
      </c>
      <c r="H264" s="7"/>
      <c r="I264" s="7"/>
      <c r="J264" s="8"/>
      <c r="K264" s="8"/>
      <c r="L264" s="8"/>
      <c r="M264" s="8"/>
      <c r="N264" s="8" t="s">
        <v>3</v>
      </c>
    </row>
    <row r="265" ht="39" spans="1:14">
      <c r="A265" s="3">
        <v>264</v>
      </c>
      <c r="B265" s="7" t="s">
        <v>764</v>
      </c>
      <c r="C265" s="8" t="s">
        <v>200</v>
      </c>
      <c r="D265" s="7"/>
      <c r="E265" s="7"/>
      <c r="F265" s="7"/>
      <c r="G265" s="7"/>
      <c r="H265" s="7"/>
      <c r="I265" s="7"/>
      <c r="J265" s="8"/>
      <c r="K265" s="8"/>
      <c r="L265" s="8"/>
      <c r="M265" s="8"/>
      <c r="N265" s="8" t="s">
        <v>201</v>
      </c>
    </row>
    <row r="266" ht="39" spans="1:14">
      <c r="A266" s="3">
        <v>265</v>
      </c>
      <c r="B266" s="7" t="s">
        <v>765</v>
      </c>
      <c r="C266" s="8" t="s">
        <v>200</v>
      </c>
      <c r="D266" s="7"/>
      <c r="E266" s="7"/>
      <c r="F266" s="7"/>
      <c r="G266" s="7"/>
      <c r="H266" s="7"/>
      <c r="I266" s="7"/>
      <c r="J266" s="8"/>
      <c r="K266" s="8"/>
      <c r="L266" s="8"/>
      <c r="M266" s="8"/>
      <c r="N266" s="8" t="s">
        <v>201</v>
      </c>
    </row>
    <row r="267" ht="26" spans="1:14">
      <c r="A267" s="3">
        <v>266</v>
      </c>
      <c r="B267" s="7" t="s">
        <v>766</v>
      </c>
      <c r="C267" s="8" t="s">
        <v>15</v>
      </c>
      <c r="D267" s="7" t="s">
        <v>767</v>
      </c>
      <c r="E267" s="7" t="s">
        <v>768</v>
      </c>
      <c r="F267" s="7" t="s">
        <v>769</v>
      </c>
      <c r="G267" s="7" t="s">
        <v>770</v>
      </c>
      <c r="H267" s="7"/>
      <c r="I267" s="7"/>
      <c r="J267" s="8"/>
      <c r="K267" s="8"/>
      <c r="L267" s="8"/>
      <c r="M267" s="8"/>
      <c r="N267" s="8" t="s">
        <v>3</v>
      </c>
    </row>
    <row r="268" ht="26" spans="1:14">
      <c r="A268" s="3">
        <v>267</v>
      </c>
      <c r="B268" s="7" t="s">
        <v>771</v>
      </c>
      <c r="C268" s="8" t="s">
        <v>92</v>
      </c>
      <c r="D268" s="7" t="s">
        <v>772</v>
      </c>
      <c r="E268" s="7" t="s">
        <v>773</v>
      </c>
      <c r="F268" s="7" t="s">
        <v>774</v>
      </c>
      <c r="G268" s="7" t="s">
        <v>767</v>
      </c>
      <c r="H268" s="7"/>
      <c r="I268" s="7"/>
      <c r="J268" s="8"/>
      <c r="K268" s="8"/>
      <c r="L268" s="8"/>
      <c r="M268" s="8"/>
      <c r="N268" s="8" t="s">
        <v>97</v>
      </c>
    </row>
    <row r="269" ht="26" spans="1:14">
      <c r="A269" s="3">
        <v>268</v>
      </c>
      <c r="B269" s="7" t="s">
        <v>775</v>
      </c>
      <c r="C269" s="8" t="s">
        <v>200</v>
      </c>
      <c r="D269" s="7"/>
      <c r="E269" s="7"/>
      <c r="F269" s="7"/>
      <c r="G269" s="7"/>
      <c r="H269" s="7"/>
      <c r="I269" s="7"/>
      <c r="J269" s="8"/>
      <c r="K269" s="8"/>
      <c r="L269" s="8"/>
      <c r="M269" s="8"/>
      <c r="N269" s="8" t="s">
        <v>201</v>
      </c>
    </row>
    <row r="270" s="2" customFormat="1" spans="1:14">
      <c r="A270" s="3">
        <v>269</v>
      </c>
      <c r="B270" s="7" t="s">
        <v>776</v>
      </c>
      <c r="C270" s="8" t="s">
        <v>15</v>
      </c>
      <c r="D270" s="7" t="s">
        <v>777</v>
      </c>
      <c r="E270" s="7" t="s">
        <v>778</v>
      </c>
      <c r="F270" s="7" t="s">
        <v>779</v>
      </c>
      <c r="G270" s="7" t="s">
        <v>780</v>
      </c>
      <c r="H270" s="7"/>
      <c r="I270" s="7"/>
      <c r="J270" s="8"/>
      <c r="K270" s="8"/>
      <c r="L270" s="8"/>
      <c r="M270" s="8"/>
      <c r="N270" s="8" t="s">
        <v>3</v>
      </c>
    </row>
    <row r="271" spans="1:14">
      <c r="A271" s="3">
        <v>270</v>
      </c>
      <c r="B271" s="7" t="s">
        <v>781</v>
      </c>
      <c r="C271" s="8" t="s">
        <v>200</v>
      </c>
      <c r="D271" s="7"/>
      <c r="E271" s="7"/>
      <c r="F271" s="7"/>
      <c r="G271" s="7"/>
      <c r="H271" s="7"/>
      <c r="I271" s="7"/>
      <c r="J271" s="8"/>
      <c r="K271" s="8"/>
      <c r="L271" s="8"/>
      <c r="M271" s="8"/>
      <c r="N271" s="8" t="s">
        <v>203</v>
      </c>
    </row>
    <row r="272" ht="26" spans="1:14">
      <c r="A272" s="3">
        <v>271</v>
      </c>
      <c r="B272" s="7" t="s">
        <v>782</v>
      </c>
      <c r="C272" s="8" t="s">
        <v>92</v>
      </c>
      <c r="D272" s="7" t="s">
        <v>783</v>
      </c>
      <c r="E272" s="7" t="s">
        <v>784</v>
      </c>
      <c r="F272" s="7" t="s">
        <v>777</v>
      </c>
      <c r="G272" s="7" t="s">
        <v>778</v>
      </c>
      <c r="H272" s="7"/>
      <c r="I272" s="7"/>
      <c r="J272" s="8"/>
      <c r="K272" s="8"/>
      <c r="L272" s="8"/>
      <c r="M272" s="8"/>
      <c r="N272" s="8" t="s">
        <v>152</v>
      </c>
    </row>
    <row r="273" spans="1:14">
      <c r="A273" s="3">
        <v>272</v>
      </c>
      <c r="B273" s="7" t="s">
        <v>785</v>
      </c>
      <c r="C273" s="8" t="s">
        <v>92</v>
      </c>
      <c r="D273" s="7" t="s">
        <v>786</v>
      </c>
      <c r="E273" s="7" t="s">
        <v>787</v>
      </c>
      <c r="F273" s="7" t="s">
        <v>788</v>
      </c>
      <c r="G273" s="7" t="s">
        <v>789</v>
      </c>
      <c r="H273" s="7"/>
      <c r="I273" s="7"/>
      <c r="J273" s="8"/>
      <c r="K273" s="8"/>
      <c r="L273" s="8"/>
      <c r="M273" s="8"/>
      <c r="N273" s="8" t="s">
        <v>403</v>
      </c>
    </row>
    <row r="274" spans="1:14">
      <c r="A274" s="3">
        <v>273</v>
      </c>
      <c r="B274" s="7" t="s">
        <v>790</v>
      </c>
      <c r="C274" s="8" t="s">
        <v>92</v>
      </c>
      <c r="D274" s="7" t="s">
        <v>786</v>
      </c>
      <c r="E274" s="7" t="s">
        <v>791</v>
      </c>
      <c r="F274" s="7" t="s">
        <v>788</v>
      </c>
      <c r="G274" s="7" t="s">
        <v>700</v>
      </c>
      <c r="H274" s="7"/>
      <c r="I274" s="7"/>
      <c r="J274" s="8"/>
      <c r="K274" s="8"/>
      <c r="L274" s="8"/>
      <c r="M274" s="8"/>
      <c r="N274" s="8" t="s">
        <v>129</v>
      </c>
    </row>
    <row r="275" ht="65" spans="1:14">
      <c r="A275" s="3">
        <v>274</v>
      </c>
      <c r="B275" s="7" t="s">
        <v>792</v>
      </c>
      <c r="C275" s="8" t="s">
        <v>92</v>
      </c>
      <c r="D275" s="7" t="s">
        <v>793</v>
      </c>
      <c r="E275" s="7" t="s">
        <v>794</v>
      </c>
      <c r="F275" s="7" t="s">
        <v>795</v>
      </c>
      <c r="G275" s="7" t="s">
        <v>796</v>
      </c>
      <c r="H275" s="7"/>
      <c r="I275" s="7"/>
      <c r="J275" s="8"/>
      <c r="K275" s="8"/>
      <c r="L275" s="8"/>
      <c r="M275" s="8"/>
      <c r="N275" s="8" t="s">
        <v>129</v>
      </c>
    </row>
    <row r="276" ht="104" spans="1:14">
      <c r="A276" s="3">
        <v>275</v>
      </c>
      <c r="B276" s="7" t="s">
        <v>797</v>
      </c>
      <c r="C276" s="8" t="s">
        <v>92</v>
      </c>
      <c r="D276" s="7" t="s">
        <v>798</v>
      </c>
      <c r="E276" s="7" t="s">
        <v>799</v>
      </c>
      <c r="F276" s="7" t="s">
        <v>800</v>
      </c>
      <c r="G276" s="7" t="s">
        <v>655</v>
      </c>
      <c r="H276" s="7" t="s">
        <v>801</v>
      </c>
      <c r="I276" s="7" t="s">
        <v>802</v>
      </c>
      <c r="J276" s="8" t="s">
        <v>803</v>
      </c>
      <c r="K276" s="8" t="s">
        <v>804</v>
      </c>
      <c r="L276" s="8"/>
      <c r="M276" s="8"/>
      <c r="N276" s="8" t="s">
        <v>805</v>
      </c>
    </row>
    <row r="277" ht="26" spans="1:14">
      <c r="A277" s="3">
        <v>276</v>
      </c>
      <c r="B277" s="7" t="s">
        <v>806</v>
      </c>
      <c r="C277" s="8" t="s">
        <v>15</v>
      </c>
      <c r="D277" s="7" t="s">
        <v>738</v>
      </c>
      <c r="E277" s="7" t="s">
        <v>807</v>
      </c>
      <c r="F277" s="7" t="s">
        <v>741</v>
      </c>
      <c r="G277" s="7" t="s">
        <v>808</v>
      </c>
      <c r="H277" s="7"/>
      <c r="I277" s="7"/>
      <c r="J277" s="8"/>
      <c r="K277" s="8"/>
      <c r="L277" s="8"/>
      <c r="M277" s="8"/>
      <c r="N277" s="8" t="s">
        <v>6</v>
      </c>
    </row>
    <row r="278" spans="1:14">
      <c r="A278" s="3">
        <v>277</v>
      </c>
      <c r="B278" s="7" t="s">
        <v>809</v>
      </c>
      <c r="C278" s="8" t="s">
        <v>15</v>
      </c>
      <c r="D278" s="7" t="s">
        <v>738</v>
      </c>
      <c r="E278" s="7" t="s">
        <v>807</v>
      </c>
      <c r="F278" s="7" t="s">
        <v>741</v>
      </c>
      <c r="G278" s="7" t="s">
        <v>808</v>
      </c>
      <c r="H278" s="7"/>
      <c r="I278" s="7"/>
      <c r="J278" s="8"/>
      <c r="K278" s="8"/>
      <c r="L278" s="8"/>
      <c r="M278" s="8"/>
      <c r="N278" s="8" t="s">
        <v>6</v>
      </c>
    </row>
    <row r="279" ht="52" spans="1:14">
      <c r="A279" s="3">
        <v>278</v>
      </c>
      <c r="B279" s="7" t="s">
        <v>810</v>
      </c>
      <c r="C279" s="8" t="s">
        <v>15</v>
      </c>
      <c r="D279" s="7" t="s">
        <v>811</v>
      </c>
      <c r="E279" s="7" t="s">
        <v>812</v>
      </c>
      <c r="F279" s="7" t="s">
        <v>813</v>
      </c>
      <c r="G279" s="7" t="s">
        <v>814</v>
      </c>
      <c r="H279" s="7"/>
      <c r="I279" s="7"/>
      <c r="J279" s="8"/>
      <c r="K279" s="8"/>
      <c r="L279" s="8"/>
      <c r="M279" s="8"/>
      <c r="N279" s="8" t="s">
        <v>5</v>
      </c>
    </row>
    <row r="280" ht="39" spans="1:14">
      <c r="A280" s="3">
        <v>279</v>
      </c>
      <c r="B280" s="7" t="s">
        <v>815</v>
      </c>
      <c r="C280" s="8" t="s">
        <v>15</v>
      </c>
      <c r="D280" s="7" t="s">
        <v>816</v>
      </c>
      <c r="E280" s="7" t="s">
        <v>817</v>
      </c>
      <c r="F280" s="7" t="s">
        <v>818</v>
      </c>
      <c r="G280" s="7" t="s">
        <v>819</v>
      </c>
      <c r="H280" s="7"/>
      <c r="I280" s="7"/>
      <c r="J280" s="8"/>
      <c r="K280" s="8"/>
      <c r="L280" s="8"/>
      <c r="M280" s="8"/>
      <c r="N280" s="8" t="s">
        <v>6</v>
      </c>
    </row>
    <row r="281" ht="26" spans="1:14">
      <c r="A281" s="3">
        <v>280</v>
      </c>
      <c r="B281" s="7" t="s">
        <v>820</v>
      </c>
      <c r="C281" s="8" t="s">
        <v>92</v>
      </c>
      <c r="D281" s="7" t="s">
        <v>821</v>
      </c>
      <c r="E281" s="7" t="s">
        <v>822</v>
      </c>
      <c r="F281" s="7" t="s">
        <v>823</v>
      </c>
      <c r="G281" s="7" t="s">
        <v>824</v>
      </c>
      <c r="H281" s="7"/>
      <c r="I281" s="7"/>
      <c r="J281" s="8"/>
      <c r="K281" s="8"/>
      <c r="L281" s="8"/>
      <c r="M281" s="8"/>
      <c r="N281" s="8" t="s">
        <v>129</v>
      </c>
    </row>
    <row r="282" ht="26" spans="1:14">
      <c r="A282" s="3">
        <v>281</v>
      </c>
      <c r="B282" s="7" t="s">
        <v>825</v>
      </c>
      <c r="C282" s="8" t="s">
        <v>92</v>
      </c>
      <c r="D282" s="7" t="s">
        <v>826</v>
      </c>
      <c r="E282" s="7" t="s">
        <v>827</v>
      </c>
      <c r="F282" s="7" t="s">
        <v>828</v>
      </c>
      <c r="G282" s="7" t="s">
        <v>829</v>
      </c>
      <c r="H282" s="7"/>
      <c r="I282" s="7"/>
      <c r="J282" s="8"/>
      <c r="K282" s="8"/>
      <c r="L282" s="8"/>
      <c r="M282" s="8"/>
      <c r="N282" s="8" t="s">
        <v>129</v>
      </c>
    </row>
    <row r="283" ht="39" spans="1:14">
      <c r="A283" s="3">
        <v>282</v>
      </c>
      <c r="B283" s="7" t="s">
        <v>830</v>
      </c>
      <c r="C283" s="8" t="s">
        <v>92</v>
      </c>
      <c r="D283" s="7" t="s">
        <v>819</v>
      </c>
      <c r="E283" s="7" t="s">
        <v>822</v>
      </c>
      <c r="F283" s="7" t="s">
        <v>831</v>
      </c>
      <c r="G283" s="7" t="s">
        <v>818</v>
      </c>
      <c r="H283" s="7"/>
      <c r="I283" s="7"/>
      <c r="J283" s="8"/>
      <c r="K283" s="8"/>
      <c r="L283" s="8"/>
      <c r="M283" s="8"/>
      <c r="N283" s="8" t="s">
        <v>398</v>
      </c>
    </row>
    <row r="284" ht="26" spans="1:14">
      <c r="A284" s="3">
        <v>283</v>
      </c>
      <c r="B284" s="7" t="s">
        <v>832</v>
      </c>
      <c r="C284" s="8" t="s">
        <v>200</v>
      </c>
      <c r="D284" s="7"/>
      <c r="E284" s="7"/>
      <c r="F284" s="7"/>
      <c r="G284" s="7"/>
      <c r="H284" s="7"/>
      <c r="I284" s="7"/>
      <c r="J284" s="8"/>
      <c r="K284" s="8"/>
      <c r="L284" s="8"/>
      <c r="M284" s="8"/>
      <c r="N284" s="8" t="s">
        <v>201</v>
      </c>
    </row>
    <row r="285" ht="26" spans="1:14">
      <c r="A285" s="3">
        <v>284</v>
      </c>
      <c r="B285" s="7" t="s">
        <v>833</v>
      </c>
      <c r="C285" s="8" t="s">
        <v>92</v>
      </c>
      <c r="D285" s="7" t="s">
        <v>834</v>
      </c>
      <c r="E285" s="7" t="s">
        <v>835</v>
      </c>
      <c r="F285" s="7" t="s">
        <v>836</v>
      </c>
      <c r="G285" s="7" t="s">
        <v>837</v>
      </c>
      <c r="H285" s="7"/>
      <c r="I285" s="7"/>
      <c r="J285" s="8"/>
      <c r="K285" s="8"/>
      <c r="L285" s="8"/>
      <c r="M285" s="8"/>
      <c r="N285" s="8" t="s">
        <v>123</v>
      </c>
    </row>
    <row r="286" ht="26" spans="1:14">
      <c r="A286" s="3">
        <v>285</v>
      </c>
      <c r="B286" s="7" t="s">
        <v>838</v>
      </c>
      <c r="C286" s="8" t="s">
        <v>200</v>
      </c>
      <c r="D286" s="7"/>
      <c r="E286" s="7"/>
      <c r="F286" s="7"/>
      <c r="G286" s="7"/>
      <c r="H286" s="7"/>
      <c r="I286" s="7"/>
      <c r="J286" s="8"/>
      <c r="K286" s="8"/>
      <c r="L286" s="8"/>
      <c r="M286" s="8"/>
      <c r="N286" s="8" t="s">
        <v>203</v>
      </c>
    </row>
    <row r="287" ht="26" spans="1:14">
      <c r="A287" s="3">
        <v>286</v>
      </c>
      <c r="B287" s="7" t="s">
        <v>839</v>
      </c>
      <c r="C287" s="8" t="s">
        <v>200</v>
      </c>
      <c r="D287" s="7"/>
      <c r="E287" s="7"/>
      <c r="F287" s="7"/>
      <c r="G287" s="7"/>
      <c r="H287" s="7"/>
      <c r="I287" s="7"/>
      <c r="J287" s="8"/>
      <c r="K287" s="8"/>
      <c r="L287" s="8"/>
      <c r="M287" s="8"/>
      <c r="N287" s="8" t="s">
        <v>201</v>
      </c>
    </row>
    <row r="288" ht="26" spans="1:14">
      <c r="A288" s="3">
        <v>287</v>
      </c>
      <c r="B288" s="7" t="s">
        <v>840</v>
      </c>
      <c r="C288" s="8" t="s">
        <v>92</v>
      </c>
      <c r="D288" s="7" t="s">
        <v>841</v>
      </c>
      <c r="E288" s="7" t="s">
        <v>842</v>
      </c>
      <c r="F288" s="7" t="s">
        <v>843</v>
      </c>
      <c r="G288" s="7"/>
      <c r="H288" s="7"/>
      <c r="I288" s="7"/>
      <c r="J288" s="8"/>
      <c r="K288" s="8"/>
      <c r="L288" s="8"/>
      <c r="M288" s="8"/>
      <c r="N288" s="8" t="s">
        <v>123</v>
      </c>
    </row>
    <row r="289" ht="26" spans="1:14">
      <c r="A289" s="3">
        <v>288</v>
      </c>
      <c r="B289" s="7" t="s">
        <v>844</v>
      </c>
      <c r="C289" s="8" t="s">
        <v>15</v>
      </c>
      <c r="D289" s="7" t="s">
        <v>715</v>
      </c>
      <c r="E289" s="7" t="s">
        <v>845</v>
      </c>
      <c r="F289" s="7" t="s">
        <v>846</v>
      </c>
      <c r="G289" s="7" t="s">
        <v>724</v>
      </c>
      <c r="H289" s="7"/>
      <c r="I289" s="7"/>
      <c r="J289" s="8"/>
      <c r="K289" s="8"/>
      <c r="L289" s="8"/>
      <c r="M289" s="8"/>
      <c r="N289" s="8" t="s">
        <v>6</v>
      </c>
    </row>
    <row r="290" ht="39" spans="1:14">
      <c r="A290" s="3">
        <v>289</v>
      </c>
      <c r="B290" s="7" t="s">
        <v>847</v>
      </c>
      <c r="C290" s="8" t="s">
        <v>15</v>
      </c>
      <c r="D290" s="7" t="s">
        <v>848</v>
      </c>
      <c r="E290" s="7" t="s">
        <v>849</v>
      </c>
      <c r="F290" s="7" t="s">
        <v>850</v>
      </c>
      <c r="G290" s="7" t="s">
        <v>851</v>
      </c>
      <c r="H290" s="7"/>
      <c r="I290" s="7"/>
      <c r="J290" s="8"/>
      <c r="K290" s="8"/>
      <c r="L290" s="8"/>
      <c r="M290" s="8"/>
      <c r="N290" s="8" t="s">
        <v>4</v>
      </c>
    </row>
    <row r="291" ht="26" spans="1:14">
      <c r="A291" s="3">
        <v>290</v>
      </c>
      <c r="B291" s="7" t="s">
        <v>852</v>
      </c>
      <c r="C291" s="8" t="s">
        <v>15</v>
      </c>
      <c r="D291" s="7" t="s">
        <v>853</v>
      </c>
      <c r="E291" s="7" t="s">
        <v>854</v>
      </c>
      <c r="F291" s="7" t="s">
        <v>855</v>
      </c>
      <c r="G291" s="7" t="s">
        <v>856</v>
      </c>
      <c r="H291" s="7"/>
      <c r="I291" s="7"/>
      <c r="J291" s="8"/>
      <c r="K291" s="8"/>
      <c r="L291" s="8"/>
      <c r="M291" s="8"/>
      <c r="N291" s="8" t="s">
        <v>152</v>
      </c>
    </row>
    <row r="292" ht="26" spans="1:14">
      <c r="A292" s="3">
        <v>291</v>
      </c>
      <c r="B292" s="7" t="s">
        <v>857</v>
      </c>
      <c r="C292" s="8" t="s">
        <v>200</v>
      </c>
      <c r="D292" s="7"/>
      <c r="E292" s="7"/>
      <c r="F292" s="7"/>
      <c r="G292" s="7"/>
      <c r="H292" s="7"/>
      <c r="I292" s="7"/>
      <c r="J292" s="8"/>
      <c r="K292" s="8"/>
      <c r="L292" s="8"/>
      <c r="M292" s="8"/>
      <c r="N292" s="8" t="s">
        <v>201</v>
      </c>
    </row>
    <row r="293" ht="26" spans="1:14">
      <c r="A293" s="3">
        <v>292</v>
      </c>
      <c r="B293" s="7" t="s">
        <v>858</v>
      </c>
      <c r="C293" s="8" t="s">
        <v>15</v>
      </c>
      <c r="D293" s="7" t="s">
        <v>859</v>
      </c>
      <c r="E293" s="7" t="s">
        <v>860</v>
      </c>
      <c r="F293" s="7" t="s">
        <v>861</v>
      </c>
      <c r="G293" s="7" t="s">
        <v>862</v>
      </c>
      <c r="H293" s="7"/>
      <c r="I293" s="7"/>
      <c r="J293" s="8"/>
      <c r="K293" s="8"/>
      <c r="L293" s="8"/>
      <c r="M293" s="8"/>
      <c r="N293" s="8" t="s">
        <v>5</v>
      </c>
    </row>
    <row r="294" ht="39" spans="1:14">
      <c r="A294" s="3">
        <v>293</v>
      </c>
      <c r="B294" s="7" t="s">
        <v>863</v>
      </c>
      <c r="C294" s="8" t="s">
        <v>200</v>
      </c>
      <c r="D294" s="7"/>
      <c r="E294" s="7"/>
      <c r="F294" s="7"/>
      <c r="G294" s="7"/>
      <c r="H294" s="7"/>
      <c r="I294" s="7"/>
      <c r="J294" s="8"/>
      <c r="K294" s="8"/>
      <c r="L294" s="8"/>
      <c r="M294" s="8"/>
      <c r="N294" s="8" t="s">
        <v>201</v>
      </c>
    </row>
    <row r="295" ht="156" spans="1:14">
      <c r="A295" s="3">
        <v>294</v>
      </c>
      <c r="B295" s="7" t="s">
        <v>864</v>
      </c>
      <c r="C295" s="8" t="s">
        <v>92</v>
      </c>
      <c r="D295" s="7" t="s">
        <v>865</v>
      </c>
      <c r="E295" s="7" t="s">
        <v>866</v>
      </c>
      <c r="F295" s="7" t="s">
        <v>867</v>
      </c>
      <c r="G295" s="7" t="s">
        <v>868</v>
      </c>
      <c r="H295" s="7"/>
      <c r="I295" s="7"/>
      <c r="J295" s="8"/>
      <c r="K295" s="8"/>
      <c r="L295" s="8"/>
      <c r="M295" s="8"/>
      <c r="N295" s="8" t="s">
        <v>129</v>
      </c>
    </row>
    <row r="296" ht="26" spans="1:14">
      <c r="A296" s="3">
        <v>295</v>
      </c>
      <c r="B296" s="7" t="s">
        <v>869</v>
      </c>
      <c r="C296" s="8" t="s">
        <v>200</v>
      </c>
      <c r="D296" s="7"/>
      <c r="E296" s="7"/>
      <c r="F296" s="7"/>
      <c r="G296" s="7"/>
      <c r="H296" s="7"/>
      <c r="I296" s="7"/>
      <c r="J296" s="8"/>
      <c r="K296" s="8"/>
      <c r="L296" s="8"/>
      <c r="M296" s="8"/>
      <c r="N296" s="8" t="s">
        <v>201</v>
      </c>
    </row>
    <row r="297" ht="52" spans="1:14">
      <c r="A297" s="3">
        <v>296</v>
      </c>
      <c r="B297" s="7" t="s">
        <v>870</v>
      </c>
      <c r="C297" s="8" t="s">
        <v>200</v>
      </c>
      <c r="D297" s="7"/>
      <c r="E297" s="7"/>
      <c r="F297" s="7"/>
      <c r="G297" s="7"/>
      <c r="H297" s="7"/>
      <c r="I297" s="7"/>
      <c r="J297" s="8"/>
      <c r="K297" s="8"/>
      <c r="L297" s="8"/>
      <c r="M297" s="8"/>
      <c r="N297" s="8" t="s">
        <v>203</v>
      </c>
    </row>
    <row r="298" ht="39" spans="1:14">
      <c r="A298" s="3">
        <v>297</v>
      </c>
      <c r="B298" s="7" t="s">
        <v>871</v>
      </c>
      <c r="C298" s="8" t="s">
        <v>200</v>
      </c>
      <c r="D298" s="7"/>
      <c r="E298" s="7"/>
      <c r="F298" s="7"/>
      <c r="G298" s="7"/>
      <c r="H298" s="7"/>
      <c r="I298" s="7"/>
      <c r="J298" s="8"/>
      <c r="K298" s="8"/>
      <c r="L298" s="8"/>
      <c r="M298" s="8"/>
      <c r="N298" s="8" t="s">
        <v>201</v>
      </c>
    </row>
    <row r="299" ht="26" spans="1:14">
      <c r="A299" s="3">
        <v>298</v>
      </c>
      <c r="B299" s="7" t="s">
        <v>872</v>
      </c>
      <c r="C299" s="8" t="s">
        <v>200</v>
      </c>
      <c r="D299" s="7"/>
      <c r="E299" s="7"/>
      <c r="F299" s="7"/>
      <c r="G299" s="7"/>
      <c r="H299" s="7"/>
      <c r="I299" s="7"/>
      <c r="J299" s="8"/>
      <c r="K299" s="8"/>
      <c r="L299" s="8"/>
      <c r="M299" s="8"/>
      <c r="N299" s="8" t="s">
        <v>203</v>
      </c>
    </row>
    <row r="300" ht="26" spans="1:14">
      <c r="A300" s="3">
        <v>299</v>
      </c>
      <c r="B300" s="11" t="s">
        <v>873</v>
      </c>
      <c r="C300" s="1" t="s">
        <v>15</v>
      </c>
      <c r="D300" s="11" t="s">
        <v>874</v>
      </c>
      <c r="E300" s="11" t="s">
        <v>875</v>
      </c>
      <c r="F300" s="11" t="s">
        <v>876</v>
      </c>
      <c r="G300" s="11" t="s">
        <v>877</v>
      </c>
      <c r="H300" s="11"/>
      <c r="I300" s="11"/>
      <c r="J300" s="2"/>
      <c r="K300" s="2"/>
      <c r="L300" s="2"/>
      <c r="M300" s="2"/>
      <c r="N300" s="1" t="s">
        <v>4</v>
      </c>
    </row>
    <row r="301" spans="1:14">
      <c r="A301" s="3">
        <v>300</v>
      </c>
      <c r="B301" s="11" t="s">
        <v>878</v>
      </c>
      <c r="C301" s="1" t="s">
        <v>15</v>
      </c>
      <c r="D301" s="11" t="s">
        <v>879</v>
      </c>
      <c r="E301" s="11" t="s">
        <v>880</v>
      </c>
      <c r="F301" s="11" t="s">
        <v>881</v>
      </c>
      <c r="G301" s="11" t="s">
        <v>882</v>
      </c>
      <c r="H301" s="11"/>
      <c r="I301" s="11"/>
      <c r="J301" s="2"/>
      <c r="K301" s="2"/>
      <c r="L301" s="2"/>
      <c r="M301" s="2"/>
      <c r="N301" s="1" t="s">
        <v>3</v>
      </c>
    </row>
    <row r="302" ht="52" spans="1:14">
      <c r="A302" s="3">
        <v>301</v>
      </c>
      <c r="B302" s="11" t="s">
        <v>883</v>
      </c>
      <c r="C302" s="1" t="s">
        <v>15</v>
      </c>
      <c r="D302" s="11" t="s">
        <v>884</v>
      </c>
      <c r="E302" s="11" t="s">
        <v>885</v>
      </c>
      <c r="F302" s="11" t="s">
        <v>886</v>
      </c>
      <c r="G302" s="11" t="s">
        <v>887</v>
      </c>
      <c r="H302" s="11"/>
      <c r="I302" s="11"/>
      <c r="J302" s="2"/>
      <c r="K302" s="2"/>
      <c r="L302" s="2"/>
      <c r="M302" s="2"/>
      <c r="N302" s="1" t="s">
        <v>3</v>
      </c>
    </row>
    <row r="303" spans="1:14">
      <c r="A303" s="3">
        <v>302</v>
      </c>
      <c r="B303" s="11" t="s">
        <v>888</v>
      </c>
      <c r="C303" s="1" t="s">
        <v>15</v>
      </c>
      <c r="D303" s="11" t="s">
        <v>889</v>
      </c>
      <c r="E303" s="11" t="s">
        <v>890</v>
      </c>
      <c r="F303" s="11" t="s">
        <v>891</v>
      </c>
      <c r="G303" s="11" t="s">
        <v>892</v>
      </c>
      <c r="H303" s="11"/>
      <c r="I303" s="11"/>
      <c r="J303" s="2"/>
      <c r="K303" s="2"/>
      <c r="L303" s="2"/>
      <c r="M303" s="2"/>
      <c r="N303" s="1" t="s">
        <v>4</v>
      </c>
    </row>
    <row r="304" spans="1:14">
      <c r="A304" s="3">
        <v>303</v>
      </c>
      <c r="B304" s="11" t="s">
        <v>893</v>
      </c>
      <c r="C304" s="1" t="s">
        <v>15</v>
      </c>
      <c r="D304" s="11" t="s">
        <v>894</v>
      </c>
      <c r="E304" s="11" t="s">
        <v>895</v>
      </c>
      <c r="F304" s="11" t="s">
        <v>896</v>
      </c>
      <c r="G304" s="11" t="s">
        <v>897</v>
      </c>
      <c r="H304" s="11"/>
      <c r="I304" s="11"/>
      <c r="J304" s="2"/>
      <c r="K304" s="2"/>
      <c r="L304" s="2"/>
      <c r="M304" s="2"/>
      <c r="N304" s="1" t="s">
        <v>3</v>
      </c>
    </row>
    <row r="305" spans="1:14">
      <c r="A305" s="3">
        <v>304</v>
      </c>
      <c r="B305" s="11" t="s">
        <v>898</v>
      </c>
      <c r="C305" s="1" t="s">
        <v>15</v>
      </c>
      <c r="D305" s="11" t="s">
        <v>899</v>
      </c>
      <c r="E305" s="11" t="s">
        <v>900</v>
      </c>
      <c r="F305" s="11" t="s">
        <v>901</v>
      </c>
      <c r="G305" s="11" t="s">
        <v>902</v>
      </c>
      <c r="H305" s="11"/>
      <c r="I305" s="11"/>
      <c r="J305" s="2"/>
      <c r="K305" s="2"/>
      <c r="L305" s="2"/>
      <c r="M305" s="2"/>
      <c r="N305" s="1" t="s">
        <v>5</v>
      </c>
    </row>
    <row r="306" spans="1:14">
      <c r="A306" s="3">
        <v>305</v>
      </c>
      <c r="B306" s="11" t="s">
        <v>903</v>
      </c>
      <c r="C306" s="1" t="s">
        <v>15</v>
      </c>
      <c r="D306" s="11" t="s">
        <v>904</v>
      </c>
      <c r="E306" s="11" t="s">
        <v>905</v>
      </c>
      <c r="F306" s="11" t="s">
        <v>906</v>
      </c>
      <c r="G306" s="11" t="s">
        <v>907</v>
      </c>
      <c r="H306" s="11"/>
      <c r="I306" s="11"/>
      <c r="J306" s="2"/>
      <c r="K306" s="2"/>
      <c r="L306" s="2"/>
      <c r="M306" s="2"/>
      <c r="N306" s="1" t="s">
        <v>4</v>
      </c>
    </row>
    <row r="307" spans="1:14">
      <c r="A307" s="3">
        <v>306</v>
      </c>
      <c r="B307" s="11" t="s">
        <v>908</v>
      </c>
      <c r="C307" s="1" t="s">
        <v>15</v>
      </c>
      <c r="D307" s="11" t="s">
        <v>909</v>
      </c>
      <c r="E307" s="11" t="s">
        <v>910</v>
      </c>
      <c r="F307" s="11" t="s">
        <v>911</v>
      </c>
      <c r="G307" s="11" t="s">
        <v>912</v>
      </c>
      <c r="H307" s="11"/>
      <c r="I307" s="11"/>
      <c r="J307" s="2"/>
      <c r="K307" s="2"/>
      <c r="L307" s="2"/>
      <c r="M307" s="2"/>
      <c r="N307" s="1" t="s">
        <v>3</v>
      </c>
    </row>
    <row r="308" ht="26" spans="1:14">
      <c r="A308" s="3">
        <v>307</v>
      </c>
      <c r="B308" s="14" t="s">
        <v>913</v>
      </c>
      <c r="C308" s="15" t="s">
        <v>15</v>
      </c>
      <c r="D308" s="14" t="s">
        <v>914</v>
      </c>
      <c r="E308" s="14" t="s">
        <v>915</v>
      </c>
      <c r="F308" s="14" t="s">
        <v>916</v>
      </c>
      <c r="G308" s="14" t="s">
        <v>917</v>
      </c>
      <c r="H308" s="11"/>
      <c r="I308" s="11"/>
      <c r="J308" s="2"/>
      <c r="K308" s="2"/>
      <c r="L308" s="2"/>
      <c r="M308" s="2"/>
      <c r="N308" s="15" t="s">
        <v>3</v>
      </c>
    </row>
    <row r="309" ht="26" spans="1:14">
      <c r="A309" s="3">
        <v>308</v>
      </c>
      <c r="B309" s="11" t="s">
        <v>918</v>
      </c>
      <c r="C309" s="1" t="s">
        <v>15</v>
      </c>
      <c r="D309" s="11">
        <v>10</v>
      </c>
      <c r="E309" s="11">
        <v>8</v>
      </c>
      <c r="F309" s="11">
        <v>12</v>
      </c>
      <c r="G309" s="11">
        <v>15</v>
      </c>
      <c r="H309" s="11"/>
      <c r="I309" s="11"/>
      <c r="J309" s="2"/>
      <c r="K309" s="2"/>
      <c r="L309" s="2"/>
      <c r="M309" s="2"/>
      <c r="N309" s="1" t="s">
        <v>3</v>
      </c>
    </row>
    <row r="310" ht="39" spans="1:14">
      <c r="A310" s="3">
        <v>309</v>
      </c>
      <c r="B310" s="11" t="s">
        <v>919</v>
      </c>
      <c r="C310" s="1" t="s">
        <v>15</v>
      </c>
      <c r="D310" s="11" t="s">
        <v>920</v>
      </c>
      <c r="E310" s="11" t="s">
        <v>921</v>
      </c>
      <c r="F310" s="11" t="s">
        <v>922</v>
      </c>
      <c r="G310" s="11" t="s">
        <v>923</v>
      </c>
      <c r="H310" s="11"/>
      <c r="I310" s="11"/>
      <c r="J310" s="2"/>
      <c r="K310" s="2"/>
      <c r="L310" s="2"/>
      <c r="M310" s="2"/>
      <c r="N310" s="1" t="s">
        <v>4</v>
      </c>
    </row>
    <row r="311" ht="26" spans="1:14">
      <c r="A311" s="3">
        <v>310</v>
      </c>
      <c r="B311" s="11" t="s">
        <v>924</v>
      </c>
      <c r="C311" s="1" t="s">
        <v>15</v>
      </c>
      <c r="D311" s="11" t="s">
        <v>925</v>
      </c>
      <c r="E311" s="11" t="s">
        <v>926</v>
      </c>
      <c r="F311" s="11" t="s">
        <v>927</v>
      </c>
      <c r="G311" s="11" t="s">
        <v>928</v>
      </c>
      <c r="H311" s="11"/>
      <c r="I311" s="11"/>
      <c r="J311" s="2"/>
      <c r="K311" s="2"/>
      <c r="L311" s="2"/>
      <c r="M311" s="2"/>
      <c r="N311" s="1" t="s">
        <v>3</v>
      </c>
    </row>
    <row r="312" ht="26" spans="1:14">
      <c r="A312" s="3">
        <v>311</v>
      </c>
      <c r="B312" s="11" t="s">
        <v>929</v>
      </c>
      <c r="C312" s="1" t="s">
        <v>15</v>
      </c>
      <c r="D312" s="11" t="s">
        <v>930</v>
      </c>
      <c r="E312" s="11" t="s">
        <v>931</v>
      </c>
      <c r="F312" s="11" t="s">
        <v>932</v>
      </c>
      <c r="G312" s="11" t="s">
        <v>933</v>
      </c>
      <c r="H312" s="11"/>
      <c r="I312" s="11"/>
      <c r="J312" s="2"/>
      <c r="K312" s="2"/>
      <c r="L312" s="2"/>
      <c r="M312" s="2"/>
      <c r="N312" s="1" t="s">
        <v>3</v>
      </c>
    </row>
    <row r="313" spans="1:14">
      <c r="A313" s="3">
        <v>312</v>
      </c>
      <c r="B313" s="11" t="s">
        <v>934</v>
      </c>
      <c r="C313" s="1" t="s">
        <v>15</v>
      </c>
      <c r="D313" s="11" t="s">
        <v>935</v>
      </c>
      <c r="E313" s="11" t="s">
        <v>936</v>
      </c>
      <c r="F313" s="11" t="s">
        <v>937</v>
      </c>
      <c r="G313" s="11" t="s">
        <v>938</v>
      </c>
      <c r="H313" s="11"/>
      <c r="I313" s="11"/>
      <c r="J313" s="2"/>
      <c r="K313" s="2"/>
      <c r="L313" s="2"/>
      <c r="M313" s="2"/>
      <c r="N313" s="1" t="s">
        <v>3</v>
      </c>
    </row>
    <row r="314" ht="26" spans="1:14">
      <c r="A314" s="3">
        <v>313</v>
      </c>
      <c r="B314" s="11" t="s">
        <v>939</v>
      </c>
      <c r="C314" s="1" t="s">
        <v>15</v>
      </c>
      <c r="D314" s="11" t="s">
        <v>940</v>
      </c>
      <c r="E314" s="11" t="s">
        <v>941</v>
      </c>
      <c r="F314" s="11" t="s">
        <v>942</v>
      </c>
      <c r="G314" s="11" t="s">
        <v>943</v>
      </c>
      <c r="H314" s="11"/>
      <c r="I314" s="11"/>
      <c r="J314" s="2"/>
      <c r="K314" s="2"/>
      <c r="L314" s="2"/>
      <c r="M314" s="2"/>
      <c r="N314" s="1" t="s">
        <v>4</v>
      </c>
    </row>
    <row r="315" ht="26" spans="1:14">
      <c r="A315" s="3">
        <v>314</v>
      </c>
      <c r="B315" s="11" t="s">
        <v>944</v>
      </c>
      <c r="C315" s="1" t="s">
        <v>15</v>
      </c>
      <c r="D315" s="11" t="s">
        <v>935</v>
      </c>
      <c r="E315" s="11" t="s">
        <v>945</v>
      </c>
      <c r="F315" s="11" t="s">
        <v>946</v>
      </c>
      <c r="G315" s="11" t="s">
        <v>947</v>
      </c>
      <c r="H315" s="11"/>
      <c r="I315" s="11"/>
      <c r="J315" s="2"/>
      <c r="K315" s="2"/>
      <c r="L315" s="2"/>
      <c r="M315" s="2"/>
      <c r="N315" s="1" t="s">
        <v>5</v>
      </c>
    </row>
    <row r="316" ht="26" spans="1:14">
      <c r="A316" s="3">
        <v>315</v>
      </c>
      <c r="B316" s="11" t="s">
        <v>948</v>
      </c>
      <c r="C316" s="1" t="s">
        <v>15</v>
      </c>
      <c r="D316" s="11" t="s">
        <v>949</v>
      </c>
      <c r="E316" s="11" t="s">
        <v>950</v>
      </c>
      <c r="F316" s="11" t="s">
        <v>951</v>
      </c>
      <c r="G316" s="11" t="s">
        <v>952</v>
      </c>
      <c r="H316" s="11"/>
      <c r="I316" s="11"/>
      <c r="J316" s="2"/>
      <c r="K316" s="2"/>
      <c r="L316" s="2"/>
      <c r="M316" s="2"/>
      <c r="N316" s="1" t="s">
        <v>3</v>
      </c>
    </row>
    <row r="317" ht="26" spans="1:14">
      <c r="A317" s="3">
        <v>316</v>
      </c>
      <c r="B317" s="11" t="s">
        <v>953</v>
      </c>
      <c r="C317" s="1" t="s">
        <v>15</v>
      </c>
      <c r="D317" s="11" t="s">
        <v>954</v>
      </c>
      <c r="E317" s="11" t="s">
        <v>955</v>
      </c>
      <c r="F317" s="11" t="s">
        <v>956</v>
      </c>
      <c r="G317" s="11" t="s">
        <v>957</v>
      </c>
      <c r="H317" s="11"/>
      <c r="I317" s="11"/>
      <c r="J317" s="2"/>
      <c r="K317" s="2"/>
      <c r="L317" s="2"/>
      <c r="M317" s="2"/>
      <c r="N317" s="1" t="s">
        <v>4</v>
      </c>
    </row>
    <row r="318" ht="26" spans="1:14">
      <c r="A318" s="3">
        <v>317</v>
      </c>
      <c r="B318" s="11" t="s">
        <v>958</v>
      </c>
      <c r="C318" s="1" t="s">
        <v>15</v>
      </c>
      <c r="D318" s="11" t="s">
        <v>959</v>
      </c>
      <c r="E318" s="11" t="s">
        <v>960</v>
      </c>
      <c r="F318" s="11" t="s">
        <v>961</v>
      </c>
      <c r="G318" s="11" t="s">
        <v>962</v>
      </c>
      <c r="H318" s="11"/>
      <c r="I318" s="11"/>
      <c r="J318" s="2"/>
      <c r="K318" s="2"/>
      <c r="L318" s="2"/>
      <c r="M318" s="2"/>
      <c r="N318" s="1" t="s">
        <v>4</v>
      </c>
    </row>
    <row r="319" ht="26" spans="1:14">
      <c r="A319" s="3">
        <v>318</v>
      </c>
      <c r="B319" s="11" t="s">
        <v>963</v>
      </c>
      <c r="C319" s="1" t="s">
        <v>15</v>
      </c>
      <c r="D319" s="11" t="s">
        <v>964</v>
      </c>
      <c r="E319" s="11" t="s">
        <v>965</v>
      </c>
      <c r="F319" s="11" t="s">
        <v>966</v>
      </c>
      <c r="G319" s="11" t="s">
        <v>967</v>
      </c>
      <c r="H319" s="11"/>
      <c r="I319" s="11"/>
      <c r="J319" s="2"/>
      <c r="K319" s="2"/>
      <c r="L319" s="2"/>
      <c r="M319" s="2"/>
      <c r="N319" s="1" t="s">
        <v>3</v>
      </c>
    </row>
    <row r="320" ht="26" spans="1:14">
      <c r="A320" s="3">
        <v>319</v>
      </c>
      <c r="B320" s="11" t="s">
        <v>968</v>
      </c>
      <c r="C320" s="1" t="s">
        <v>15</v>
      </c>
      <c r="D320" s="11" t="s">
        <v>969</v>
      </c>
      <c r="E320" s="11" t="s">
        <v>970</v>
      </c>
      <c r="F320" s="11" t="s">
        <v>971</v>
      </c>
      <c r="G320" s="11" t="s">
        <v>972</v>
      </c>
      <c r="H320" s="11"/>
      <c r="I320" s="11"/>
      <c r="J320" s="2"/>
      <c r="K320" s="2"/>
      <c r="L320" s="2"/>
      <c r="M320" s="2"/>
      <c r="N320" s="1" t="s">
        <v>3</v>
      </c>
    </row>
    <row r="321" spans="1:14">
      <c r="A321" s="3">
        <v>320</v>
      </c>
      <c r="B321" s="11" t="s">
        <v>973</v>
      </c>
      <c r="C321" s="1" t="s">
        <v>15</v>
      </c>
      <c r="D321" s="11" t="s">
        <v>894</v>
      </c>
      <c r="E321" s="11" t="s">
        <v>895</v>
      </c>
      <c r="F321" s="11" t="s">
        <v>974</v>
      </c>
      <c r="G321" s="11" t="s">
        <v>975</v>
      </c>
      <c r="H321" s="11"/>
      <c r="I321" s="11"/>
      <c r="J321" s="2"/>
      <c r="K321" s="2"/>
      <c r="L321" s="2"/>
      <c r="M321" s="2"/>
      <c r="N321" s="1" t="s">
        <v>5</v>
      </c>
    </row>
    <row r="322" ht="39" spans="1:14">
      <c r="A322" s="3">
        <v>321</v>
      </c>
      <c r="B322" s="11" t="s">
        <v>976</v>
      </c>
      <c r="C322" s="1" t="s">
        <v>15</v>
      </c>
      <c r="D322" s="11" t="s">
        <v>977</v>
      </c>
      <c r="E322" s="11" t="s">
        <v>978</v>
      </c>
      <c r="F322" s="11" t="s">
        <v>979</v>
      </c>
      <c r="G322" s="11" t="s">
        <v>980</v>
      </c>
      <c r="H322" s="11"/>
      <c r="I322" s="11"/>
      <c r="J322" s="2"/>
      <c r="K322" s="2"/>
      <c r="L322" s="2"/>
      <c r="M322" s="2"/>
      <c r="N322" s="1" t="s">
        <v>3</v>
      </c>
    </row>
    <row r="323" spans="1:14">
      <c r="A323" s="3">
        <v>322</v>
      </c>
      <c r="B323" s="11" t="s">
        <v>981</v>
      </c>
      <c r="C323" s="1" t="s">
        <v>15</v>
      </c>
      <c r="D323" s="11" t="s">
        <v>982</v>
      </c>
      <c r="E323" s="11" t="s">
        <v>983</v>
      </c>
      <c r="F323" s="11" t="s">
        <v>984</v>
      </c>
      <c r="G323" s="11" t="s">
        <v>102</v>
      </c>
      <c r="H323" s="11"/>
      <c r="I323" s="11"/>
      <c r="J323" s="2"/>
      <c r="K323" s="2"/>
      <c r="L323" s="2"/>
      <c r="M323" s="2"/>
      <c r="N323" s="1" t="s">
        <v>4</v>
      </c>
    </row>
    <row r="324" ht="26" spans="1:14">
      <c r="A324" s="3">
        <v>323</v>
      </c>
      <c r="B324" s="11" t="s">
        <v>985</v>
      </c>
      <c r="C324" s="1" t="s">
        <v>15</v>
      </c>
      <c r="D324" s="11" t="s">
        <v>986</v>
      </c>
      <c r="E324" s="11" t="s">
        <v>987</v>
      </c>
      <c r="F324" s="11" t="s">
        <v>988</v>
      </c>
      <c r="G324" s="11" t="s">
        <v>989</v>
      </c>
      <c r="H324" s="11"/>
      <c r="I324" s="11"/>
      <c r="J324" s="2"/>
      <c r="K324" s="2"/>
      <c r="L324" s="2"/>
      <c r="M324" s="2"/>
      <c r="N324" s="1" t="s">
        <v>3</v>
      </c>
    </row>
    <row r="325" spans="1:14">
      <c r="A325" s="3">
        <v>324</v>
      </c>
      <c r="B325" s="11" t="s">
        <v>990</v>
      </c>
      <c r="C325" s="1" t="s">
        <v>15</v>
      </c>
      <c r="D325" s="11" t="s">
        <v>991</v>
      </c>
      <c r="E325" s="11" t="s">
        <v>992</v>
      </c>
      <c r="F325" s="11" t="s">
        <v>993</v>
      </c>
      <c r="G325" s="11" t="s">
        <v>994</v>
      </c>
      <c r="H325" s="11"/>
      <c r="I325" s="11"/>
      <c r="J325" s="2"/>
      <c r="K325" s="2"/>
      <c r="L325" s="2"/>
      <c r="M325" s="2"/>
      <c r="N325" s="1" t="s">
        <v>3</v>
      </c>
    </row>
    <row r="326" ht="26" spans="1:14">
      <c r="A326" s="3">
        <v>325</v>
      </c>
      <c r="B326" s="11" t="s">
        <v>995</v>
      </c>
      <c r="C326" s="1" t="s">
        <v>15</v>
      </c>
      <c r="D326" s="11" t="s">
        <v>996</v>
      </c>
      <c r="E326" s="11" t="s">
        <v>997</v>
      </c>
      <c r="F326" s="11" t="s">
        <v>998</v>
      </c>
      <c r="G326" s="11" t="s">
        <v>999</v>
      </c>
      <c r="H326" s="11"/>
      <c r="I326" s="11"/>
      <c r="J326" s="2"/>
      <c r="K326" s="2"/>
      <c r="L326" s="2"/>
      <c r="M326" s="2"/>
      <c r="N326" s="1" t="s">
        <v>3</v>
      </c>
    </row>
    <row r="327" spans="1:14">
      <c r="A327" s="3">
        <v>326</v>
      </c>
      <c r="B327" s="11" t="s">
        <v>1000</v>
      </c>
      <c r="C327" s="1" t="s">
        <v>15</v>
      </c>
      <c r="D327" s="11" t="s">
        <v>899</v>
      </c>
      <c r="E327" s="11" t="s">
        <v>900</v>
      </c>
      <c r="F327" s="11" t="s">
        <v>1001</v>
      </c>
      <c r="G327" s="11" t="s">
        <v>1002</v>
      </c>
      <c r="H327" s="11"/>
      <c r="I327" s="11"/>
      <c r="J327" s="2"/>
      <c r="K327" s="2"/>
      <c r="L327" s="2"/>
      <c r="M327" s="2"/>
      <c r="N327" s="1" t="s">
        <v>5</v>
      </c>
    </row>
    <row r="328" ht="26" spans="1:14">
      <c r="A328" s="3">
        <v>327</v>
      </c>
      <c r="B328" s="11" t="s">
        <v>1003</v>
      </c>
      <c r="C328" s="1" t="s">
        <v>15</v>
      </c>
      <c r="D328" s="11" t="s">
        <v>1004</v>
      </c>
      <c r="E328" s="11" t="s">
        <v>1005</v>
      </c>
      <c r="F328" s="11" t="s">
        <v>891</v>
      </c>
      <c r="G328" s="11" t="s">
        <v>892</v>
      </c>
      <c r="H328" s="11"/>
      <c r="I328" s="11"/>
      <c r="J328" s="2"/>
      <c r="K328" s="2"/>
      <c r="L328" s="2"/>
      <c r="M328" s="2"/>
      <c r="N328" s="1" t="s">
        <v>3</v>
      </c>
    </row>
    <row r="329" ht="39" spans="1:14">
      <c r="A329" s="3">
        <v>328</v>
      </c>
      <c r="B329" s="11" t="s">
        <v>1006</v>
      </c>
      <c r="C329" s="1" t="s">
        <v>15</v>
      </c>
      <c r="D329" s="11" t="s">
        <v>1007</v>
      </c>
      <c r="E329" s="11" t="s">
        <v>1008</v>
      </c>
      <c r="F329" s="11" t="s">
        <v>1009</v>
      </c>
      <c r="G329" s="11" t="s">
        <v>1010</v>
      </c>
      <c r="H329" s="11"/>
      <c r="I329" s="11"/>
      <c r="J329" s="2"/>
      <c r="K329" s="2"/>
      <c r="L329" s="2"/>
      <c r="M329" s="2"/>
      <c r="N329" s="1" t="s">
        <v>3</v>
      </c>
    </row>
    <row r="330" spans="1:14">
      <c r="A330" s="3">
        <v>329</v>
      </c>
      <c r="B330" s="11" t="s">
        <v>1011</v>
      </c>
      <c r="C330" s="1" t="s">
        <v>15</v>
      </c>
      <c r="D330" s="11" t="s">
        <v>1012</v>
      </c>
      <c r="E330" s="11" t="s">
        <v>1013</v>
      </c>
      <c r="F330" s="11" t="s">
        <v>1014</v>
      </c>
      <c r="G330" s="11" t="s">
        <v>1015</v>
      </c>
      <c r="H330" s="11"/>
      <c r="I330" s="11"/>
      <c r="J330" s="2"/>
      <c r="K330" s="2"/>
      <c r="L330" s="2"/>
      <c r="M330" s="2"/>
      <c r="N330" s="1" t="s">
        <v>3</v>
      </c>
    </row>
    <row r="331" ht="26" spans="1:14">
      <c r="A331" s="3">
        <v>330</v>
      </c>
      <c r="B331" s="11" t="s">
        <v>1016</v>
      </c>
      <c r="C331" s="1" t="s">
        <v>15</v>
      </c>
      <c r="D331" s="11" t="s">
        <v>1017</v>
      </c>
      <c r="E331" s="11" t="s">
        <v>1018</v>
      </c>
      <c r="F331" s="11" t="s">
        <v>1019</v>
      </c>
      <c r="G331" s="11" t="s">
        <v>1020</v>
      </c>
      <c r="H331" s="11"/>
      <c r="I331" s="11"/>
      <c r="J331" s="2"/>
      <c r="K331" s="2"/>
      <c r="L331" s="2"/>
      <c r="M331" s="2"/>
      <c r="N331" s="1" t="s">
        <v>3</v>
      </c>
    </row>
    <row r="332" spans="1:14">
      <c r="A332" s="3">
        <v>331</v>
      </c>
      <c r="B332" s="11" t="s">
        <v>1021</v>
      </c>
      <c r="C332" s="1" t="s">
        <v>15</v>
      </c>
      <c r="D332" s="11" t="s">
        <v>1022</v>
      </c>
      <c r="E332" s="11" t="s">
        <v>1023</v>
      </c>
      <c r="F332" s="11" t="s">
        <v>1024</v>
      </c>
      <c r="G332" s="11" t="s">
        <v>1025</v>
      </c>
      <c r="H332" s="11"/>
      <c r="I332" s="11"/>
      <c r="J332" s="2"/>
      <c r="K332" s="2"/>
      <c r="L332" s="2"/>
      <c r="M332" s="2"/>
      <c r="N332" s="1" t="s">
        <v>3</v>
      </c>
    </row>
    <row r="333" spans="1:14">
      <c r="A333" s="3">
        <v>332</v>
      </c>
      <c r="B333" s="11" t="s">
        <v>1026</v>
      </c>
      <c r="C333" s="1" t="s">
        <v>15</v>
      </c>
      <c r="D333" s="11" t="s">
        <v>1027</v>
      </c>
      <c r="E333" s="11" t="s">
        <v>1028</v>
      </c>
      <c r="F333" s="11" t="s">
        <v>1029</v>
      </c>
      <c r="G333" s="11" t="s">
        <v>1030</v>
      </c>
      <c r="H333" s="11"/>
      <c r="I333" s="11"/>
      <c r="J333" s="2"/>
      <c r="K333" s="2"/>
      <c r="L333" s="2"/>
      <c r="M333" s="2"/>
      <c r="N333" s="1" t="s">
        <v>3</v>
      </c>
    </row>
    <row r="334" ht="39" spans="1:14">
      <c r="A334" s="3">
        <v>333</v>
      </c>
      <c r="B334" s="11" t="s">
        <v>1031</v>
      </c>
      <c r="C334" s="1" t="s">
        <v>15</v>
      </c>
      <c r="D334" s="11" t="s">
        <v>1032</v>
      </c>
      <c r="E334" s="11" t="s">
        <v>1033</v>
      </c>
      <c r="F334" s="11" t="s">
        <v>1034</v>
      </c>
      <c r="G334" s="11" t="s">
        <v>1035</v>
      </c>
      <c r="H334" s="11"/>
      <c r="I334" s="11"/>
      <c r="J334" s="2"/>
      <c r="K334" s="2"/>
      <c r="L334" s="2"/>
      <c r="M334" s="2"/>
      <c r="N334" s="1" t="s">
        <v>3</v>
      </c>
    </row>
    <row r="335" ht="26" spans="1:14">
      <c r="A335" s="3">
        <v>334</v>
      </c>
      <c r="B335" s="11" t="s">
        <v>1036</v>
      </c>
      <c r="C335" s="1" t="s">
        <v>15</v>
      </c>
      <c r="D335" s="11" t="s">
        <v>1037</v>
      </c>
      <c r="E335" s="11" t="s">
        <v>1038</v>
      </c>
      <c r="F335" s="11" t="s">
        <v>1039</v>
      </c>
      <c r="G335" s="11" t="s">
        <v>1040</v>
      </c>
      <c r="H335" s="11"/>
      <c r="I335" s="11"/>
      <c r="J335" s="2"/>
      <c r="K335" s="2"/>
      <c r="L335" s="2"/>
      <c r="M335" s="2"/>
      <c r="N335" s="1" t="s">
        <v>3</v>
      </c>
    </row>
    <row r="336" spans="1:14">
      <c r="A336" s="3">
        <v>335</v>
      </c>
      <c r="B336" s="11" t="s">
        <v>1041</v>
      </c>
      <c r="C336" s="1" t="s">
        <v>15</v>
      </c>
      <c r="D336" s="11" t="s">
        <v>1042</v>
      </c>
      <c r="E336" s="11" t="s">
        <v>1043</v>
      </c>
      <c r="F336" s="11" t="s">
        <v>1044</v>
      </c>
      <c r="G336" s="11" t="s">
        <v>1045</v>
      </c>
      <c r="H336" s="11"/>
      <c r="I336" s="11"/>
      <c r="J336" s="2"/>
      <c r="K336" s="2"/>
      <c r="L336" s="2"/>
      <c r="M336" s="2"/>
      <c r="N336" s="1" t="s">
        <v>3</v>
      </c>
    </row>
    <row r="337" ht="26" spans="1:14">
      <c r="A337" s="3">
        <v>336</v>
      </c>
      <c r="B337" s="11" t="s">
        <v>1046</v>
      </c>
      <c r="C337" s="1" t="s">
        <v>15</v>
      </c>
      <c r="D337" s="11" t="s">
        <v>1047</v>
      </c>
      <c r="E337" s="11" t="s">
        <v>1048</v>
      </c>
      <c r="F337" s="11" t="s">
        <v>1049</v>
      </c>
      <c r="G337" s="11" t="s">
        <v>1050</v>
      </c>
      <c r="H337" s="11"/>
      <c r="I337" s="11"/>
      <c r="J337" s="2"/>
      <c r="K337" s="2"/>
      <c r="L337" s="2"/>
      <c r="M337" s="2"/>
      <c r="N337" s="1" t="s">
        <v>3</v>
      </c>
    </row>
    <row r="338" spans="1:14">
      <c r="A338" s="3">
        <v>337</v>
      </c>
      <c r="B338" s="11" t="s">
        <v>1051</v>
      </c>
      <c r="C338" s="1" t="s">
        <v>15</v>
      </c>
      <c r="D338" s="11" t="s">
        <v>1052</v>
      </c>
      <c r="E338" s="11" t="s">
        <v>1053</v>
      </c>
      <c r="F338" s="11" t="s">
        <v>1054</v>
      </c>
      <c r="G338" s="11" t="s">
        <v>1055</v>
      </c>
      <c r="H338" s="11"/>
      <c r="I338" s="11"/>
      <c r="J338" s="2"/>
      <c r="K338" s="2"/>
      <c r="L338" s="2"/>
      <c r="M338" s="2"/>
      <c r="N338" s="1" t="s">
        <v>3</v>
      </c>
    </row>
    <row r="339" ht="26" spans="1:14">
      <c r="A339" s="3">
        <v>338</v>
      </c>
      <c r="B339" s="11" t="s">
        <v>1056</v>
      </c>
      <c r="C339" s="1" t="s">
        <v>15</v>
      </c>
      <c r="D339" s="11" t="s">
        <v>1057</v>
      </c>
      <c r="E339" s="11" t="s">
        <v>1058</v>
      </c>
      <c r="F339" s="11" t="s">
        <v>1059</v>
      </c>
      <c r="G339" s="11" t="s">
        <v>1060</v>
      </c>
      <c r="H339" s="11"/>
      <c r="I339" s="11"/>
      <c r="J339" s="2"/>
      <c r="K339" s="2"/>
      <c r="L339" s="2"/>
      <c r="M339" s="2"/>
      <c r="N339" s="1" t="s">
        <v>3</v>
      </c>
    </row>
    <row r="340" ht="39" spans="1:14">
      <c r="A340" s="3">
        <v>339</v>
      </c>
      <c r="B340" s="11" t="s">
        <v>1061</v>
      </c>
      <c r="C340" s="1" t="s">
        <v>15</v>
      </c>
      <c r="D340" s="11" t="s">
        <v>1062</v>
      </c>
      <c r="E340" s="11" t="s">
        <v>1063</v>
      </c>
      <c r="F340" s="11" t="s">
        <v>1064</v>
      </c>
      <c r="G340" s="11" t="s">
        <v>1065</v>
      </c>
      <c r="H340" s="11"/>
      <c r="I340" s="11"/>
      <c r="J340" s="2"/>
      <c r="K340" s="2"/>
      <c r="L340" s="2"/>
      <c r="M340" s="2"/>
      <c r="N340" s="1" t="s">
        <v>3</v>
      </c>
    </row>
    <row r="341" ht="26" spans="1:14">
      <c r="A341" s="3">
        <v>340</v>
      </c>
      <c r="B341" s="11" t="s">
        <v>1066</v>
      </c>
      <c r="C341" s="1" t="s">
        <v>15</v>
      </c>
      <c r="D341" s="11" t="s">
        <v>1067</v>
      </c>
      <c r="E341" s="11" t="s">
        <v>1068</v>
      </c>
      <c r="F341" s="11" t="s">
        <v>1069</v>
      </c>
      <c r="G341" s="11" t="s">
        <v>1070</v>
      </c>
      <c r="H341" s="11"/>
      <c r="I341" s="11"/>
      <c r="J341" s="2"/>
      <c r="K341" s="2"/>
      <c r="L341" s="2"/>
      <c r="M341" s="2"/>
      <c r="N341" s="1" t="s">
        <v>3</v>
      </c>
    </row>
    <row r="342" ht="26" spans="1:14">
      <c r="A342" s="3">
        <v>341</v>
      </c>
      <c r="B342" s="11" t="s">
        <v>1071</v>
      </c>
      <c r="C342" s="1" t="s">
        <v>15</v>
      </c>
      <c r="D342" s="11" t="s">
        <v>1044</v>
      </c>
      <c r="E342" s="11" t="s">
        <v>1045</v>
      </c>
      <c r="F342" s="11" t="s">
        <v>1072</v>
      </c>
      <c r="G342" s="11" t="s">
        <v>1073</v>
      </c>
      <c r="H342" s="11"/>
      <c r="I342" s="11"/>
      <c r="J342" s="2"/>
      <c r="K342" s="2"/>
      <c r="L342" s="2"/>
      <c r="M342" s="2"/>
      <c r="N342" s="1" t="s">
        <v>3</v>
      </c>
    </row>
    <row r="343" ht="26" spans="1:14">
      <c r="A343" s="3">
        <v>342</v>
      </c>
      <c r="B343" s="11" t="s">
        <v>1074</v>
      </c>
      <c r="C343" s="1" t="s">
        <v>15</v>
      </c>
      <c r="D343" s="11" t="s">
        <v>1075</v>
      </c>
      <c r="E343" s="11" t="s">
        <v>1076</v>
      </c>
      <c r="F343" s="11" t="s">
        <v>1077</v>
      </c>
      <c r="G343" s="11" t="s">
        <v>1078</v>
      </c>
      <c r="H343" s="11"/>
      <c r="I343" s="11"/>
      <c r="J343" s="2"/>
      <c r="K343" s="2"/>
      <c r="L343" s="2"/>
      <c r="M343" s="2"/>
      <c r="N343" s="1" t="s">
        <v>3</v>
      </c>
    </row>
    <row r="344" ht="104" spans="1:14">
      <c r="A344" s="3">
        <v>343</v>
      </c>
      <c r="B344" s="11" t="s">
        <v>1079</v>
      </c>
      <c r="C344" s="1" t="s">
        <v>15</v>
      </c>
      <c r="D344" s="11" t="s">
        <v>1080</v>
      </c>
      <c r="E344" s="11" t="s">
        <v>1081</v>
      </c>
      <c r="F344" s="11" t="s">
        <v>1082</v>
      </c>
      <c r="G344" s="11" t="s">
        <v>1083</v>
      </c>
      <c r="H344" s="11"/>
      <c r="I344" s="11"/>
      <c r="J344" s="2"/>
      <c r="K344" s="2"/>
      <c r="L344" s="2"/>
      <c r="M344" s="2"/>
      <c r="N344" s="1" t="s">
        <v>3</v>
      </c>
    </row>
    <row r="345" ht="26" spans="1:14">
      <c r="A345" s="3">
        <v>344</v>
      </c>
      <c r="B345" s="11" t="s">
        <v>1084</v>
      </c>
      <c r="C345" s="1" t="s">
        <v>15</v>
      </c>
      <c r="D345" s="11" t="s">
        <v>1085</v>
      </c>
      <c r="E345" s="11" t="s">
        <v>1086</v>
      </c>
      <c r="F345" s="11" t="s">
        <v>1087</v>
      </c>
      <c r="G345" s="11" t="s">
        <v>1045</v>
      </c>
      <c r="H345" s="11"/>
      <c r="I345" s="11"/>
      <c r="J345" s="2"/>
      <c r="K345" s="2"/>
      <c r="L345" s="2"/>
      <c r="M345" s="2"/>
      <c r="N345" s="1" t="s">
        <v>3</v>
      </c>
    </row>
    <row r="346" spans="1:14">
      <c r="A346" s="3">
        <v>345</v>
      </c>
      <c r="B346" s="11" t="s">
        <v>1088</v>
      </c>
      <c r="C346" s="1" t="s">
        <v>15</v>
      </c>
      <c r="D346" s="11" t="s">
        <v>1089</v>
      </c>
      <c r="E346" s="11" t="s">
        <v>1023</v>
      </c>
      <c r="F346" s="11" t="s">
        <v>1025</v>
      </c>
      <c r="G346" s="11" t="s">
        <v>1024</v>
      </c>
      <c r="H346" s="11"/>
      <c r="I346" s="11"/>
      <c r="J346" s="2"/>
      <c r="K346" s="2"/>
      <c r="L346" s="2"/>
      <c r="M346" s="2"/>
      <c r="N346" s="1" t="s">
        <v>3</v>
      </c>
    </row>
    <row r="347" spans="1:14">
      <c r="A347" s="3">
        <v>346</v>
      </c>
      <c r="B347" s="11" t="s">
        <v>1090</v>
      </c>
      <c r="C347" s="1" t="s">
        <v>15</v>
      </c>
      <c r="D347" s="11" t="s">
        <v>1091</v>
      </c>
      <c r="E347" s="11" t="s">
        <v>1092</v>
      </c>
      <c r="F347" s="11" t="s">
        <v>1093</v>
      </c>
      <c r="G347" s="11" t="s">
        <v>1073</v>
      </c>
      <c r="H347" s="11"/>
      <c r="I347" s="11"/>
      <c r="J347" s="2"/>
      <c r="K347" s="2"/>
      <c r="L347" s="2"/>
      <c r="M347" s="2"/>
      <c r="N347" s="1" t="s">
        <v>3</v>
      </c>
    </row>
    <row r="348" spans="1:14">
      <c r="A348" s="3">
        <v>347</v>
      </c>
      <c r="B348" s="11" t="s">
        <v>1094</v>
      </c>
      <c r="C348" s="1" t="s">
        <v>15</v>
      </c>
      <c r="D348" s="11" t="s">
        <v>1025</v>
      </c>
      <c r="E348" s="11" t="s">
        <v>1023</v>
      </c>
      <c r="F348" s="11" t="s">
        <v>1024</v>
      </c>
      <c r="G348" s="11" t="s">
        <v>1095</v>
      </c>
      <c r="H348" s="11"/>
      <c r="I348" s="11"/>
      <c r="J348" s="2"/>
      <c r="K348" s="2"/>
      <c r="L348" s="2"/>
      <c r="M348" s="2"/>
      <c r="N348" s="1" t="s">
        <v>3</v>
      </c>
    </row>
    <row r="349" ht="26" spans="1:14">
      <c r="A349" s="3">
        <v>348</v>
      </c>
      <c r="B349" s="11" t="s">
        <v>1096</v>
      </c>
      <c r="C349" s="1" t="s">
        <v>200</v>
      </c>
      <c r="D349" s="11"/>
      <c r="E349" s="11"/>
      <c r="F349" s="11"/>
      <c r="G349" s="11"/>
      <c r="H349" s="11"/>
      <c r="I349" s="11"/>
      <c r="J349" s="2"/>
      <c r="K349" s="2"/>
      <c r="L349" s="2"/>
      <c r="M349" s="2"/>
      <c r="N349" s="8" t="s">
        <v>201</v>
      </c>
    </row>
    <row r="350" ht="26" spans="1:14">
      <c r="A350" s="3">
        <v>349</v>
      </c>
      <c r="B350" s="11" t="s">
        <v>1097</v>
      </c>
      <c r="C350" s="1" t="s">
        <v>200</v>
      </c>
      <c r="D350" s="11"/>
      <c r="E350" s="11"/>
      <c r="F350" s="11"/>
      <c r="G350" s="11"/>
      <c r="H350" s="11"/>
      <c r="I350" s="11"/>
      <c r="J350" s="2"/>
      <c r="K350" s="2"/>
      <c r="L350" s="2"/>
      <c r="M350" s="2"/>
      <c r="N350" s="8" t="s">
        <v>201</v>
      </c>
    </row>
    <row r="351" ht="39" spans="1:14">
      <c r="A351" s="3">
        <v>350</v>
      </c>
      <c r="B351" s="11" t="s">
        <v>1098</v>
      </c>
      <c r="C351" s="1" t="s">
        <v>200</v>
      </c>
      <c r="D351" s="11"/>
      <c r="E351" s="11"/>
      <c r="F351" s="11"/>
      <c r="G351" s="11"/>
      <c r="H351" s="11"/>
      <c r="I351" s="11"/>
      <c r="J351" s="2"/>
      <c r="K351" s="2"/>
      <c r="L351" s="2"/>
      <c r="M351" s="2"/>
      <c r="N351" s="8" t="s">
        <v>201</v>
      </c>
    </row>
    <row r="352" ht="26" spans="1:14">
      <c r="A352" s="3">
        <v>351</v>
      </c>
      <c r="B352" s="11" t="s">
        <v>1099</v>
      </c>
      <c r="C352" s="1" t="s">
        <v>200</v>
      </c>
      <c r="D352" s="11"/>
      <c r="E352" s="11"/>
      <c r="F352" s="11"/>
      <c r="G352" s="11"/>
      <c r="H352" s="11"/>
      <c r="I352" s="11"/>
      <c r="J352" s="2"/>
      <c r="K352" s="2"/>
      <c r="L352" s="2"/>
      <c r="M352" s="2"/>
      <c r="N352" s="8" t="s">
        <v>201</v>
      </c>
    </row>
    <row r="353" ht="26" spans="1:14">
      <c r="A353" s="3">
        <v>352</v>
      </c>
      <c r="B353" s="11" t="s">
        <v>1100</v>
      </c>
      <c r="C353" s="1" t="s">
        <v>200</v>
      </c>
      <c r="D353" s="11"/>
      <c r="E353" s="11"/>
      <c r="F353" s="11"/>
      <c r="G353" s="11"/>
      <c r="H353" s="11"/>
      <c r="I353" s="11"/>
      <c r="J353" s="2"/>
      <c r="K353" s="2"/>
      <c r="L353" s="2"/>
      <c r="M353" s="2"/>
      <c r="N353" s="8" t="s">
        <v>201</v>
      </c>
    </row>
    <row r="354" ht="26" spans="1:14">
      <c r="A354" s="3">
        <v>353</v>
      </c>
      <c r="B354" s="11" t="s">
        <v>1101</v>
      </c>
      <c r="C354" s="1" t="s">
        <v>200</v>
      </c>
      <c r="D354" s="11"/>
      <c r="E354" s="11"/>
      <c r="F354" s="11"/>
      <c r="G354" s="11"/>
      <c r="H354" s="11"/>
      <c r="I354" s="11"/>
      <c r="J354" s="2"/>
      <c r="K354" s="2"/>
      <c r="L354" s="2"/>
      <c r="M354" s="2"/>
      <c r="N354" s="8" t="s">
        <v>201</v>
      </c>
    </row>
    <row r="355" ht="39" spans="1:14">
      <c r="A355" s="3">
        <v>354</v>
      </c>
      <c r="B355" s="11" t="s">
        <v>1102</v>
      </c>
      <c r="C355" s="1" t="s">
        <v>200</v>
      </c>
      <c r="D355" s="11"/>
      <c r="E355" s="11"/>
      <c r="F355" s="11"/>
      <c r="G355" s="11"/>
      <c r="H355" s="11"/>
      <c r="I355" s="11"/>
      <c r="J355" s="2"/>
      <c r="K355" s="2"/>
      <c r="L355" s="2"/>
      <c r="M355" s="2"/>
      <c r="N355" s="8" t="s">
        <v>201</v>
      </c>
    </row>
    <row r="356" ht="52" spans="1:14">
      <c r="A356" s="3">
        <v>355</v>
      </c>
      <c r="B356" s="11" t="s">
        <v>1103</v>
      </c>
      <c r="C356" s="1" t="s">
        <v>200</v>
      </c>
      <c r="D356" s="11"/>
      <c r="E356" s="11"/>
      <c r="F356" s="11"/>
      <c r="G356" s="11"/>
      <c r="H356" s="11"/>
      <c r="I356" s="11"/>
      <c r="J356" s="2"/>
      <c r="K356" s="2"/>
      <c r="L356" s="2"/>
      <c r="M356" s="2"/>
      <c r="N356" s="8" t="s">
        <v>201</v>
      </c>
    </row>
    <row r="357" ht="39" spans="1:14">
      <c r="A357" s="3">
        <v>356</v>
      </c>
      <c r="B357" s="11" t="s">
        <v>1104</v>
      </c>
      <c r="C357" s="1" t="s">
        <v>200</v>
      </c>
      <c r="D357" s="11"/>
      <c r="E357" s="11"/>
      <c r="F357" s="11"/>
      <c r="G357" s="11"/>
      <c r="H357" s="11"/>
      <c r="I357" s="11"/>
      <c r="J357" s="2"/>
      <c r="K357" s="2"/>
      <c r="L357" s="2"/>
      <c r="M357" s="2"/>
      <c r="N357" s="8" t="s">
        <v>201</v>
      </c>
    </row>
    <row r="358" ht="26" spans="1:14">
      <c r="A358" s="3">
        <v>357</v>
      </c>
      <c r="B358" s="11" t="s">
        <v>1105</v>
      </c>
      <c r="C358" s="1" t="s">
        <v>200</v>
      </c>
      <c r="D358" s="11"/>
      <c r="E358" s="11"/>
      <c r="F358" s="11"/>
      <c r="G358" s="11"/>
      <c r="H358" s="11"/>
      <c r="I358" s="11"/>
      <c r="J358" s="2"/>
      <c r="K358" s="2"/>
      <c r="L358" s="2"/>
      <c r="M358" s="2"/>
      <c r="N358" s="8" t="s">
        <v>201</v>
      </c>
    </row>
    <row r="359" ht="26" spans="1:14">
      <c r="A359" s="3">
        <v>358</v>
      </c>
      <c r="B359" s="11" t="s">
        <v>1106</v>
      </c>
      <c r="C359" s="1" t="s">
        <v>200</v>
      </c>
      <c r="D359" s="11"/>
      <c r="E359" s="11"/>
      <c r="F359" s="11"/>
      <c r="G359" s="11"/>
      <c r="H359" s="11"/>
      <c r="I359" s="11"/>
      <c r="J359" s="2"/>
      <c r="K359" s="2"/>
      <c r="L359" s="2"/>
      <c r="M359" s="2"/>
      <c r="N359" s="8" t="s">
        <v>201</v>
      </c>
    </row>
    <row r="360" ht="52" spans="1:14">
      <c r="A360" s="3">
        <v>359</v>
      </c>
      <c r="B360" s="11" t="s">
        <v>1107</v>
      </c>
      <c r="C360" s="1" t="s">
        <v>200</v>
      </c>
      <c r="D360" s="11"/>
      <c r="E360" s="11"/>
      <c r="F360" s="11"/>
      <c r="G360" s="11"/>
      <c r="H360" s="11"/>
      <c r="I360" s="11"/>
      <c r="J360" s="2"/>
      <c r="K360" s="2"/>
      <c r="L360" s="2"/>
      <c r="M360" s="2"/>
      <c r="N360" s="8" t="s">
        <v>201</v>
      </c>
    </row>
    <row r="361" ht="39" spans="1:14">
      <c r="A361" s="3">
        <v>360</v>
      </c>
      <c r="B361" s="11" t="s">
        <v>1108</v>
      </c>
      <c r="C361" s="1" t="s">
        <v>200</v>
      </c>
      <c r="D361" s="11"/>
      <c r="E361" s="11"/>
      <c r="F361" s="11"/>
      <c r="G361" s="11"/>
      <c r="H361" s="11"/>
      <c r="I361" s="11"/>
      <c r="J361" s="2"/>
      <c r="K361" s="2"/>
      <c r="L361" s="2"/>
      <c r="M361" s="2"/>
      <c r="N361" s="8" t="s">
        <v>201</v>
      </c>
    </row>
    <row r="362" ht="26" spans="1:14">
      <c r="A362" s="3">
        <v>361</v>
      </c>
      <c r="B362" s="11" t="s">
        <v>1109</v>
      </c>
      <c r="C362" s="1" t="s">
        <v>200</v>
      </c>
      <c r="D362" s="11"/>
      <c r="E362" s="11"/>
      <c r="F362" s="11"/>
      <c r="G362" s="11"/>
      <c r="H362" s="11"/>
      <c r="I362" s="11"/>
      <c r="J362" s="2"/>
      <c r="K362" s="2"/>
      <c r="L362" s="2"/>
      <c r="M362" s="2"/>
      <c r="N362" s="8" t="s">
        <v>201</v>
      </c>
    </row>
    <row r="363" ht="52" spans="1:14">
      <c r="A363" s="3">
        <v>362</v>
      </c>
      <c r="B363" s="11" t="s">
        <v>1110</v>
      </c>
      <c r="C363" s="1" t="s">
        <v>200</v>
      </c>
      <c r="D363" s="11"/>
      <c r="E363" s="11"/>
      <c r="F363" s="11"/>
      <c r="G363" s="11"/>
      <c r="H363" s="11"/>
      <c r="I363" s="11"/>
      <c r="J363" s="2"/>
      <c r="K363" s="2"/>
      <c r="L363" s="2"/>
      <c r="M363" s="2"/>
      <c r="N363" s="8" t="s">
        <v>201</v>
      </c>
    </row>
    <row r="364" ht="26" spans="1:14">
      <c r="A364" s="3">
        <v>363</v>
      </c>
      <c r="B364" s="14" t="s">
        <v>1111</v>
      </c>
      <c r="C364" s="15" t="s">
        <v>200</v>
      </c>
      <c r="D364" s="14"/>
      <c r="E364" s="14"/>
      <c r="F364" s="14"/>
      <c r="G364" s="14"/>
      <c r="H364" s="11"/>
      <c r="I364" s="11"/>
      <c r="J364" s="2"/>
      <c r="K364" s="2"/>
      <c r="L364" s="2"/>
      <c r="M364" s="2"/>
      <c r="N364" s="8" t="s">
        <v>201</v>
      </c>
    </row>
    <row r="365" ht="26" spans="1:14">
      <c r="A365" s="3">
        <v>364</v>
      </c>
      <c r="B365" s="11" t="s">
        <v>1112</v>
      </c>
      <c r="C365" s="1" t="s">
        <v>200</v>
      </c>
      <c r="D365" s="11"/>
      <c r="E365" s="11"/>
      <c r="F365" s="11"/>
      <c r="G365" s="11"/>
      <c r="H365" s="11"/>
      <c r="I365" s="11"/>
      <c r="J365" s="2"/>
      <c r="K365" s="2"/>
      <c r="L365" s="2"/>
      <c r="M365" s="2"/>
      <c r="N365" s="8" t="s">
        <v>203</v>
      </c>
    </row>
    <row r="366" ht="26" spans="1:14">
      <c r="A366" s="3">
        <v>365</v>
      </c>
      <c r="B366" s="11" t="s">
        <v>1113</v>
      </c>
      <c r="C366" s="1" t="s">
        <v>200</v>
      </c>
      <c r="D366" s="11"/>
      <c r="E366" s="11"/>
      <c r="F366" s="11"/>
      <c r="G366" s="11"/>
      <c r="H366" s="11"/>
      <c r="I366" s="11"/>
      <c r="J366" s="2"/>
      <c r="K366" s="2"/>
      <c r="L366" s="2"/>
      <c r="M366" s="2"/>
      <c r="N366" s="8" t="s">
        <v>201</v>
      </c>
    </row>
    <row r="367" ht="26" spans="1:14">
      <c r="A367" s="3">
        <v>366</v>
      </c>
      <c r="B367" s="14" t="s">
        <v>1114</v>
      </c>
      <c r="C367" s="15" t="s">
        <v>200</v>
      </c>
      <c r="D367" s="14"/>
      <c r="E367" s="14"/>
      <c r="F367" s="14"/>
      <c r="G367" s="14"/>
      <c r="H367" s="11"/>
      <c r="I367" s="11"/>
      <c r="J367" s="2"/>
      <c r="K367" s="2"/>
      <c r="L367" s="2"/>
      <c r="M367" s="2"/>
      <c r="N367" s="8" t="s">
        <v>203</v>
      </c>
    </row>
    <row r="368" ht="39" spans="1:14">
      <c r="A368" s="3">
        <v>367</v>
      </c>
      <c r="B368" s="11" t="s">
        <v>1115</v>
      </c>
      <c r="C368" s="1" t="s">
        <v>200</v>
      </c>
      <c r="D368" s="11"/>
      <c r="E368" s="11"/>
      <c r="F368" s="11"/>
      <c r="G368" s="11"/>
      <c r="H368" s="11"/>
      <c r="I368" s="11"/>
      <c r="J368" s="2"/>
      <c r="K368" s="2"/>
      <c r="L368" s="2"/>
      <c r="M368" s="2"/>
      <c r="N368" s="8" t="s">
        <v>201</v>
      </c>
    </row>
    <row r="369" ht="26" spans="1:14">
      <c r="A369" s="3">
        <v>368</v>
      </c>
      <c r="B369" s="14" t="s">
        <v>1116</v>
      </c>
      <c r="C369" s="15" t="s">
        <v>200</v>
      </c>
      <c r="D369" s="14"/>
      <c r="E369" s="14"/>
      <c r="F369" s="14"/>
      <c r="G369" s="14"/>
      <c r="H369" s="11"/>
      <c r="I369" s="11"/>
      <c r="J369" s="2"/>
      <c r="K369" s="2"/>
      <c r="L369" s="2"/>
      <c r="M369" s="2"/>
      <c r="N369" s="8" t="s">
        <v>201</v>
      </c>
    </row>
    <row r="370" ht="26" spans="1:14">
      <c r="A370" s="3">
        <v>369</v>
      </c>
      <c r="B370" s="11" t="s">
        <v>1117</v>
      </c>
      <c r="C370" s="1" t="s">
        <v>200</v>
      </c>
      <c r="D370" s="11"/>
      <c r="E370" s="11"/>
      <c r="F370" s="11"/>
      <c r="G370" s="11"/>
      <c r="H370" s="11"/>
      <c r="I370" s="11"/>
      <c r="J370" s="2"/>
      <c r="K370" s="2"/>
      <c r="L370" s="2"/>
      <c r="M370" s="2"/>
      <c r="N370" s="8" t="s">
        <v>201</v>
      </c>
    </row>
    <row r="371" ht="26" spans="1:14">
      <c r="A371" s="3">
        <v>370</v>
      </c>
      <c r="B371" s="11" t="s">
        <v>1118</v>
      </c>
      <c r="C371" s="1" t="s">
        <v>200</v>
      </c>
      <c r="D371" s="11"/>
      <c r="E371" s="11"/>
      <c r="F371" s="11"/>
      <c r="G371" s="11"/>
      <c r="H371" s="11"/>
      <c r="I371" s="11"/>
      <c r="J371" s="2"/>
      <c r="K371" s="2"/>
      <c r="L371" s="2"/>
      <c r="M371" s="2"/>
      <c r="N371" s="8" t="s">
        <v>201</v>
      </c>
    </row>
    <row r="372" ht="39" spans="1:14">
      <c r="A372" s="3">
        <v>371</v>
      </c>
      <c r="B372" s="11" t="s">
        <v>1119</v>
      </c>
      <c r="C372" s="1" t="s">
        <v>200</v>
      </c>
      <c r="D372" s="11"/>
      <c r="E372" s="11"/>
      <c r="F372" s="11"/>
      <c r="G372" s="11"/>
      <c r="H372" s="11"/>
      <c r="I372" s="11"/>
      <c r="J372" s="2"/>
      <c r="K372" s="2"/>
      <c r="L372" s="2"/>
      <c r="M372" s="2"/>
      <c r="N372" s="8" t="s">
        <v>201</v>
      </c>
    </row>
    <row r="373" ht="26" spans="1:14">
      <c r="A373" s="3">
        <v>372</v>
      </c>
      <c r="B373" s="11" t="s">
        <v>1120</v>
      </c>
      <c r="C373" s="1" t="s">
        <v>200</v>
      </c>
      <c r="D373" s="11"/>
      <c r="E373" s="11"/>
      <c r="F373" s="11"/>
      <c r="G373" s="11"/>
      <c r="H373" s="11"/>
      <c r="I373" s="11"/>
      <c r="J373" s="2"/>
      <c r="K373" s="2"/>
      <c r="L373" s="2"/>
      <c r="M373" s="2"/>
      <c r="N373" s="8" t="s">
        <v>201</v>
      </c>
    </row>
    <row r="374" ht="39" spans="1:14">
      <c r="A374" s="3">
        <v>373</v>
      </c>
      <c r="B374" s="11" t="s">
        <v>1121</v>
      </c>
      <c r="C374" s="1" t="s">
        <v>200</v>
      </c>
      <c r="D374" s="11"/>
      <c r="E374" s="11"/>
      <c r="F374" s="11"/>
      <c r="G374" s="11"/>
      <c r="H374" s="11"/>
      <c r="I374" s="11"/>
      <c r="J374" s="2"/>
      <c r="K374" s="2"/>
      <c r="L374" s="2"/>
      <c r="M374" s="2"/>
      <c r="N374" s="8" t="s">
        <v>201</v>
      </c>
    </row>
    <row r="375" ht="26" spans="1:14">
      <c r="A375" s="3">
        <v>374</v>
      </c>
      <c r="B375" s="11" t="s">
        <v>1122</v>
      </c>
      <c r="C375" s="1" t="s">
        <v>200</v>
      </c>
      <c r="D375" s="11"/>
      <c r="E375" s="11"/>
      <c r="F375" s="11"/>
      <c r="G375" s="11"/>
      <c r="H375" s="11"/>
      <c r="I375" s="11"/>
      <c r="J375" s="2"/>
      <c r="K375" s="2"/>
      <c r="L375" s="2"/>
      <c r="M375" s="2"/>
      <c r="N375" s="8" t="s">
        <v>201</v>
      </c>
    </row>
    <row r="376" ht="39" spans="1:14">
      <c r="A376" s="3">
        <v>375</v>
      </c>
      <c r="B376" s="11" t="s">
        <v>1123</v>
      </c>
      <c r="C376" s="1" t="s">
        <v>200</v>
      </c>
      <c r="D376" s="11"/>
      <c r="E376" s="11"/>
      <c r="F376" s="11"/>
      <c r="G376" s="11"/>
      <c r="H376" s="11"/>
      <c r="I376" s="11"/>
      <c r="J376" s="2"/>
      <c r="K376" s="2"/>
      <c r="L376" s="2"/>
      <c r="M376" s="2"/>
      <c r="N376" s="8" t="s">
        <v>201</v>
      </c>
    </row>
    <row r="377" ht="39" spans="1:14">
      <c r="A377" s="3">
        <v>376</v>
      </c>
      <c r="B377" s="11" t="s">
        <v>1124</v>
      </c>
      <c r="C377" s="1" t="s">
        <v>200</v>
      </c>
      <c r="D377" s="11"/>
      <c r="E377" s="11"/>
      <c r="F377" s="11"/>
      <c r="G377" s="11"/>
      <c r="H377" s="11"/>
      <c r="I377" s="11"/>
      <c r="J377" s="2"/>
      <c r="K377" s="2"/>
      <c r="L377" s="2"/>
      <c r="M377" s="2"/>
      <c r="N377" s="8" t="s">
        <v>201</v>
      </c>
    </row>
    <row r="378" ht="26" spans="1:14">
      <c r="A378" s="3">
        <v>377</v>
      </c>
      <c r="B378" s="11" t="s">
        <v>1125</v>
      </c>
      <c r="C378" s="1" t="s">
        <v>200</v>
      </c>
      <c r="D378" s="11"/>
      <c r="E378" s="11"/>
      <c r="F378" s="11"/>
      <c r="G378" s="11"/>
      <c r="H378" s="11"/>
      <c r="I378" s="11"/>
      <c r="J378" s="2"/>
      <c r="K378" s="2"/>
      <c r="L378" s="2"/>
      <c r="M378" s="2"/>
      <c r="N378" s="8" t="s">
        <v>201</v>
      </c>
    </row>
    <row r="379" ht="26" spans="1:14">
      <c r="A379" s="3">
        <v>378</v>
      </c>
      <c r="B379" s="11" t="s">
        <v>1126</v>
      </c>
      <c r="C379" s="1" t="s">
        <v>200</v>
      </c>
      <c r="D379" s="11"/>
      <c r="E379" s="11"/>
      <c r="F379" s="11"/>
      <c r="G379" s="11"/>
      <c r="H379" s="11"/>
      <c r="I379" s="11"/>
      <c r="J379" s="2"/>
      <c r="K379" s="2"/>
      <c r="L379" s="2"/>
      <c r="M379" s="2"/>
      <c r="N379" s="8" t="s">
        <v>201</v>
      </c>
    </row>
    <row r="380" ht="26" spans="1:14">
      <c r="A380" s="3">
        <v>379</v>
      </c>
      <c r="B380" s="11" t="s">
        <v>1127</v>
      </c>
      <c r="C380" s="1" t="s">
        <v>200</v>
      </c>
      <c r="D380" s="11"/>
      <c r="E380" s="11"/>
      <c r="F380" s="11"/>
      <c r="G380" s="11"/>
      <c r="H380" s="11"/>
      <c r="I380" s="11"/>
      <c r="J380" s="2"/>
      <c r="K380" s="2"/>
      <c r="L380" s="2"/>
      <c r="M380" s="2"/>
      <c r="N380" s="8" t="s">
        <v>201</v>
      </c>
    </row>
    <row r="381" spans="1:14">
      <c r="A381" s="3">
        <v>380</v>
      </c>
      <c r="B381" s="11" t="s">
        <v>1128</v>
      </c>
      <c r="C381" s="1" t="s">
        <v>200</v>
      </c>
      <c r="D381" s="11"/>
      <c r="E381" s="11"/>
      <c r="F381" s="11"/>
      <c r="G381" s="11"/>
      <c r="H381" s="11"/>
      <c r="I381" s="11"/>
      <c r="J381" s="2"/>
      <c r="K381" s="2"/>
      <c r="L381" s="2"/>
      <c r="M381" s="2"/>
      <c r="N381" s="8" t="s">
        <v>201</v>
      </c>
    </row>
    <row r="382" ht="39" spans="1:14">
      <c r="A382" s="3">
        <v>381</v>
      </c>
      <c r="B382" s="11" t="s">
        <v>1129</v>
      </c>
      <c r="C382" s="1" t="s">
        <v>200</v>
      </c>
      <c r="D382" s="11"/>
      <c r="E382" s="11"/>
      <c r="F382" s="11"/>
      <c r="G382" s="11"/>
      <c r="H382" s="11"/>
      <c r="I382" s="11"/>
      <c r="J382" s="2"/>
      <c r="K382" s="2"/>
      <c r="L382" s="2"/>
      <c r="M382" s="2"/>
      <c r="N382" s="8" t="s">
        <v>201</v>
      </c>
    </row>
    <row r="383" ht="39" spans="1:14">
      <c r="A383" s="3">
        <v>382</v>
      </c>
      <c r="B383" s="11" t="s">
        <v>1130</v>
      </c>
      <c r="C383" s="1" t="s">
        <v>200</v>
      </c>
      <c r="D383" s="11"/>
      <c r="E383" s="11"/>
      <c r="F383" s="11"/>
      <c r="G383" s="11"/>
      <c r="H383" s="11"/>
      <c r="I383" s="11"/>
      <c r="J383" s="2"/>
      <c r="K383" s="2"/>
      <c r="L383" s="2"/>
      <c r="M383" s="2"/>
      <c r="N383" s="8" t="s">
        <v>201</v>
      </c>
    </row>
    <row r="384" ht="52" spans="1:14">
      <c r="A384" s="3">
        <v>383</v>
      </c>
      <c r="B384" s="11" t="s">
        <v>1131</v>
      </c>
      <c r="C384" s="1" t="s">
        <v>200</v>
      </c>
      <c r="D384" s="11"/>
      <c r="E384" s="11"/>
      <c r="F384" s="11"/>
      <c r="G384" s="11"/>
      <c r="H384" s="11"/>
      <c r="I384" s="11"/>
      <c r="J384" s="2"/>
      <c r="K384" s="2"/>
      <c r="L384" s="2"/>
      <c r="M384" s="2"/>
      <c r="N384" s="8" t="s">
        <v>201</v>
      </c>
    </row>
    <row r="385" ht="26" spans="1:14">
      <c r="A385" s="3">
        <v>384</v>
      </c>
      <c r="B385" s="11" t="s">
        <v>1132</v>
      </c>
      <c r="C385" s="1" t="s">
        <v>200</v>
      </c>
      <c r="D385" s="11"/>
      <c r="E385" s="11"/>
      <c r="F385" s="11"/>
      <c r="G385" s="11"/>
      <c r="H385" s="11"/>
      <c r="I385" s="11"/>
      <c r="J385" s="2"/>
      <c r="K385" s="2"/>
      <c r="L385" s="2"/>
      <c r="M385" s="2"/>
      <c r="N385" s="8" t="s">
        <v>201</v>
      </c>
    </row>
    <row r="386" ht="39" spans="1:14">
      <c r="A386" s="3">
        <v>385</v>
      </c>
      <c r="B386" s="11" t="s">
        <v>1133</v>
      </c>
      <c r="C386" s="1" t="s">
        <v>200</v>
      </c>
      <c r="D386" s="11"/>
      <c r="E386" s="11"/>
      <c r="F386" s="11"/>
      <c r="G386" s="11"/>
      <c r="H386" s="11"/>
      <c r="I386" s="11"/>
      <c r="J386" s="2"/>
      <c r="K386" s="2"/>
      <c r="L386" s="2"/>
      <c r="M386" s="2"/>
      <c r="N386" s="8" t="s">
        <v>201</v>
      </c>
    </row>
    <row r="387" ht="39" spans="1:14">
      <c r="A387" s="3">
        <v>386</v>
      </c>
      <c r="B387" s="11" t="s">
        <v>1134</v>
      </c>
      <c r="C387" s="1" t="s">
        <v>200</v>
      </c>
      <c r="D387" s="11"/>
      <c r="E387" s="11"/>
      <c r="F387" s="11"/>
      <c r="G387" s="11"/>
      <c r="H387" s="11"/>
      <c r="I387" s="11"/>
      <c r="J387" s="2"/>
      <c r="K387" s="2"/>
      <c r="L387" s="2"/>
      <c r="M387" s="2"/>
      <c r="N387" s="8" t="s">
        <v>201</v>
      </c>
    </row>
    <row r="388" ht="26" spans="1:14">
      <c r="A388" s="3">
        <v>387</v>
      </c>
      <c r="B388" s="14" t="s">
        <v>1135</v>
      </c>
      <c r="C388" s="15" t="s">
        <v>200</v>
      </c>
      <c r="D388" s="14"/>
      <c r="E388" s="14"/>
      <c r="F388" s="14"/>
      <c r="G388" s="14"/>
      <c r="H388" s="11"/>
      <c r="I388" s="11"/>
      <c r="J388" s="2"/>
      <c r="K388" s="2"/>
      <c r="L388" s="2"/>
      <c r="M388" s="2"/>
      <c r="N388" s="8" t="s">
        <v>201</v>
      </c>
    </row>
    <row r="389" ht="65" spans="1:14">
      <c r="A389" s="3">
        <v>388</v>
      </c>
      <c r="B389" s="11" t="s">
        <v>1136</v>
      </c>
      <c r="C389" s="1" t="s">
        <v>200</v>
      </c>
      <c r="D389" s="11"/>
      <c r="E389" s="11"/>
      <c r="F389" s="11"/>
      <c r="G389" s="11"/>
      <c r="H389" s="11"/>
      <c r="I389" s="11"/>
      <c r="J389" s="2"/>
      <c r="K389" s="2"/>
      <c r="L389" s="2"/>
      <c r="M389" s="2"/>
      <c r="N389" s="8" t="s">
        <v>201</v>
      </c>
    </row>
    <row r="390" ht="78" spans="1:14">
      <c r="A390" s="3">
        <v>389</v>
      </c>
      <c r="B390" s="11" t="s">
        <v>1137</v>
      </c>
      <c r="C390" s="1" t="s">
        <v>200</v>
      </c>
      <c r="D390" s="11"/>
      <c r="E390" s="11"/>
      <c r="F390" s="11"/>
      <c r="G390" s="11"/>
      <c r="H390" s="11"/>
      <c r="I390" s="11"/>
      <c r="J390" s="2"/>
      <c r="K390" s="2"/>
      <c r="L390" s="2"/>
      <c r="M390" s="2"/>
      <c r="N390" s="8" t="s">
        <v>201</v>
      </c>
    </row>
    <row r="391" ht="39" spans="1:14">
      <c r="A391" s="3">
        <v>390</v>
      </c>
      <c r="B391" s="14" t="s">
        <v>1138</v>
      </c>
      <c r="C391" s="15" t="s">
        <v>200</v>
      </c>
      <c r="D391" s="14"/>
      <c r="E391" s="14"/>
      <c r="F391" s="14"/>
      <c r="G391" s="14"/>
      <c r="H391" s="11"/>
      <c r="I391" s="11"/>
      <c r="J391" s="2"/>
      <c r="K391" s="2"/>
      <c r="L391" s="2"/>
      <c r="M391" s="2"/>
      <c r="N391" s="8" t="s">
        <v>201</v>
      </c>
    </row>
    <row r="392" ht="52" spans="1:14">
      <c r="A392" s="3">
        <v>391</v>
      </c>
      <c r="B392" s="11" t="s">
        <v>1139</v>
      </c>
      <c r="C392" s="1" t="s">
        <v>200</v>
      </c>
      <c r="D392" s="11"/>
      <c r="E392" s="11"/>
      <c r="F392" s="11"/>
      <c r="G392" s="11"/>
      <c r="H392" s="11"/>
      <c r="I392" s="11"/>
      <c r="J392" s="2"/>
      <c r="K392" s="2"/>
      <c r="L392" s="2"/>
      <c r="M392" s="2"/>
      <c r="N392" s="8" t="s">
        <v>201</v>
      </c>
    </row>
    <row r="393" ht="26" spans="1:14">
      <c r="A393" s="3">
        <v>392</v>
      </c>
      <c r="B393" s="11" t="s">
        <v>1140</v>
      </c>
      <c r="C393" s="1" t="s">
        <v>200</v>
      </c>
      <c r="D393" s="11"/>
      <c r="E393" s="11"/>
      <c r="F393" s="11"/>
      <c r="G393" s="11"/>
      <c r="H393" s="11"/>
      <c r="I393" s="11"/>
      <c r="J393" s="2"/>
      <c r="K393" s="2"/>
      <c r="L393" s="2"/>
      <c r="M393" s="2"/>
      <c r="N393" s="8" t="s">
        <v>201</v>
      </c>
    </row>
    <row r="394" ht="26" spans="1:14">
      <c r="A394" s="3">
        <v>393</v>
      </c>
      <c r="B394" s="11" t="s">
        <v>1141</v>
      </c>
      <c r="C394" s="1" t="s">
        <v>200</v>
      </c>
      <c r="D394" s="11"/>
      <c r="E394" s="11"/>
      <c r="F394" s="11"/>
      <c r="G394" s="11"/>
      <c r="H394" s="11"/>
      <c r="I394" s="11"/>
      <c r="J394" s="2"/>
      <c r="K394" s="2"/>
      <c r="L394" s="2"/>
      <c r="M394" s="2"/>
      <c r="N394" s="8" t="s">
        <v>201</v>
      </c>
    </row>
    <row r="395" ht="26" spans="1:14">
      <c r="A395" s="3">
        <v>394</v>
      </c>
      <c r="B395" s="11" t="s">
        <v>1142</v>
      </c>
      <c r="C395" s="1" t="s">
        <v>200</v>
      </c>
      <c r="D395" s="11"/>
      <c r="E395" s="11"/>
      <c r="F395" s="11"/>
      <c r="G395" s="11"/>
      <c r="H395" s="11"/>
      <c r="I395" s="11"/>
      <c r="J395" s="2"/>
      <c r="K395" s="2"/>
      <c r="L395" s="2"/>
      <c r="M395" s="2"/>
      <c r="N395" s="8" t="s">
        <v>201</v>
      </c>
    </row>
    <row r="396" ht="39" spans="1:14">
      <c r="A396" s="3">
        <v>395</v>
      </c>
      <c r="B396" s="11" t="s">
        <v>1143</v>
      </c>
      <c r="C396" s="1" t="s">
        <v>200</v>
      </c>
      <c r="D396" s="11"/>
      <c r="E396" s="11"/>
      <c r="F396" s="11"/>
      <c r="G396" s="11"/>
      <c r="H396" s="11"/>
      <c r="I396" s="11"/>
      <c r="J396" s="2"/>
      <c r="K396" s="2"/>
      <c r="L396" s="2"/>
      <c r="M396" s="2"/>
      <c r="N396" s="8" t="s">
        <v>201</v>
      </c>
    </row>
    <row r="397" ht="26" spans="1:14">
      <c r="A397" s="3">
        <v>396</v>
      </c>
      <c r="B397" s="11" t="s">
        <v>1144</v>
      </c>
      <c r="C397" s="1" t="s">
        <v>200</v>
      </c>
      <c r="D397" s="11"/>
      <c r="E397" s="11"/>
      <c r="F397" s="11"/>
      <c r="G397" s="11"/>
      <c r="H397" s="11"/>
      <c r="I397" s="11"/>
      <c r="J397" s="2"/>
      <c r="K397" s="2"/>
      <c r="L397" s="2"/>
      <c r="M397" s="2"/>
      <c r="N397" s="8" t="s">
        <v>201</v>
      </c>
    </row>
    <row r="398" ht="26" spans="1:14">
      <c r="A398" s="3">
        <v>397</v>
      </c>
      <c r="B398" s="11" t="s">
        <v>1145</v>
      </c>
      <c r="C398" s="1" t="s">
        <v>200</v>
      </c>
      <c r="D398" s="11"/>
      <c r="E398" s="11"/>
      <c r="F398" s="11"/>
      <c r="G398" s="11"/>
      <c r="H398" s="11"/>
      <c r="I398" s="11"/>
      <c r="J398" s="2"/>
      <c r="K398" s="2"/>
      <c r="L398" s="2"/>
      <c r="M398" s="2"/>
      <c r="N398" s="8" t="s">
        <v>201</v>
      </c>
    </row>
    <row r="399" spans="1:14">
      <c r="A399" s="3">
        <v>398</v>
      </c>
      <c r="B399" s="11" t="s">
        <v>1146</v>
      </c>
      <c r="C399" s="1" t="s">
        <v>200</v>
      </c>
      <c r="D399" s="11"/>
      <c r="E399" s="11"/>
      <c r="F399" s="11"/>
      <c r="G399" s="11"/>
      <c r="H399" s="11"/>
      <c r="I399" s="11"/>
      <c r="J399" s="2"/>
      <c r="K399" s="2"/>
      <c r="L399" s="2"/>
      <c r="M399" s="2"/>
      <c r="N399" s="8" t="s">
        <v>201</v>
      </c>
    </row>
    <row r="400" ht="26" spans="1:14">
      <c r="A400" s="3">
        <v>399</v>
      </c>
      <c r="B400" s="11" t="s">
        <v>1147</v>
      </c>
      <c r="C400" s="1" t="s">
        <v>200</v>
      </c>
      <c r="D400" s="11"/>
      <c r="E400" s="11"/>
      <c r="F400" s="11"/>
      <c r="G400" s="11"/>
      <c r="H400" s="11"/>
      <c r="I400" s="11"/>
      <c r="J400" s="2"/>
      <c r="K400" s="2"/>
      <c r="L400" s="2"/>
      <c r="M400" s="2"/>
      <c r="N400" s="8" t="s">
        <v>201</v>
      </c>
    </row>
    <row r="401" ht="26" spans="1:14">
      <c r="A401" s="3">
        <v>400</v>
      </c>
      <c r="B401" s="11" t="s">
        <v>1148</v>
      </c>
      <c r="C401" s="1" t="s">
        <v>200</v>
      </c>
      <c r="D401" s="11"/>
      <c r="E401" s="11"/>
      <c r="F401" s="11"/>
      <c r="G401" s="11"/>
      <c r="H401" s="11"/>
      <c r="I401" s="11"/>
      <c r="J401" s="2"/>
      <c r="K401" s="2"/>
      <c r="L401" s="2"/>
      <c r="M401" s="2"/>
      <c r="N401" s="8" t="s">
        <v>201</v>
      </c>
    </row>
    <row r="402" ht="52" spans="1:14">
      <c r="A402" s="3">
        <v>401</v>
      </c>
      <c r="B402" s="11" t="s">
        <v>1149</v>
      </c>
      <c r="C402" s="1" t="s">
        <v>200</v>
      </c>
      <c r="D402" s="11"/>
      <c r="E402" s="11"/>
      <c r="F402" s="11"/>
      <c r="G402" s="11"/>
      <c r="H402" s="11"/>
      <c r="I402" s="11"/>
      <c r="J402" s="2"/>
      <c r="K402" s="2"/>
      <c r="L402" s="2"/>
      <c r="M402" s="2"/>
      <c r="N402" s="8" t="s">
        <v>201</v>
      </c>
    </row>
    <row r="403" ht="39" spans="1:14">
      <c r="A403" s="3">
        <v>402</v>
      </c>
      <c r="B403" s="11" t="s">
        <v>1150</v>
      </c>
      <c r="C403" s="1" t="s">
        <v>200</v>
      </c>
      <c r="D403" s="11"/>
      <c r="E403" s="11"/>
      <c r="F403" s="11"/>
      <c r="G403" s="11"/>
      <c r="H403" s="11"/>
      <c r="I403" s="11"/>
      <c r="J403" s="2"/>
      <c r="K403" s="2"/>
      <c r="L403" s="2"/>
      <c r="M403" s="2"/>
      <c r="N403" s="8" t="s">
        <v>201</v>
      </c>
    </row>
    <row r="404" ht="39" spans="1:14">
      <c r="A404" s="3">
        <v>403</v>
      </c>
      <c r="B404" s="11" t="s">
        <v>1151</v>
      </c>
      <c r="C404" s="1" t="s">
        <v>200</v>
      </c>
      <c r="D404" s="11"/>
      <c r="E404" s="11"/>
      <c r="F404" s="11"/>
      <c r="G404" s="11"/>
      <c r="H404" s="11"/>
      <c r="I404" s="11"/>
      <c r="J404" s="2"/>
      <c r="K404" s="2"/>
      <c r="L404" s="2"/>
      <c r="M404" s="2"/>
      <c r="N404" s="8" t="s">
        <v>201</v>
      </c>
    </row>
    <row r="405" ht="26" spans="1:14">
      <c r="A405" s="3">
        <v>404</v>
      </c>
      <c r="B405" s="14" t="s">
        <v>1152</v>
      </c>
      <c r="C405" s="15" t="s">
        <v>200</v>
      </c>
      <c r="D405" s="14"/>
      <c r="E405" s="14"/>
      <c r="F405" s="14"/>
      <c r="G405" s="14"/>
      <c r="H405" s="11"/>
      <c r="I405" s="11"/>
      <c r="J405" s="2"/>
      <c r="K405" s="2"/>
      <c r="L405" s="2"/>
      <c r="M405" s="2"/>
      <c r="N405" s="8" t="s">
        <v>201</v>
      </c>
    </row>
    <row r="406" ht="26" spans="1:14">
      <c r="A406" s="3">
        <v>405</v>
      </c>
      <c r="B406" s="11" t="s">
        <v>1153</v>
      </c>
      <c r="C406" s="1" t="s">
        <v>200</v>
      </c>
      <c r="D406" s="11"/>
      <c r="E406" s="11"/>
      <c r="F406" s="11"/>
      <c r="G406" s="11"/>
      <c r="H406" s="11"/>
      <c r="I406" s="11"/>
      <c r="J406" s="2"/>
      <c r="K406" s="2"/>
      <c r="L406" s="2"/>
      <c r="M406" s="2"/>
      <c r="N406" s="8" t="s">
        <v>201</v>
      </c>
    </row>
    <row r="407" ht="39" spans="1:14">
      <c r="A407" s="3">
        <v>406</v>
      </c>
      <c r="B407" s="11" t="s">
        <v>1154</v>
      </c>
      <c r="C407" s="1" t="s">
        <v>200</v>
      </c>
      <c r="D407" s="11"/>
      <c r="E407" s="11"/>
      <c r="F407" s="11"/>
      <c r="G407" s="11"/>
      <c r="H407" s="11"/>
      <c r="I407" s="11"/>
      <c r="J407" s="2"/>
      <c r="K407" s="2"/>
      <c r="L407" s="2"/>
      <c r="M407" s="2"/>
      <c r="N407" s="8" t="s">
        <v>201</v>
      </c>
    </row>
    <row r="408" ht="39" spans="1:14">
      <c r="A408" s="3">
        <v>407</v>
      </c>
      <c r="B408" s="11" t="s">
        <v>1155</v>
      </c>
      <c r="C408" s="1" t="s">
        <v>200</v>
      </c>
      <c r="D408" s="11"/>
      <c r="E408" s="11"/>
      <c r="F408" s="11"/>
      <c r="G408" s="11"/>
      <c r="H408" s="11"/>
      <c r="I408" s="11"/>
      <c r="J408" s="2"/>
      <c r="K408" s="2"/>
      <c r="L408" s="2"/>
      <c r="M408" s="2"/>
      <c r="N408" s="8" t="s">
        <v>201</v>
      </c>
    </row>
    <row r="409" ht="91" spans="1:14">
      <c r="A409" s="3">
        <v>408</v>
      </c>
      <c r="B409" s="11" t="s">
        <v>1156</v>
      </c>
      <c r="C409" s="1" t="s">
        <v>200</v>
      </c>
      <c r="D409" s="11"/>
      <c r="E409" s="11"/>
      <c r="F409" s="11"/>
      <c r="G409" s="11"/>
      <c r="H409" s="11"/>
      <c r="I409" s="11"/>
      <c r="J409" s="2"/>
      <c r="K409" s="2"/>
      <c r="L409" s="2"/>
      <c r="M409" s="2"/>
      <c r="N409" s="8" t="s">
        <v>201</v>
      </c>
    </row>
    <row r="410" ht="65" spans="1:14">
      <c r="A410" s="3">
        <v>409</v>
      </c>
      <c r="B410" s="11" t="s">
        <v>1157</v>
      </c>
      <c r="C410" s="1" t="s">
        <v>200</v>
      </c>
      <c r="D410" s="11"/>
      <c r="E410" s="11"/>
      <c r="F410" s="11"/>
      <c r="G410" s="11"/>
      <c r="H410" s="11"/>
      <c r="I410" s="11"/>
      <c r="J410" s="2"/>
      <c r="K410" s="2"/>
      <c r="L410" s="2"/>
      <c r="M410" s="2"/>
      <c r="N410" s="8" t="s">
        <v>201</v>
      </c>
    </row>
    <row r="411" ht="39" spans="1:14">
      <c r="A411" s="3">
        <v>410</v>
      </c>
      <c r="B411" s="14" t="s">
        <v>1158</v>
      </c>
      <c r="C411" s="15" t="s">
        <v>200</v>
      </c>
      <c r="D411" s="14"/>
      <c r="E411" s="14"/>
      <c r="F411" s="14"/>
      <c r="G411" s="14"/>
      <c r="H411" s="11"/>
      <c r="I411" s="11"/>
      <c r="J411" s="2"/>
      <c r="K411" s="2"/>
      <c r="L411" s="2"/>
      <c r="M411" s="2"/>
      <c r="N411" s="8" t="s">
        <v>201</v>
      </c>
    </row>
    <row r="412" ht="26" spans="1:14">
      <c r="A412" s="3">
        <v>411</v>
      </c>
      <c r="B412" s="11" t="s">
        <v>1159</v>
      </c>
      <c r="C412" s="1" t="s">
        <v>200</v>
      </c>
      <c r="D412" s="11"/>
      <c r="E412" s="11"/>
      <c r="F412" s="11"/>
      <c r="G412" s="11"/>
      <c r="H412" s="11"/>
      <c r="I412" s="11"/>
      <c r="J412" s="2"/>
      <c r="K412" s="2"/>
      <c r="L412" s="2"/>
      <c r="M412" s="2"/>
      <c r="N412" s="8" t="s">
        <v>201</v>
      </c>
    </row>
    <row r="413" ht="52" spans="1:14">
      <c r="A413" s="3">
        <v>412</v>
      </c>
      <c r="B413" s="11" t="s">
        <v>1160</v>
      </c>
      <c r="C413" s="1" t="s">
        <v>200</v>
      </c>
      <c r="D413" s="11"/>
      <c r="E413" s="11"/>
      <c r="F413" s="11"/>
      <c r="G413" s="11"/>
      <c r="H413" s="11"/>
      <c r="I413" s="11"/>
      <c r="J413" s="2"/>
      <c r="K413" s="2"/>
      <c r="L413" s="2"/>
      <c r="M413" s="2"/>
      <c r="N413" s="8" t="s">
        <v>201</v>
      </c>
    </row>
    <row r="414" ht="26" spans="1:14">
      <c r="A414" s="3">
        <v>413</v>
      </c>
      <c r="B414" s="11" t="s">
        <v>1161</v>
      </c>
      <c r="C414" s="1" t="s">
        <v>200</v>
      </c>
      <c r="D414" s="11"/>
      <c r="E414" s="11"/>
      <c r="F414" s="11"/>
      <c r="G414" s="11"/>
      <c r="H414" s="11"/>
      <c r="I414" s="11"/>
      <c r="J414" s="2"/>
      <c r="K414" s="2"/>
      <c r="L414" s="2"/>
      <c r="M414" s="2"/>
      <c r="N414" s="8" t="s">
        <v>201</v>
      </c>
    </row>
    <row r="415" ht="39" spans="1:14">
      <c r="A415" s="3">
        <v>414</v>
      </c>
      <c r="B415" s="11" t="s">
        <v>1162</v>
      </c>
      <c r="C415" s="1" t="s">
        <v>200</v>
      </c>
      <c r="D415" s="11"/>
      <c r="E415" s="11"/>
      <c r="F415" s="11"/>
      <c r="G415" s="11"/>
      <c r="H415" s="11"/>
      <c r="I415" s="11"/>
      <c r="J415" s="2"/>
      <c r="K415" s="2"/>
      <c r="L415" s="2"/>
      <c r="M415" s="2"/>
      <c r="N415" s="8" t="s">
        <v>201</v>
      </c>
    </row>
    <row r="416" ht="39" spans="1:14">
      <c r="A416" s="3">
        <v>415</v>
      </c>
      <c r="B416" s="11" t="s">
        <v>1163</v>
      </c>
      <c r="C416" s="1" t="s">
        <v>200</v>
      </c>
      <c r="D416" s="11"/>
      <c r="E416" s="11"/>
      <c r="F416" s="11"/>
      <c r="G416" s="11"/>
      <c r="H416" s="11"/>
      <c r="I416" s="11"/>
      <c r="J416" s="2"/>
      <c r="K416" s="2"/>
      <c r="L416" s="2"/>
      <c r="M416" s="2"/>
      <c r="N416" s="8" t="s">
        <v>201</v>
      </c>
    </row>
    <row r="417" ht="78" spans="1:14">
      <c r="A417" s="3">
        <v>416</v>
      </c>
      <c r="B417" s="11" t="s">
        <v>1164</v>
      </c>
      <c r="C417" s="1" t="s">
        <v>200</v>
      </c>
      <c r="D417" s="11"/>
      <c r="E417" s="11"/>
      <c r="F417" s="11"/>
      <c r="G417" s="11"/>
      <c r="H417" s="11"/>
      <c r="I417" s="11"/>
      <c r="J417" s="2"/>
      <c r="K417" s="2"/>
      <c r="L417" s="2"/>
      <c r="M417" s="2"/>
      <c r="N417" s="8" t="s">
        <v>201</v>
      </c>
    </row>
    <row r="418" ht="52" spans="1:14">
      <c r="A418" s="3">
        <v>417</v>
      </c>
      <c r="B418" s="11" t="s">
        <v>1165</v>
      </c>
      <c r="C418" s="1" t="s">
        <v>200</v>
      </c>
      <c r="D418" s="11"/>
      <c r="E418" s="11"/>
      <c r="F418" s="11"/>
      <c r="G418" s="11"/>
      <c r="H418" s="11"/>
      <c r="I418" s="11"/>
      <c r="J418" s="2"/>
      <c r="K418" s="2"/>
      <c r="L418" s="2"/>
      <c r="M418" s="2"/>
      <c r="N418" s="8" t="s">
        <v>201</v>
      </c>
    </row>
    <row r="419" ht="65" spans="1:14">
      <c r="A419" s="3">
        <v>418</v>
      </c>
      <c r="B419" s="14" t="s">
        <v>1166</v>
      </c>
      <c r="C419" s="15" t="s">
        <v>200</v>
      </c>
      <c r="D419" s="14"/>
      <c r="E419" s="14"/>
      <c r="F419" s="14"/>
      <c r="G419" s="14"/>
      <c r="H419" s="11"/>
      <c r="I419" s="11"/>
      <c r="J419" s="2"/>
      <c r="K419" s="2"/>
      <c r="L419" s="2"/>
      <c r="M419" s="2"/>
      <c r="N419" s="8" t="s">
        <v>201</v>
      </c>
    </row>
    <row r="420" ht="39" spans="1:14">
      <c r="A420" s="3">
        <v>419</v>
      </c>
      <c r="B420" s="14" t="s">
        <v>1167</v>
      </c>
      <c r="C420" s="15" t="s">
        <v>200</v>
      </c>
      <c r="D420" s="14"/>
      <c r="E420" s="14"/>
      <c r="F420" s="14"/>
      <c r="G420" s="14"/>
      <c r="H420" s="11"/>
      <c r="I420" s="11"/>
      <c r="J420" s="2"/>
      <c r="K420" s="2"/>
      <c r="L420" s="2"/>
      <c r="M420" s="2"/>
      <c r="N420" s="8" t="s">
        <v>201</v>
      </c>
    </row>
    <row r="421" ht="26" spans="1:14">
      <c r="A421" s="3">
        <v>420</v>
      </c>
      <c r="B421" s="14" t="s">
        <v>1168</v>
      </c>
      <c r="C421" s="15" t="s">
        <v>200</v>
      </c>
      <c r="D421" s="14"/>
      <c r="E421" s="14"/>
      <c r="F421" s="14"/>
      <c r="G421" s="14"/>
      <c r="H421" s="11"/>
      <c r="I421" s="11"/>
      <c r="J421" s="2"/>
      <c r="K421" s="2"/>
      <c r="L421" s="2"/>
      <c r="M421" s="2"/>
      <c r="N421" s="8" t="s">
        <v>201</v>
      </c>
    </row>
    <row r="422" ht="52" spans="1:14">
      <c r="A422" s="3">
        <v>421</v>
      </c>
      <c r="B422" s="11" t="s">
        <v>1169</v>
      </c>
      <c r="C422" s="1" t="s">
        <v>200</v>
      </c>
      <c r="D422" s="11"/>
      <c r="E422" s="11"/>
      <c r="F422" s="11"/>
      <c r="G422" s="11"/>
      <c r="H422" s="11"/>
      <c r="I422" s="11"/>
      <c r="J422" s="2"/>
      <c r="K422" s="2"/>
      <c r="L422" s="2"/>
      <c r="M422" s="2"/>
      <c r="N422" s="8" t="s">
        <v>201</v>
      </c>
    </row>
    <row r="423" ht="52" spans="1:14">
      <c r="A423" s="3">
        <v>422</v>
      </c>
      <c r="B423" s="11" t="s">
        <v>1170</v>
      </c>
      <c r="C423" s="1" t="s">
        <v>200</v>
      </c>
      <c r="D423" s="11"/>
      <c r="E423" s="11"/>
      <c r="F423" s="11"/>
      <c r="G423" s="11"/>
      <c r="H423" s="11"/>
      <c r="I423" s="11"/>
      <c r="J423" s="2"/>
      <c r="K423" s="2"/>
      <c r="L423" s="2"/>
      <c r="M423" s="2"/>
      <c r="N423" s="8" t="s">
        <v>201</v>
      </c>
    </row>
    <row r="424" ht="39" spans="1:14">
      <c r="A424" s="3">
        <v>423</v>
      </c>
      <c r="B424" s="11" t="s">
        <v>1171</v>
      </c>
      <c r="C424" s="1" t="s">
        <v>200</v>
      </c>
      <c r="D424" s="11"/>
      <c r="E424" s="11"/>
      <c r="F424" s="11"/>
      <c r="G424" s="11"/>
      <c r="H424" s="11"/>
      <c r="I424" s="11"/>
      <c r="J424" s="2"/>
      <c r="K424" s="2"/>
      <c r="L424" s="2"/>
      <c r="M424" s="2"/>
      <c r="N424" s="8" t="s">
        <v>201</v>
      </c>
    </row>
    <row r="425" spans="1:14">
      <c r="A425" s="3">
        <v>424</v>
      </c>
      <c r="B425" s="11" t="s">
        <v>1172</v>
      </c>
      <c r="C425" s="1" t="s">
        <v>200</v>
      </c>
      <c r="D425" s="11"/>
      <c r="E425" s="11"/>
      <c r="F425" s="11"/>
      <c r="G425" s="11"/>
      <c r="H425" s="11"/>
      <c r="I425" s="11"/>
      <c r="J425" s="2"/>
      <c r="K425" s="2"/>
      <c r="L425" s="2"/>
      <c r="M425" s="2"/>
      <c r="N425" s="8" t="s">
        <v>201</v>
      </c>
    </row>
    <row r="426" ht="52" spans="1:14">
      <c r="A426" s="3">
        <v>425</v>
      </c>
      <c r="B426" s="14" t="s">
        <v>1173</v>
      </c>
      <c r="C426" s="15" t="s">
        <v>200</v>
      </c>
      <c r="D426" s="14"/>
      <c r="E426" s="14"/>
      <c r="F426" s="14"/>
      <c r="G426" s="14"/>
      <c r="H426" s="11"/>
      <c r="I426" s="11"/>
      <c r="J426" s="2"/>
      <c r="K426" s="2"/>
      <c r="L426" s="2"/>
      <c r="M426" s="2"/>
      <c r="N426" s="8" t="s">
        <v>201</v>
      </c>
    </row>
    <row r="427" ht="26" spans="1:14">
      <c r="A427" s="3">
        <v>426</v>
      </c>
      <c r="B427" s="14" t="s">
        <v>1174</v>
      </c>
      <c r="C427" s="15" t="s">
        <v>200</v>
      </c>
      <c r="D427" s="14"/>
      <c r="E427" s="14"/>
      <c r="F427" s="14"/>
      <c r="G427" s="14"/>
      <c r="H427" s="11"/>
      <c r="I427" s="11"/>
      <c r="J427" s="2"/>
      <c r="K427" s="2"/>
      <c r="L427" s="2"/>
      <c r="M427" s="2"/>
      <c r="N427" s="8" t="s">
        <v>201</v>
      </c>
    </row>
    <row r="428" ht="52" spans="1:14">
      <c r="A428" s="3">
        <v>427</v>
      </c>
      <c r="B428" s="11" t="s">
        <v>1175</v>
      </c>
      <c r="C428" s="1" t="s">
        <v>200</v>
      </c>
      <c r="D428" s="11"/>
      <c r="E428" s="11"/>
      <c r="F428" s="11"/>
      <c r="G428" s="11"/>
      <c r="H428" s="11"/>
      <c r="I428" s="11"/>
      <c r="J428" s="2"/>
      <c r="K428" s="2"/>
      <c r="L428" s="2"/>
      <c r="M428" s="2"/>
      <c r="N428" s="8" t="s">
        <v>201</v>
      </c>
    </row>
    <row r="429" ht="104" spans="1:14">
      <c r="A429" s="3">
        <v>428</v>
      </c>
      <c r="B429" s="11" t="s">
        <v>1176</v>
      </c>
      <c r="C429" s="1" t="s">
        <v>200</v>
      </c>
      <c r="D429" s="11"/>
      <c r="E429" s="11"/>
      <c r="F429" s="11"/>
      <c r="G429" s="11"/>
      <c r="H429" s="11"/>
      <c r="I429" s="11"/>
      <c r="J429" s="2"/>
      <c r="K429" s="2"/>
      <c r="L429" s="2"/>
      <c r="M429" s="2"/>
      <c r="N429" s="8" t="s">
        <v>201</v>
      </c>
    </row>
    <row r="430" ht="65" spans="1:14">
      <c r="A430" s="3">
        <v>429</v>
      </c>
      <c r="B430" s="14" t="s">
        <v>1177</v>
      </c>
      <c r="C430" s="15" t="s">
        <v>200</v>
      </c>
      <c r="D430" s="14"/>
      <c r="E430" s="14"/>
      <c r="F430" s="14"/>
      <c r="G430" s="14"/>
      <c r="H430" s="11"/>
      <c r="I430" s="11"/>
      <c r="J430" s="2"/>
      <c r="K430" s="2"/>
      <c r="L430" s="2"/>
      <c r="M430" s="2"/>
      <c r="N430" s="8" t="s">
        <v>201</v>
      </c>
    </row>
    <row r="431" ht="39" spans="1:14">
      <c r="A431" s="3">
        <v>430</v>
      </c>
      <c r="B431" s="14" t="s">
        <v>1178</v>
      </c>
      <c r="C431" s="15" t="s">
        <v>200</v>
      </c>
      <c r="D431" s="14"/>
      <c r="E431" s="14"/>
      <c r="F431" s="14"/>
      <c r="G431" s="14"/>
      <c r="H431" s="11"/>
      <c r="I431" s="11"/>
      <c r="J431" s="2"/>
      <c r="K431" s="2"/>
      <c r="L431" s="2"/>
      <c r="M431" s="2"/>
      <c r="N431" s="8" t="s">
        <v>201</v>
      </c>
    </row>
    <row r="432" ht="26" spans="1:14">
      <c r="A432" s="3">
        <v>431</v>
      </c>
      <c r="B432" s="14" t="s">
        <v>1179</v>
      </c>
      <c r="C432" s="15" t="s">
        <v>200</v>
      </c>
      <c r="D432" s="14"/>
      <c r="E432" s="14"/>
      <c r="F432" s="14"/>
      <c r="G432" s="14"/>
      <c r="H432" s="11"/>
      <c r="I432" s="11"/>
      <c r="J432" s="2"/>
      <c r="K432" s="2"/>
      <c r="L432" s="2"/>
      <c r="M432" s="2"/>
      <c r="N432" s="8" t="s">
        <v>201</v>
      </c>
    </row>
    <row r="433" ht="52" spans="1:14">
      <c r="A433" s="3">
        <v>432</v>
      </c>
      <c r="B433" s="11" t="s">
        <v>1180</v>
      </c>
      <c r="C433" s="1" t="s">
        <v>200</v>
      </c>
      <c r="D433" s="11"/>
      <c r="E433" s="11"/>
      <c r="F433" s="11"/>
      <c r="G433" s="11"/>
      <c r="H433" s="11"/>
      <c r="I433" s="11"/>
      <c r="J433" s="2"/>
      <c r="K433" s="2"/>
      <c r="L433" s="2"/>
      <c r="M433" s="2"/>
      <c r="N433" s="8" t="s">
        <v>201</v>
      </c>
    </row>
    <row r="434" ht="39" spans="1:14">
      <c r="A434" s="3">
        <v>433</v>
      </c>
      <c r="B434" s="11" t="s">
        <v>1181</v>
      </c>
      <c r="C434" s="1" t="s">
        <v>200</v>
      </c>
      <c r="D434" s="11"/>
      <c r="E434" s="11"/>
      <c r="F434" s="11"/>
      <c r="G434" s="11"/>
      <c r="H434" s="11"/>
      <c r="I434" s="11"/>
      <c r="J434" s="2"/>
      <c r="K434" s="2"/>
      <c r="L434" s="2"/>
      <c r="M434" s="2"/>
      <c r="N434" s="8" t="s">
        <v>201</v>
      </c>
    </row>
    <row r="435" ht="39" spans="1:14">
      <c r="A435" s="3">
        <v>434</v>
      </c>
      <c r="B435" s="11" t="s">
        <v>1182</v>
      </c>
      <c r="C435" s="1" t="s">
        <v>200</v>
      </c>
      <c r="D435" s="11"/>
      <c r="E435" s="11"/>
      <c r="F435" s="11"/>
      <c r="G435" s="11"/>
      <c r="H435" s="11"/>
      <c r="I435" s="11"/>
      <c r="J435" s="2"/>
      <c r="K435" s="2"/>
      <c r="L435" s="2"/>
      <c r="M435" s="2"/>
      <c r="N435" s="8" t="s">
        <v>203</v>
      </c>
    </row>
    <row r="436" ht="52" spans="1:14">
      <c r="A436" s="3">
        <v>435</v>
      </c>
      <c r="B436" s="11" t="s">
        <v>1183</v>
      </c>
      <c r="C436" s="1" t="s">
        <v>200</v>
      </c>
      <c r="D436" s="11"/>
      <c r="E436" s="11"/>
      <c r="F436" s="11"/>
      <c r="G436" s="11"/>
      <c r="H436" s="11"/>
      <c r="I436" s="11"/>
      <c r="J436" s="2"/>
      <c r="K436" s="2"/>
      <c r="L436" s="2"/>
      <c r="M436" s="2"/>
      <c r="N436" s="8" t="s">
        <v>201</v>
      </c>
    </row>
    <row r="437" ht="52" spans="1:14">
      <c r="A437" s="3">
        <v>436</v>
      </c>
      <c r="B437" s="11" t="s">
        <v>1184</v>
      </c>
      <c r="C437" s="1" t="s">
        <v>200</v>
      </c>
      <c r="D437" s="11"/>
      <c r="E437" s="11"/>
      <c r="F437" s="11"/>
      <c r="G437" s="11"/>
      <c r="H437" s="11"/>
      <c r="I437" s="11"/>
      <c r="J437" s="2"/>
      <c r="K437" s="2"/>
      <c r="L437" s="2"/>
      <c r="M437" s="2"/>
      <c r="N437" s="8" t="s">
        <v>201</v>
      </c>
    </row>
    <row r="438" ht="39" spans="1:14">
      <c r="A438" s="3">
        <v>437</v>
      </c>
      <c r="B438" s="11" t="s">
        <v>1185</v>
      </c>
      <c r="C438" s="1" t="s">
        <v>200</v>
      </c>
      <c r="D438" s="11"/>
      <c r="E438" s="11"/>
      <c r="F438" s="11"/>
      <c r="G438" s="11"/>
      <c r="H438" s="11"/>
      <c r="I438" s="11"/>
      <c r="J438" s="2"/>
      <c r="K438" s="2"/>
      <c r="L438" s="2"/>
      <c r="M438" s="2"/>
      <c r="N438" s="8" t="s">
        <v>201</v>
      </c>
    </row>
    <row r="439" ht="39" spans="1:14">
      <c r="A439" s="3">
        <v>438</v>
      </c>
      <c r="B439" s="11" t="s">
        <v>1186</v>
      </c>
      <c r="C439" s="1" t="s">
        <v>200</v>
      </c>
      <c r="D439" s="11"/>
      <c r="E439" s="11"/>
      <c r="F439" s="11"/>
      <c r="G439" s="11"/>
      <c r="H439" s="11"/>
      <c r="I439" s="11"/>
      <c r="J439" s="2"/>
      <c r="K439" s="2"/>
      <c r="L439" s="2"/>
      <c r="M439" s="2"/>
      <c r="N439" s="8" t="s">
        <v>201</v>
      </c>
    </row>
    <row r="440" ht="52" spans="1:14">
      <c r="A440" s="3">
        <v>439</v>
      </c>
      <c r="B440" s="11" t="s">
        <v>1187</v>
      </c>
      <c r="C440" s="1" t="s">
        <v>200</v>
      </c>
      <c r="D440" s="11"/>
      <c r="E440" s="11"/>
      <c r="F440" s="11"/>
      <c r="G440" s="11"/>
      <c r="H440" s="11"/>
      <c r="I440" s="11"/>
      <c r="J440" s="2"/>
      <c r="K440" s="2"/>
      <c r="L440" s="2"/>
      <c r="M440" s="2"/>
      <c r="N440" s="8" t="s">
        <v>201</v>
      </c>
    </row>
    <row r="441" spans="1:14">
      <c r="A441" s="3">
        <v>440</v>
      </c>
      <c r="B441" s="11" t="s">
        <v>1188</v>
      </c>
      <c r="C441" s="1" t="s">
        <v>200</v>
      </c>
      <c r="D441" s="11"/>
      <c r="E441" s="11"/>
      <c r="F441" s="11"/>
      <c r="G441" s="11"/>
      <c r="H441" s="11"/>
      <c r="I441" s="11"/>
      <c r="J441" s="2"/>
      <c r="K441" s="2"/>
      <c r="L441" s="2"/>
      <c r="M441" s="2"/>
      <c r="N441" s="8" t="s">
        <v>203</v>
      </c>
    </row>
    <row r="442" spans="1:14">
      <c r="A442" s="3">
        <v>441</v>
      </c>
      <c r="B442" s="11" t="s">
        <v>1189</v>
      </c>
      <c r="C442" s="1" t="s">
        <v>200</v>
      </c>
      <c r="D442" s="11"/>
      <c r="E442" s="11"/>
      <c r="F442" s="11"/>
      <c r="G442" s="11"/>
      <c r="H442" s="11"/>
      <c r="I442" s="11"/>
      <c r="J442" s="2"/>
      <c r="K442" s="2"/>
      <c r="L442" s="2"/>
      <c r="M442" s="2"/>
      <c r="N442" s="8" t="s">
        <v>203</v>
      </c>
    </row>
    <row r="443" spans="1:14">
      <c r="A443" s="3">
        <v>442</v>
      </c>
      <c r="B443" s="11" t="s">
        <v>1190</v>
      </c>
      <c r="C443" s="1" t="s">
        <v>200</v>
      </c>
      <c r="D443" s="11"/>
      <c r="E443" s="11"/>
      <c r="F443" s="11"/>
      <c r="G443" s="11"/>
      <c r="H443" s="11"/>
      <c r="I443" s="11"/>
      <c r="J443" s="2"/>
      <c r="K443" s="2"/>
      <c r="L443" s="2"/>
      <c r="M443" s="2"/>
      <c r="N443" s="8" t="s">
        <v>203</v>
      </c>
    </row>
    <row r="444" ht="26" spans="1:14">
      <c r="A444" s="3">
        <v>443</v>
      </c>
      <c r="B444" s="11" t="s">
        <v>1191</v>
      </c>
      <c r="C444" s="1" t="s">
        <v>200</v>
      </c>
      <c r="D444" s="11"/>
      <c r="E444" s="11"/>
      <c r="F444" s="11"/>
      <c r="G444" s="11"/>
      <c r="H444" s="11"/>
      <c r="I444" s="11"/>
      <c r="J444" s="2"/>
      <c r="K444" s="2"/>
      <c r="L444" s="2"/>
      <c r="M444" s="2"/>
      <c r="N444" s="8" t="s">
        <v>203</v>
      </c>
    </row>
    <row r="445" ht="26" spans="1:14">
      <c r="A445" s="3">
        <v>444</v>
      </c>
      <c r="B445" s="11" t="s">
        <v>1192</v>
      </c>
      <c r="C445" s="1" t="s">
        <v>200</v>
      </c>
      <c r="D445" s="11"/>
      <c r="E445" s="11"/>
      <c r="F445" s="11"/>
      <c r="G445" s="11"/>
      <c r="H445" s="11"/>
      <c r="I445" s="11"/>
      <c r="J445" s="2"/>
      <c r="K445" s="2"/>
      <c r="L445" s="2"/>
      <c r="M445" s="2"/>
      <c r="N445" s="8" t="s">
        <v>203</v>
      </c>
    </row>
    <row r="446" ht="26" spans="1:14">
      <c r="A446" s="3">
        <v>445</v>
      </c>
      <c r="B446" s="11" t="s">
        <v>1193</v>
      </c>
      <c r="C446" s="1" t="s">
        <v>200</v>
      </c>
      <c r="D446" s="11"/>
      <c r="E446" s="11"/>
      <c r="F446" s="11"/>
      <c r="G446" s="11"/>
      <c r="H446" s="11"/>
      <c r="I446" s="11"/>
      <c r="J446" s="2"/>
      <c r="K446" s="2"/>
      <c r="L446" s="2"/>
      <c r="M446" s="2"/>
      <c r="N446" s="8" t="s">
        <v>203</v>
      </c>
    </row>
    <row r="447" spans="1:14">
      <c r="A447" s="3">
        <v>446</v>
      </c>
      <c r="B447" s="11" t="s">
        <v>1194</v>
      </c>
      <c r="C447" s="1" t="s">
        <v>200</v>
      </c>
      <c r="D447" s="11"/>
      <c r="E447" s="11"/>
      <c r="F447" s="11"/>
      <c r="G447" s="11"/>
      <c r="H447" s="11"/>
      <c r="I447" s="11"/>
      <c r="J447" s="2"/>
      <c r="K447" s="2"/>
      <c r="L447" s="2"/>
      <c r="M447" s="2"/>
      <c r="N447" s="8" t="s">
        <v>203</v>
      </c>
    </row>
    <row r="448" spans="1:14">
      <c r="A448" s="3">
        <v>447</v>
      </c>
      <c r="B448" s="11" t="s">
        <v>1195</v>
      </c>
      <c r="C448" s="1" t="s">
        <v>200</v>
      </c>
      <c r="D448" s="11"/>
      <c r="E448" s="11"/>
      <c r="F448" s="11"/>
      <c r="G448" s="11"/>
      <c r="H448" s="11"/>
      <c r="I448" s="11"/>
      <c r="J448" s="2"/>
      <c r="K448" s="2"/>
      <c r="L448" s="2"/>
      <c r="M448" s="2"/>
      <c r="N448" s="8" t="s">
        <v>201</v>
      </c>
    </row>
    <row r="449" spans="1:14">
      <c r="A449" s="3">
        <v>448</v>
      </c>
      <c r="B449" s="11" t="s">
        <v>1196</v>
      </c>
      <c r="C449" s="1" t="s">
        <v>200</v>
      </c>
      <c r="D449" s="11"/>
      <c r="E449" s="11"/>
      <c r="F449" s="11"/>
      <c r="G449" s="11"/>
      <c r="H449" s="11"/>
      <c r="I449" s="11"/>
      <c r="J449" s="2"/>
      <c r="K449" s="2"/>
      <c r="L449" s="2"/>
      <c r="M449" s="2"/>
      <c r="N449" s="8" t="s">
        <v>203</v>
      </c>
    </row>
    <row r="450" spans="1:14">
      <c r="A450" s="3">
        <v>449</v>
      </c>
      <c r="B450" s="11" t="s">
        <v>1197</v>
      </c>
      <c r="C450" s="1" t="s">
        <v>200</v>
      </c>
      <c r="D450" s="11"/>
      <c r="E450" s="11"/>
      <c r="F450" s="11"/>
      <c r="G450" s="11"/>
      <c r="H450" s="11"/>
      <c r="I450" s="11"/>
      <c r="J450" s="2"/>
      <c r="K450" s="2"/>
      <c r="L450" s="2"/>
      <c r="M450" s="2"/>
      <c r="N450" s="8" t="s">
        <v>203</v>
      </c>
    </row>
    <row r="451" spans="1:14">
      <c r="A451" s="3">
        <v>450</v>
      </c>
      <c r="B451" s="11" t="s">
        <v>1198</v>
      </c>
      <c r="C451" s="1" t="s">
        <v>200</v>
      </c>
      <c r="D451" s="11"/>
      <c r="E451" s="11"/>
      <c r="F451" s="11"/>
      <c r="G451" s="11"/>
      <c r="H451" s="11"/>
      <c r="I451" s="11"/>
      <c r="J451" s="2"/>
      <c r="K451" s="2"/>
      <c r="L451" s="2"/>
      <c r="M451" s="2"/>
      <c r="N451" s="8" t="s">
        <v>203</v>
      </c>
    </row>
    <row r="452" spans="1:14">
      <c r="A452" s="3">
        <v>451</v>
      </c>
      <c r="B452" s="11" t="s">
        <v>1199</v>
      </c>
      <c r="C452" s="1" t="s">
        <v>200</v>
      </c>
      <c r="D452" s="11"/>
      <c r="E452" s="11"/>
      <c r="F452" s="11"/>
      <c r="G452" s="11"/>
      <c r="H452" s="11"/>
      <c r="I452" s="11"/>
      <c r="J452" s="2"/>
      <c r="K452" s="2"/>
      <c r="L452" s="2"/>
      <c r="M452" s="2"/>
      <c r="N452" s="8" t="s">
        <v>203</v>
      </c>
    </row>
    <row r="453" ht="26" spans="1:14">
      <c r="A453" s="3">
        <v>452</v>
      </c>
      <c r="B453" s="11" t="s">
        <v>1200</v>
      </c>
      <c r="C453" s="1" t="s">
        <v>200</v>
      </c>
      <c r="D453" s="11"/>
      <c r="E453" s="11"/>
      <c r="F453" s="11"/>
      <c r="G453" s="11"/>
      <c r="H453" s="11"/>
      <c r="I453" s="11"/>
      <c r="J453" s="2"/>
      <c r="K453" s="2"/>
      <c r="L453" s="2"/>
      <c r="M453" s="2"/>
      <c r="N453" s="8" t="s">
        <v>203</v>
      </c>
    </row>
    <row r="454" spans="1:14">
      <c r="A454" s="3">
        <v>453</v>
      </c>
      <c r="B454" s="11" t="s">
        <v>1201</v>
      </c>
      <c r="C454" s="1" t="s">
        <v>200</v>
      </c>
      <c r="D454" s="11"/>
      <c r="E454" s="11"/>
      <c r="F454" s="11"/>
      <c r="G454" s="11"/>
      <c r="H454" s="11"/>
      <c r="I454" s="11"/>
      <c r="J454" s="2"/>
      <c r="K454" s="2"/>
      <c r="L454" s="2"/>
      <c r="M454" s="2"/>
      <c r="N454" s="8" t="s">
        <v>203</v>
      </c>
    </row>
    <row r="455" spans="1:14">
      <c r="A455" s="3">
        <v>454</v>
      </c>
      <c r="B455" s="11" t="s">
        <v>1202</v>
      </c>
      <c r="C455" s="1" t="s">
        <v>200</v>
      </c>
      <c r="D455" s="11"/>
      <c r="E455" s="11"/>
      <c r="F455" s="11"/>
      <c r="G455" s="11"/>
      <c r="H455" s="11"/>
      <c r="I455" s="11"/>
      <c r="J455" s="2"/>
      <c r="K455" s="2"/>
      <c r="L455" s="2"/>
      <c r="M455" s="2"/>
      <c r="N455" s="8" t="s">
        <v>203</v>
      </c>
    </row>
    <row r="456" spans="1:14">
      <c r="A456" s="3">
        <v>455</v>
      </c>
      <c r="B456" s="11" t="s">
        <v>1203</v>
      </c>
      <c r="C456" s="1" t="s">
        <v>200</v>
      </c>
      <c r="D456" s="11"/>
      <c r="E456" s="11"/>
      <c r="F456" s="11"/>
      <c r="G456" s="11"/>
      <c r="H456" s="11"/>
      <c r="I456" s="11"/>
      <c r="J456" s="2"/>
      <c r="K456" s="2"/>
      <c r="L456" s="2"/>
      <c r="M456" s="2"/>
      <c r="N456" s="8" t="s">
        <v>203</v>
      </c>
    </row>
    <row r="457" ht="26" spans="1:14">
      <c r="A457" s="3">
        <v>456</v>
      </c>
      <c r="B457" s="11" t="s">
        <v>1204</v>
      </c>
      <c r="C457" s="1" t="s">
        <v>200</v>
      </c>
      <c r="D457" s="11"/>
      <c r="E457" s="11"/>
      <c r="F457" s="11"/>
      <c r="G457" s="11"/>
      <c r="H457" s="11"/>
      <c r="I457" s="11"/>
      <c r="J457" s="2"/>
      <c r="K457" s="2"/>
      <c r="L457" s="2"/>
      <c r="M457" s="2"/>
      <c r="N457" s="8" t="s">
        <v>203</v>
      </c>
    </row>
    <row r="458" spans="1:14">
      <c r="A458" s="3">
        <v>457</v>
      </c>
      <c r="B458" s="11" t="s">
        <v>1205</v>
      </c>
      <c r="C458" s="1" t="s">
        <v>200</v>
      </c>
      <c r="D458" s="11"/>
      <c r="E458" s="11"/>
      <c r="F458" s="11"/>
      <c r="G458" s="11"/>
      <c r="H458" s="11"/>
      <c r="I458" s="11"/>
      <c r="J458" s="2"/>
      <c r="K458" s="2"/>
      <c r="L458" s="2"/>
      <c r="M458" s="2"/>
      <c r="N458" s="8" t="s">
        <v>203</v>
      </c>
    </row>
    <row r="459" spans="1:14">
      <c r="A459" s="3">
        <v>458</v>
      </c>
      <c r="B459" s="11" t="s">
        <v>1206</v>
      </c>
      <c r="C459" s="1" t="s">
        <v>200</v>
      </c>
      <c r="D459" s="11"/>
      <c r="E459" s="11"/>
      <c r="F459" s="11"/>
      <c r="G459" s="11"/>
      <c r="H459" s="11"/>
      <c r="I459" s="11"/>
      <c r="J459" s="2"/>
      <c r="K459" s="2"/>
      <c r="L459" s="2"/>
      <c r="M459" s="2"/>
      <c r="N459" s="8" t="s">
        <v>203</v>
      </c>
    </row>
    <row r="460" spans="1:14">
      <c r="A460" s="3">
        <v>459</v>
      </c>
      <c r="B460" s="11" t="s">
        <v>1207</v>
      </c>
      <c r="C460" s="1" t="s">
        <v>200</v>
      </c>
      <c r="D460" s="11"/>
      <c r="E460" s="11"/>
      <c r="F460" s="11"/>
      <c r="G460" s="11"/>
      <c r="H460" s="11"/>
      <c r="I460" s="11"/>
      <c r="J460" s="2"/>
      <c r="K460" s="2"/>
      <c r="L460" s="2"/>
      <c r="M460" s="2"/>
      <c r="N460" s="8" t="s">
        <v>203</v>
      </c>
    </row>
    <row r="461" spans="1:14">
      <c r="A461" s="3">
        <v>460</v>
      </c>
      <c r="B461" s="11" t="s">
        <v>1208</v>
      </c>
      <c r="C461" s="1" t="s">
        <v>200</v>
      </c>
      <c r="D461" s="11"/>
      <c r="E461" s="11"/>
      <c r="F461" s="11"/>
      <c r="G461" s="11"/>
      <c r="H461" s="11"/>
      <c r="I461" s="11"/>
      <c r="J461" s="2"/>
      <c r="K461" s="2"/>
      <c r="L461" s="2"/>
      <c r="M461" s="2"/>
      <c r="N461" s="8" t="s">
        <v>203</v>
      </c>
    </row>
    <row r="462" spans="1:14">
      <c r="A462" s="3">
        <v>461</v>
      </c>
      <c r="B462" s="11" t="s">
        <v>1209</v>
      </c>
      <c r="C462" s="1" t="s">
        <v>200</v>
      </c>
      <c r="D462" s="11"/>
      <c r="E462" s="11"/>
      <c r="F462" s="11"/>
      <c r="G462" s="11"/>
      <c r="H462" s="11"/>
      <c r="I462" s="11"/>
      <c r="J462" s="2"/>
      <c r="K462" s="2"/>
      <c r="L462" s="2"/>
      <c r="M462" s="2"/>
      <c r="N462" s="8" t="s">
        <v>201</v>
      </c>
    </row>
    <row r="463" spans="1:14">
      <c r="A463" s="3">
        <v>462</v>
      </c>
      <c r="B463" s="11" t="s">
        <v>1210</v>
      </c>
      <c r="C463" s="1" t="s">
        <v>200</v>
      </c>
      <c r="D463" s="11"/>
      <c r="E463" s="11"/>
      <c r="F463" s="11"/>
      <c r="G463" s="11"/>
      <c r="H463" s="11"/>
      <c r="I463" s="11"/>
      <c r="J463" s="2"/>
      <c r="K463" s="2"/>
      <c r="L463" s="2"/>
      <c r="M463" s="2"/>
      <c r="N463" s="8" t="s">
        <v>203</v>
      </c>
    </row>
    <row r="464" spans="1:14">
      <c r="A464" s="3">
        <v>463</v>
      </c>
      <c r="B464" s="11" t="s">
        <v>1211</v>
      </c>
      <c r="C464" s="1" t="s">
        <v>200</v>
      </c>
      <c r="D464" s="11"/>
      <c r="E464" s="11"/>
      <c r="F464" s="11"/>
      <c r="G464" s="11"/>
      <c r="H464" s="11"/>
      <c r="I464" s="11"/>
      <c r="J464" s="2"/>
      <c r="K464" s="2"/>
      <c r="L464" s="2"/>
      <c r="M464" s="2"/>
      <c r="N464" s="8" t="s">
        <v>201</v>
      </c>
    </row>
    <row r="465" ht="26" spans="1:14">
      <c r="A465" s="3">
        <v>464</v>
      </c>
      <c r="B465" s="11" t="s">
        <v>1212</v>
      </c>
      <c r="C465" s="1" t="s">
        <v>200</v>
      </c>
      <c r="D465" s="11"/>
      <c r="E465" s="11"/>
      <c r="F465" s="11"/>
      <c r="G465" s="11"/>
      <c r="H465" s="11"/>
      <c r="I465" s="11"/>
      <c r="J465" s="2"/>
      <c r="K465" s="2"/>
      <c r="L465" s="2"/>
      <c r="M465" s="2"/>
      <c r="N465" s="8" t="s">
        <v>203</v>
      </c>
    </row>
    <row r="466" ht="26" spans="1:14">
      <c r="A466" s="3">
        <v>465</v>
      </c>
      <c r="B466" s="11" t="s">
        <v>1213</v>
      </c>
      <c r="C466" s="1" t="s">
        <v>200</v>
      </c>
      <c r="D466" s="11"/>
      <c r="E466" s="11"/>
      <c r="F466" s="11"/>
      <c r="G466" s="11"/>
      <c r="H466" s="11"/>
      <c r="I466" s="11"/>
      <c r="J466" s="2"/>
      <c r="K466" s="2"/>
      <c r="L466" s="2"/>
      <c r="M466" s="2"/>
      <c r="N466" s="8" t="s">
        <v>203</v>
      </c>
    </row>
    <row r="467" spans="1:14">
      <c r="A467" s="3">
        <v>466</v>
      </c>
      <c r="B467" s="11" t="s">
        <v>1214</v>
      </c>
      <c r="C467" s="1" t="s">
        <v>200</v>
      </c>
      <c r="D467" s="11"/>
      <c r="E467" s="11"/>
      <c r="F467" s="11"/>
      <c r="G467" s="11"/>
      <c r="H467" s="11"/>
      <c r="I467" s="11"/>
      <c r="J467" s="2"/>
      <c r="K467" s="2"/>
      <c r="L467" s="2"/>
      <c r="M467" s="2"/>
      <c r="N467" s="8" t="s">
        <v>203</v>
      </c>
    </row>
    <row r="468" ht="26" spans="1:14">
      <c r="A468" s="3">
        <v>467</v>
      </c>
      <c r="B468" s="11" t="s">
        <v>1215</v>
      </c>
      <c r="C468" s="1" t="s">
        <v>200</v>
      </c>
      <c r="D468" s="11"/>
      <c r="E468" s="11"/>
      <c r="F468" s="11"/>
      <c r="G468" s="11"/>
      <c r="H468" s="11"/>
      <c r="I468" s="11"/>
      <c r="J468" s="2"/>
      <c r="K468" s="2"/>
      <c r="L468" s="2"/>
      <c r="M468" s="2"/>
      <c r="N468" s="8" t="s">
        <v>203</v>
      </c>
    </row>
    <row r="469" ht="26" spans="1:14">
      <c r="A469" s="3">
        <v>468</v>
      </c>
      <c r="B469" s="11" t="s">
        <v>1216</v>
      </c>
      <c r="C469" s="1" t="s">
        <v>200</v>
      </c>
      <c r="D469" s="11"/>
      <c r="E469" s="11"/>
      <c r="F469" s="11"/>
      <c r="G469" s="11"/>
      <c r="H469" s="11"/>
      <c r="I469" s="11"/>
      <c r="J469" s="2"/>
      <c r="K469" s="2"/>
      <c r="L469" s="2"/>
      <c r="M469" s="2"/>
      <c r="N469" s="8" t="s">
        <v>203</v>
      </c>
    </row>
    <row r="470" ht="26" spans="1:14">
      <c r="A470" s="3">
        <v>469</v>
      </c>
      <c r="B470" s="11" t="s">
        <v>1217</v>
      </c>
      <c r="C470" s="1" t="s">
        <v>200</v>
      </c>
      <c r="D470" s="11"/>
      <c r="E470" s="11"/>
      <c r="F470" s="11"/>
      <c r="G470" s="11"/>
      <c r="H470" s="11"/>
      <c r="I470" s="11"/>
      <c r="J470" s="2"/>
      <c r="K470" s="2"/>
      <c r="L470" s="2"/>
      <c r="M470" s="2"/>
      <c r="N470" s="8" t="s">
        <v>203</v>
      </c>
    </row>
    <row r="471" spans="1:14">
      <c r="A471" s="3">
        <v>470</v>
      </c>
      <c r="B471" s="14" t="s">
        <v>1218</v>
      </c>
      <c r="C471" s="15" t="s">
        <v>200</v>
      </c>
      <c r="D471" s="14"/>
      <c r="E471" s="14"/>
      <c r="F471" s="14"/>
      <c r="G471" s="14"/>
      <c r="H471" s="11"/>
      <c r="I471" s="11"/>
      <c r="J471" s="2"/>
      <c r="K471" s="2"/>
      <c r="L471" s="2"/>
      <c r="M471" s="2"/>
      <c r="N471" s="8" t="s">
        <v>203</v>
      </c>
    </row>
    <row r="472" ht="26" spans="1:14">
      <c r="A472" s="3">
        <v>471</v>
      </c>
      <c r="B472" s="11" t="s">
        <v>1219</v>
      </c>
      <c r="C472" s="1" t="s">
        <v>200</v>
      </c>
      <c r="D472" s="11"/>
      <c r="E472" s="11"/>
      <c r="F472" s="11"/>
      <c r="G472" s="11"/>
      <c r="H472" s="11"/>
      <c r="I472" s="11"/>
      <c r="J472" s="2"/>
      <c r="K472" s="2"/>
      <c r="L472" s="2"/>
      <c r="M472" s="2"/>
      <c r="N472" s="8" t="s">
        <v>203</v>
      </c>
    </row>
    <row r="473" spans="1:14">
      <c r="A473" s="3">
        <v>472</v>
      </c>
      <c r="B473" s="11" t="s">
        <v>1220</v>
      </c>
      <c r="C473" s="1" t="s">
        <v>200</v>
      </c>
      <c r="D473" s="11"/>
      <c r="E473" s="11"/>
      <c r="F473" s="11"/>
      <c r="G473" s="11"/>
      <c r="H473" s="11"/>
      <c r="I473" s="11"/>
      <c r="J473" s="2"/>
      <c r="K473" s="2"/>
      <c r="L473" s="2"/>
      <c r="M473" s="2"/>
      <c r="N473" s="8" t="s">
        <v>203</v>
      </c>
    </row>
    <row r="474" spans="1:14">
      <c r="A474" s="3">
        <v>473</v>
      </c>
      <c r="B474" s="11" t="s">
        <v>1221</v>
      </c>
      <c r="C474" s="1" t="s">
        <v>200</v>
      </c>
      <c r="D474" s="11"/>
      <c r="E474" s="11"/>
      <c r="F474" s="11"/>
      <c r="G474" s="11"/>
      <c r="H474" s="11"/>
      <c r="I474" s="11"/>
      <c r="J474" s="2"/>
      <c r="K474" s="2"/>
      <c r="L474" s="2"/>
      <c r="M474" s="2"/>
      <c r="N474" s="8" t="s">
        <v>201</v>
      </c>
    </row>
    <row r="475" spans="1:14">
      <c r="A475" s="3">
        <v>474</v>
      </c>
      <c r="B475" s="11" t="s">
        <v>1222</v>
      </c>
      <c r="C475" s="1" t="s">
        <v>200</v>
      </c>
      <c r="D475" s="11"/>
      <c r="E475" s="11"/>
      <c r="F475" s="11"/>
      <c r="G475" s="11"/>
      <c r="H475" s="11"/>
      <c r="I475" s="11"/>
      <c r="J475" s="2"/>
      <c r="K475" s="2"/>
      <c r="L475" s="2"/>
      <c r="M475" s="2"/>
      <c r="N475" s="8" t="s">
        <v>203</v>
      </c>
    </row>
    <row r="476" ht="26" spans="1:14">
      <c r="A476" s="3">
        <v>475</v>
      </c>
      <c r="B476" s="11" t="s">
        <v>1223</v>
      </c>
      <c r="C476" s="1" t="s">
        <v>200</v>
      </c>
      <c r="D476" s="11"/>
      <c r="E476" s="11"/>
      <c r="F476" s="11"/>
      <c r="G476" s="11"/>
      <c r="H476" s="11"/>
      <c r="I476" s="11"/>
      <c r="J476" s="2"/>
      <c r="K476" s="2"/>
      <c r="L476" s="2"/>
      <c r="M476" s="2"/>
      <c r="N476" s="8" t="s">
        <v>203</v>
      </c>
    </row>
    <row r="477" ht="26" spans="1:14">
      <c r="A477" s="3">
        <v>476</v>
      </c>
      <c r="B477" s="11" t="s">
        <v>1224</v>
      </c>
      <c r="C477" s="1" t="s">
        <v>200</v>
      </c>
      <c r="D477" s="11"/>
      <c r="E477" s="11"/>
      <c r="F477" s="11"/>
      <c r="G477" s="11"/>
      <c r="H477" s="11"/>
      <c r="I477" s="11"/>
      <c r="J477" s="2"/>
      <c r="K477" s="2"/>
      <c r="L477" s="2"/>
      <c r="M477" s="2"/>
      <c r="N477" s="8" t="s">
        <v>203</v>
      </c>
    </row>
    <row r="478" ht="26" spans="1:14">
      <c r="A478" s="3">
        <v>477</v>
      </c>
      <c r="B478" s="11" t="s">
        <v>1225</v>
      </c>
      <c r="C478" s="1" t="s">
        <v>200</v>
      </c>
      <c r="D478" s="11"/>
      <c r="E478" s="11"/>
      <c r="F478" s="11"/>
      <c r="G478" s="11"/>
      <c r="H478" s="11"/>
      <c r="I478" s="11"/>
      <c r="J478" s="2"/>
      <c r="K478" s="2"/>
      <c r="L478" s="2"/>
      <c r="M478" s="2"/>
      <c r="N478" s="8" t="s">
        <v>203</v>
      </c>
    </row>
    <row r="479" ht="26" spans="1:14">
      <c r="A479" s="3">
        <v>478</v>
      </c>
      <c r="B479" s="11" t="s">
        <v>1226</v>
      </c>
      <c r="C479" s="1" t="s">
        <v>200</v>
      </c>
      <c r="D479" s="11"/>
      <c r="E479" s="11"/>
      <c r="F479" s="11"/>
      <c r="G479" s="11"/>
      <c r="H479" s="11"/>
      <c r="I479" s="11"/>
      <c r="J479" s="2"/>
      <c r="K479" s="2"/>
      <c r="L479" s="2"/>
      <c r="M479" s="2"/>
      <c r="N479" s="8" t="s">
        <v>201</v>
      </c>
    </row>
    <row r="480" ht="26" spans="1:14">
      <c r="A480" s="3">
        <v>479</v>
      </c>
      <c r="B480" s="11" t="s">
        <v>1227</v>
      </c>
      <c r="C480" s="1" t="s">
        <v>200</v>
      </c>
      <c r="D480" s="11"/>
      <c r="E480" s="11"/>
      <c r="F480" s="11"/>
      <c r="G480" s="11"/>
      <c r="H480" s="11"/>
      <c r="I480" s="11"/>
      <c r="J480" s="2"/>
      <c r="K480" s="2"/>
      <c r="L480" s="2"/>
      <c r="M480" s="2"/>
      <c r="N480" s="8" t="s">
        <v>203</v>
      </c>
    </row>
    <row r="481" ht="26" spans="1:14">
      <c r="A481" s="3">
        <v>480</v>
      </c>
      <c r="B481" s="11" t="s">
        <v>1228</v>
      </c>
      <c r="C481" s="1" t="s">
        <v>200</v>
      </c>
      <c r="D481" s="11"/>
      <c r="E481" s="11"/>
      <c r="F481" s="11"/>
      <c r="G481" s="11"/>
      <c r="H481" s="11"/>
      <c r="I481" s="11"/>
      <c r="J481" s="2"/>
      <c r="K481" s="2"/>
      <c r="L481" s="2"/>
      <c r="M481" s="2"/>
      <c r="N481" s="8" t="s">
        <v>203</v>
      </c>
    </row>
    <row r="482" ht="26" spans="1:14">
      <c r="A482" s="3">
        <v>481</v>
      </c>
      <c r="B482" s="11" t="s">
        <v>1229</v>
      </c>
      <c r="C482" s="1" t="s">
        <v>200</v>
      </c>
      <c r="D482" s="11"/>
      <c r="E482" s="11"/>
      <c r="F482" s="11"/>
      <c r="G482" s="11"/>
      <c r="H482" s="11"/>
      <c r="I482" s="11"/>
      <c r="J482" s="2"/>
      <c r="K482" s="2"/>
      <c r="L482" s="2"/>
      <c r="M482" s="2"/>
      <c r="N482" s="8" t="s">
        <v>203</v>
      </c>
    </row>
    <row r="483" spans="1:14">
      <c r="A483" s="3">
        <v>482</v>
      </c>
      <c r="B483" s="11" t="s">
        <v>1230</v>
      </c>
      <c r="C483" s="1" t="s">
        <v>200</v>
      </c>
      <c r="D483" s="11"/>
      <c r="E483" s="11"/>
      <c r="F483" s="11"/>
      <c r="G483" s="11"/>
      <c r="H483" s="11"/>
      <c r="I483" s="11"/>
      <c r="J483" s="2"/>
      <c r="K483" s="2"/>
      <c r="L483" s="2"/>
      <c r="M483" s="2"/>
      <c r="N483" s="8" t="s">
        <v>203</v>
      </c>
    </row>
    <row r="484" ht="26" spans="1:14">
      <c r="A484" s="3">
        <v>483</v>
      </c>
      <c r="B484" s="11" t="s">
        <v>1231</v>
      </c>
      <c r="C484" s="1" t="s">
        <v>200</v>
      </c>
      <c r="D484" s="11"/>
      <c r="E484" s="11"/>
      <c r="F484" s="11"/>
      <c r="G484" s="11"/>
      <c r="H484" s="11"/>
      <c r="I484" s="11"/>
      <c r="J484" s="2"/>
      <c r="K484" s="2"/>
      <c r="L484" s="2"/>
      <c r="M484" s="2"/>
      <c r="N484" s="8" t="s">
        <v>203</v>
      </c>
    </row>
    <row r="485" ht="26" spans="1:14">
      <c r="A485" s="3">
        <v>484</v>
      </c>
      <c r="B485" s="11" t="s">
        <v>1232</v>
      </c>
      <c r="C485" s="1" t="s">
        <v>200</v>
      </c>
      <c r="D485" s="11"/>
      <c r="E485" s="11"/>
      <c r="F485" s="11"/>
      <c r="G485" s="11"/>
      <c r="H485" s="11"/>
      <c r="I485" s="11"/>
      <c r="J485" s="2"/>
      <c r="K485" s="2"/>
      <c r="L485" s="2"/>
      <c r="M485" s="2"/>
      <c r="N485" s="8" t="s">
        <v>203</v>
      </c>
    </row>
    <row r="486" spans="1:14">
      <c r="A486" s="3">
        <v>485</v>
      </c>
      <c r="B486" s="11" t="s">
        <v>1233</v>
      </c>
      <c r="C486" s="1" t="s">
        <v>200</v>
      </c>
      <c r="D486" s="11"/>
      <c r="E486" s="11"/>
      <c r="F486" s="11"/>
      <c r="G486" s="11"/>
      <c r="H486" s="11"/>
      <c r="I486" s="11"/>
      <c r="J486" s="2"/>
      <c r="K486" s="2"/>
      <c r="L486" s="2"/>
      <c r="M486" s="2"/>
      <c r="N486" s="8" t="s">
        <v>203</v>
      </c>
    </row>
    <row r="487" ht="26" spans="1:14">
      <c r="A487" s="3">
        <v>486</v>
      </c>
      <c r="B487" s="11" t="s">
        <v>1234</v>
      </c>
      <c r="C487" s="1" t="s">
        <v>200</v>
      </c>
      <c r="D487" s="11"/>
      <c r="E487" s="11"/>
      <c r="F487" s="11"/>
      <c r="G487" s="11"/>
      <c r="H487" s="11"/>
      <c r="I487" s="11"/>
      <c r="J487" s="2"/>
      <c r="K487" s="2"/>
      <c r="L487" s="2"/>
      <c r="M487" s="2"/>
      <c r="N487" s="8" t="s">
        <v>203</v>
      </c>
    </row>
    <row r="488" spans="1:14">
      <c r="A488" s="3">
        <v>487</v>
      </c>
      <c r="B488" s="11" t="s">
        <v>1235</v>
      </c>
      <c r="C488" s="1" t="s">
        <v>200</v>
      </c>
      <c r="D488" s="11"/>
      <c r="E488" s="11"/>
      <c r="F488" s="11"/>
      <c r="G488" s="11"/>
      <c r="H488" s="11"/>
      <c r="I488" s="11"/>
      <c r="J488" s="2"/>
      <c r="K488" s="2"/>
      <c r="L488" s="2"/>
      <c r="M488" s="2"/>
      <c r="N488" s="8" t="s">
        <v>203</v>
      </c>
    </row>
    <row r="489" ht="26" spans="1:14">
      <c r="A489" s="3">
        <v>488</v>
      </c>
      <c r="B489" s="11" t="s">
        <v>1236</v>
      </c>
      <c r="C489" s="1" t="s">
        <v>200</v>
      </c>
      <c r="D489" s="11"/>
      <c r="E489" s="11"/>
      <c r="F489" s="11"/>
      <c r="G489" s="11"/>
      <c r="H489" s="11"/>
      <c r="I489" s="11"/>
      <c r="J489" s="2"/>
      <c r="K489" s="2"/>
      <c r="L489" s="2"/>
      <c r="M489" s="2"/>
      <c r="N489" s="8" t="s">
        <v>203</v>
      </c>
    </row>
    <row r="490" spans="1:14">
      <c r="A490" s="3">
        <v>489</v>
      </c>
      <c r="B490" s="11" t="s">
        <v>1237</v>
      </c>
      <c r="C490" s="1" t="s">
        <v>200</v>
      </c>
      <c r="D490" s="11"/>
      <c r="E490" s="11"/>
      <c r="F490" s="11"/>
      <c r="G490" s="11"/>
      <c r="H490" s="11"/>
      <c r="I490" s="11"/>
      <c r="J490" s="2"/>
      <c r="K490" s="2"/>
      <c r="L490" s="2"/>
      <c r="M490" s="2"/>
      <c r="N490" s="8" t="s">
        <v>201</v>
      </c>
    </row>
    <row r="491" ht="26" spans="1:14">
      <c r="A491" s="3">
        <v>490</v>
      </c>
      <c r="B491" s="11" t="s">
        <v>1238</v>
      </c>
      <c r="C491" s="1" t="s">
        <v>200</v>
      </c>
      <c r="D491" s="11"/>
      <c r="E491" s="11"/>
      <c r="F491" s="11"/>
      <c r="G491" s="11"/>
      <c r="H491" s="11"/>
      <c r="I491" s="11"/>
      <c r="J491" s="2"/>
      <c r="K491" s="2"/>
      <c r="L491" s="2"/>
      <c r="M491" s="2"/>
      <c r="N491" s="8" t="s">
        <v>203</v>
      </c>
    </row>
    <row r="492" spans="1:14">
      <c r="A492" s="3">
        <v>491</v>
      </c>
      <c r="B492" s="11" t="s">
        <v>1239</v>
      </c>
      <c r="C492" s="1" t="s">
        <v>200</v>
      </c>
      <c r="D492" s="11"/>
      <c r="E492" s="11"/>
      <c r="F492" s="11"/>
      <c r="G492" s="11"/>
      <c r="H492" s="11"/>
      <c r="I492" s="11"/>
      <c r="J492" s="2"/>
      <c r="K492" s="2"/>
      <c r="L492" s="2"/>
      <c r="M492" s="2"/>
      <c r="N492" s="8" t="s">
        <v>203</v>
      </c>
    </row>
    <row r="493" ht="26" spans="1:14">
      <c r="A493" s="3">
        <v>492</v>
      </c>
      <c r="B493" s="14" t="s">
        <v>1240</v>
      </c>
      <c r="C493" s="15" t="s">
        <v>200</v>
      </c>
      <c r="D493" s="14"/>
      <c r="E493" s="14"/>
      <c r="F493" s="14"/>
      <c r="G493" s="14"/>
      <c r="H493" s="11"/>
      <c r="I493" s="11"/>
      <c r="J493" s="2"/>
      <c r="K493" s="2"/>
      <c r="L493" s="2"/>
      <c r="M493" s="2"/>
      <c r="N493" s="8" t="s">
        <v>203</v>
      </c>
    </row>
    <row r="494" spans="1:14">
      <c r="A494" s="3">
        <v>493</v>
      </c>
      <c r="B494" s="11" t="s">
        <v>1241</v>
      </c>
      <c r="C494" s="1" t="s">
        <v>200</v>
      </c>
      <c r="D494" s="11"/>
      <c r="E494" s="11"/>
      <c r="F494" s="11"/>
      <c r="G494" s="11"/>
      <c r="H494" s="11"/>
      <c r="I494" s="11"/>
      <c r="J494" s="2"/>
      <c r="K494" s="2"/>
      <c r="L494" s="2"/>
      <c r="M494" s="2"/>
      <c r="N494" s="8" t="s">
        <v>203</v>
      </c>
    </row>
    <row r="495" ht="26" spans="1:14">
      <c r="A495" s="3">
        <v>494</v>
      </c>
      <c r="B495" s="11" t="s">
        <v>1242</v>
      </c>
      <c r="C495" s="1" t="s">
        <v>200</v>
      </c>
      <c r="D495" s="11"/>
      <c r="E495" s="11"/>
      <c r="F495" s="11"/>
      <c r="G495" s="11"/>
      <c r="H495" s="11"/>
      <c r="I495" s="11"/>
      <c r="J495" s="2"/>
      <c r="K495" s="2"/>
      <c r="L495" s="2"/>
      <c r="M495" s="2"/>
      <c r="N495" s="8" t="s">
        <v>203</v>
      </c>
    </row>
    <row r="496" spans="1:14">
      <c r="A496" s="3">
        <v>495</v>
      </c>
      <c r="B496" s="11" t="s">
        <v>1243</v>
      </c>
      <c r="C496" s="1" t="s">
        <v>200</v>
      </c>
      <c r="D496" s="11"/>
      <c r="E496" s="11"/>
      <c r="F496" s="11"/>
      <c r="G496" s="11"/>
      <c r="H496" s="11"/>
      <c r="I496" s="11"/>
      <c r="J496" s="2"/>
      <c r="K496" s="2"/>
      <c r="L496" s="2"/>
      <c r="M496" s="2"/>
      <c r="N496" s="8" t="s">
        <v>201</v>
      </c>
    </row>
    <row r="497" spans="1:14">
      <c r="A497" s="3">
        <v>496</v>
      </c>
      <c r="B497" s="11" t="s">
        <v>1244</v>
      </c>
      <c r="C497" s="1" t="s">
        <v>200</v>
      </c>
      <c r="D497" s="11"/>
      <c r="E497" s="11"/>
      <c r="F497" s="11"/>
      <c r="G497" s="11"/>
      <c r="H497" s="11"/>
      <c r="I497" s="11"/>
      <c r="J497" s="2"/>
      <c r="K497" s="2"/>
      <c r="L497" s="2"/>
      <c r="M497" s="2"/>
      <c r="N497" s="8" t="s">
        <v>203</v>
      </c>
    </row>
    <row r="498" spans="1:14">
      <c r="A498" s="3">
        <v>497</v>
      </c>
      <c r="B498" s="11" t="s">
        <v>1245</v>
      </c>
      <c r="C498" s="1" t="s">
        <v>200</v>
      </c>
      <c r="D498" s="11"/>
      <c r="E498" s="11"/>
      <c r="F498" s="11"/>
      <c r="G498" s="11"/>
      <c r="H498" s="11"/>
      <c r="I498" s="11"/>
      <c r="J498" s="2"/>
      <c r="K498" s="2"/>
      <c r="L498" s="2"/>
      <c r="M498" s="2"/>
      <c r="N498" s="8" t="s">
        <v>203</v>
      </c>
    </row>
    <row r="499" ht="26" spans="1:14">
      <c r="A499" s="3">
        <v>498</v>
      </c>
      <c r="B499" s="11" t="s">
        <v>1246</v>
      </c>
      <c r="C499" s="1" t="s">
        <v>200</v>
      </c>
      <c r="D499" s="11"/>
      <c r="E499" s="11"/>
      <c r="F499" s="11"/>
      <c r="G499" s="11"/>
      <c r="H499" s="11"/>
      <c r="I499" s="11"/>
      <c r="J499" s="2"/>
      <c r="K499" s="2"/>
      <c r="L499" s="2"/>
      <c r="M499" s="2"/>
      <c r="N499" s="8" t="s">
        <v>203</v>
      </c>
    </row>
    <row r="500" spans="1:14">
      <c r="A500" s="3">
        <v>499</v>
      </c>
      <c r="B500" s="11" t="s">
        <v>1247</v>
      </c>
      <c r="C500" s="1" t="s">
        <v>200</v>
      </c>
      <c r="D500" s="11"/>
      <c r="E500" s="11"/>
      <c r="F500" s="11"/>
      <c r="G500" s="11"/>
      <c r="H500" s="11"/>
      <c r="I500" s="11"/>
      <c r="J500" s="2"/>
      <c r="K500" s="2"/>
      <c r="L500" s="2"/>
      <c r="M500" s="2"/>
      <c r="N500" s="8" t="s">
        <v>203</v>
      </c>
    </row>
    <row r="501" ht="26" spans="1:14">
      <c r="A501" s="3">
        <v>500</v>
      </c>
      <c r="B501" s="11" t="s">
        <v>1248</v>
      </c>
      <c r="C501" s="1" t="s">
        <v>200</v>
      </c>
      <c r="D501" s="11"/>
      <c r="E501" s="11"/>
      <c r="F501" s="11"/>
      <c r="G501" s="11"/>
      <c r="H501" s="11"/>
      <c r="I501" s="11"/>
      <c r="J501" s="2"/>
      <c r="K501" s="2"/>
      <c r="L501" s="2"/>
      <c r="M501" s="2"/>
      <c r="N501" s="8" t="s">
        <v>203</v>
      </c>
    </row>
    <row r="502" ht="26" spans="1:14">
      <c r="A502" s="3">
        <v>501</v>
      </c>
      <c r="B502" s="11" t="s">
        <v>1249</v>
      </c>
      <c r="C502" s="1" t="s">
        <v>200</v>
      </c>
      <c r="D502" s="11"/>
      <c r="E502" s="11"/>
      <c r="F502" s="11"/>
      <c r="G502" s="11"/>
      <c r="H502" s="11"/>
      <c r="I502" s="11"/>
      <c r="J502" s="2"/>
      <c r="K502" s="2"/>
      <c r="L502" s="2"/>
      <c r="M502" s="2"/>
      <c r="N502" s="8" t="s">
        <v>203</v>
      </c>
    </row>
    <row r="503" ht="26" spans="1:14">
      <c r="A503" s="3">
        <v>502</v>
      </c>
      <c r="B503" s="11" t="s">
        <v>1250</v>
      </c>
      <c r="C503" s="1" t="s">
        <v>200</v>
      </c>
      <c r="D503" s="11"/>
      <c r="E503" s="11"/>
      <c r="F503" s="11"/>
      <c r="G503" s="11"/>
      <c r="H503" s="11"/>
      <c r="I503" s="11"/>
      <c r="J503" s="2"/>
      <c r="K503" s="2"/>
      <c r="L503" s="2"/>
      <c r="M503" s="2"/>
      <c r="N503" s="8" t="s">
        <v>203</v>
      </c>
    </row>
    <row r="504" ht="26" spans="1:14">
      <c r="A504" s="3">
        <v>503</v>
      </c>
      <c r="B504" s="11" t="s">
        <v>1251</v>
      </c>
      <c r="C504" s="1" t="s">
        <v>200</v>
      </c>
      <c r="D504" s="11"/>
      <c r="E504" s="11"/>
      <c r="F504" s="11"/>
      <c r="G504" s="11"/>
      <c r="H504" s="11"/>
      <c r="I504" s="11"/>
      <c r="J504" s="2"/>
      <c r="K504" s="2"/>
      <c r="L504" s="2"/>
      <c r="M504" s="2"/>
      <c r="N504" s="8" t="s">
        <v>203</v>
      </c>
    </row>
    <row r="505" spans="1:14">
      <c r="A505" s="3">
        <v>504</v>
      </c>
      <c r="B505" s="11" t="s">
        <v>1252</v>
      </c>
      <c r="C505" s="1" t="s">
        <v>200</v>
      </c>
      <c r="D505" s="11"/>
      <c r="E505" s="11"/>
      <c r="F505" s="11"/>
      <c r="G505" s="11"/>
      <c r="H505" s="11"/>
      <c r="I505" s="11"/>
      <c r="J505" s="2"/>
      <c r="K505" s="2"/>
      <c r="L505" s="2"/>
      <c r="M505" s="2"/>
      <c r="N505" s="8" t="s">
        <v>203</v>
      </c>
    </row>
    <row r="506" ht="26" spans="1:14">
      <c r="A506" s="3">
        <v>505</v>
      </c>
      <c r="B506" s="11" t="s">
        <v>1253</v>
      </c>
      <c r="C506" s="1" t="s">
        <v>200</v>
      </c>
      <c r="D506" s="11"/>
      <c r="E506" s="11"/>
      <c r="F506" s="11"/>
      <c r="G506" s="11"/>
      <c r="H506" s="11"/>
      <c r="I506" s="11"/>
      <c r="J506" s="2"/>
      <c r="K506" s="2"/>
      <c r="L506" s="2"/>
      <c r="M506" s="2"/>
      <c r="N506" s="8" t="s">
        <v>203</v>
      </c>
    </row>
    <row r="507" ht="26" spans="1:14">
      <c r="A507" s="3">
        <v>506</v>
      </c>
      <c r="B507" s="11" t="s">
        <v>1254</v>
      </c>
      <c r="C507" s="1" t="s">
        <v>200</v>
      </c>
      <c r="D507" s="11"/>
      <c r="E507" s="11"/>
      <c r="F507" s="11"/>
      <c r="G507" s="11"/>
      <c r="H507" s="11"/>
      <c r="I507" s="11"/>
      <c r="J507" s="2"/>
      <c r="K507" s="2"/>
      <c r="L507" s="2"/>
      <c r="M507" s="2"/>
      <c r="N507" s="8" t="s">
        <v>203</v>
      </c>
    </row>
    <row r="508" spans="1:14">
      <c r="A508" s="3">
        <v>507</v>
      </c>
      <c r="B508" s="11" t="s">
        <v>1255</v>
      </c>
      <c r="C508" s="1" t="s">
        <v>200</v>
      </c>
      <c r="D508" s="11"/>
      <c r="E508" s="11"/>
      <c r="F508" s="11"/>
      <c r="G508" s="11"/>
      <c r="H508" s="11"/>
      <c r="I508" s="11"/>
      <c r="J508" s="2"/>
      <c r="K508" s="2"/>
      <c r="L508" s="2"/>
      <c r="M508" s="2"/>
      <c r="N508" s="8" t="s">
        <v>201</v>
      </c>
    </row>
    <row r="509" ht="26" spans="1:14">
      <c r="A509" s="3">
        <v>508</v>
      </c>
      <c r="B509" s="11" t="s">
        <v>1256</v>
      </c>
      <c r="C509" s="1" t="s">
        <v>200</v>
      </c>
      <c r="D509" s="11"/>
      <c r="E509" s="11"/>
      <c r="F509" s="11"/>
      <c r="G509" s="11"/>
      <c r="H509" s="11"/>
      <c r="I509" s="11"/>
      <c r="J509" s="2"/>
      <c r="K509" s="2"/>
      <c r="L509" s="2"/>
      <c r="M509" s="2"/>
      <c r="N509" s="8" t="s">
        <v>203</v>
      </c>
    </row>
    <row r="510" spans="1:14">
      <c r="A510" s="3">
        <v>509</v>
      </c>
      <c r="B510" s="11" t="s">
        <v>1257</v>
      </c>
      <c r="C510" s="1" t="s">
        <v>200</v>
      </c>
      <c r="D510" s="11"/>
      <c r="E510" s="11"/>
      <c r="F510" s="11"/>
      <c r="G510" s="11"/>
      <c r="H510" s="11"/>
      <c r="I510" s="11"/>
      <c r="J510" s="2"/>
      <c r="K510" s="2"/>
      <c r="L510" s="2"/>
      <c r="M510" s="2"/>
      <c r="N510" s="8" t="s">
        <v>203</v>
      </c>
    </row>
    <row r="511" ht="26" spans="1:14">
      <c r="A511" s="3">
        <v>510</v>
      </c>
      <c r="B511" s="11" t="s">
        <v>1258</v>
      </c>
      <c r="C511" s="1" t="s">
        <v>200</v>
      </c>
      <c r="D511" s="11"/>
      <c r="E511" s="11"/>
      <c r="F511" s="11"/>
      <c r="G511" s="11"/>
      <c r="H511" s="11"/>
      <c r="I511" s="11"/>
      <c r="J511" s="2"/>
      <c r="K511" s="2"/>
      <c r="L511" s="2"/>
      <c r="M511" s="2"/>
      <c r="N511" s="8" t="s">
        <v>203</v>
      </c>
    </row>
    <row r="512" spans="1:14">
      <c r="A512" s="3">
        <v>511</v>
      </c>
      <c r="B512" s="11" t="s">
        <v>1259</v>
      </c>
      <c r="C512" s="1" t="s">
        <v>200</v>
      </c>
      <c r="D512" s="11"/>
      <c r="E512" s="11"/>
      <c r="F512" s="11"/>
      <c r="G512" s="11"/>
      <c r="H512" s="11"/>
      <c r="I512" s="11"/>
      <c r="J512" s="2"/>
      <c r="K512" s="2"/>
      <c r="L512" s="2"/>
      <c r="M512" s="2"/>
      <c r="N512" s="8" t="s">
        <v>203</v>
      </c>
    </row>
    <row r="513" spans="1:14">
      <c r="A513" s="3">
        <v>512</v>
      </c>
      <c r="B513" s="11" t="s">
        <v>1260</v>
      </c>
      <c r="C513" s="1" t="s">
        <v>200</v>
      </c>
      <c r="D513" s="11"/>
      <c r="E513" s="11"/>
      <c r="F513" s="11"/>
      <c r="G513" s="11"/>
      <c r="H513" s="11"/>
      <c r="I513" s="11"/>
      <c r="J513" s="2"/>
      <c r="K513" s="2"/>
      <c r="L513" s="2"/>
      <c r="M513" s="2"/>
      <c r="N513" s="8" t="s">
        <v>203</v>
      </c>
    </row>
    <row r="514" ht="26" spans="1:14">
      <c r="A514" s="3">
        <v>513</v>
      </c>
      <c r="B514" s="11" t="s">
        <v>1261</v>
      </c>
      <c r="C514" s="1" t="s">
        <v>200</v>
      </c>
      <c r="D514" s="11"/>
      <c r="E514" s="11"/>
      <c r="F514" s="11"/>
      <c r="G514" s="11"/>
      <c r="H514" s="11"/>
      <c r="I514" s="11"/>
      <c r="J514" s="2"/>
      <c r="K514" s="2"/>
      <c r="L514" s="2"/>
      <c r="M514" s="2"/>
      <c r="N514" s="8" t="s">
        <v>203</v>
      </c>
    </row>
    <row r="515" ht="26" spans="1:14">
      <c r="A515" s="3">
        <v>514</v>
      </c>
      <c r="B515" s="11" t="s">
        <v>1262</v>
      </c>
      <c r="C515" s="1" t="s">
        <v>200</v>
      </c>
      <c r="D515" s="11"/>
      <c r="E515" s="11"/>
      <c r="F515" s="11"/>
      <c r="G515" s="11"/>
      <c r="H515" s="11"/>
      <c r="I515" s="11"/>
      <c r="J515" s="2"/>
      <c r="K515" s="2"/>
      <c r="L515" s="2"/>
      <c r="M515" s="2"/>
      <c r="N515" s="8" t="s">
        <v>203</v>
      </c>
    </row>
    <row r="516" ht="26" spans="1:14">
      <c r="A516" s="3">
        <v>515</v>
      </c>
      <c r="B516" s="11" t="s">
        <v>1263</v>
      </c>
      <c r="C516" s="1" t="s">
        <v>200</v>
      </c>
      <c r="D516" s="11"/>
      <c r="E516" s="11"/>
      <c r="F516" s="11"/>
      <c r="G516" s="11"/>
      <c r="H516" s="11"/>
      <c r="I516" s="11"/>
      <c r="J516" s="2"/>
      <c r="K516" s="2"/>
      <c r="L516" s="2"/>
      <c r="M516" s="2"/>
      <c r="N516" s="8" t="s">
        <v>203</v>
      </c>
    </row>
    <row r="517" ht="26" spans="1:14">
      <c r="A517" s="3">
        <v>516</v>
      </c>
      <c r="B517" s="11" t="s">
        <v>1264</v>
      </c>
      <c r="C517" s="1" t="s">
        <v>200</v>
      </c>
      <c r="D517" s="11"/>
      <c r="E517" s="11"/>
      <c r="F517" s="11"/>
      <c r="G517" s="11"/>
      <c r="H517" s="11"/>
      <c r="I517" s="11"/>
      <c r="J517" s="2"/>
      <c r="K517" s="2"/>
      <c r="L517" s="2"/>
      <c r="M517" s="2"/>
      <c r="N517" s="8" t="s">
        <v>203</v>
      </c>
    </row>
    <row r="518" ht="26" spans="1:14">
      <c r="A518" s="3">
        <v>517</v>
      </c>
      <c r="B518" s="11" t="s">
        <v>1265</v>
      </c>
      <c r="C518" s="1" t="s">
        <v>200</v>
      </c>
      <c r="D518" s="11"/>
      <c r="E518" s="11"/>
      <c r="F518" s="11"/>
      <c r="G518" s="11"/>
      <c r="H518" s="11"/>
      <c r="I518" s="11"/>
      <c r="J518" s="2"/>
      <c r="K518" s="2"/>
      <c r="L518" s="2"/>
      <c r="M518" s="2"/>
      <c r="N518" s="8" t="s">
        <v>203</v>
      </c>
    </row>
    <row r="519" ht="26" spans="1:14">
      <c r="A519" s="3">
        <v>518</v>
      </c>
      <c r="B519" s="11" t="s">
        <v>1266</v>
      </c>
      <c r="C519" s="1" t="s">
        <v>200</v>
      </c>
      <c r="D519" s="11"/>
      <c r="E519" s="11"/>
      <c r="F519" s="11"/>
      <c r="G519" s="11"/>
      <c r="H519" s="11"/>
      <c r="I519" s="11"/>
      <c r="J519" s="2"/>
      <c r="K519" s="2"/>
      <c r="L519" s="2"/>
      <c r="M519" s="2"/>
      <c r="N519" s="8" t="s">
        <v>203</v>
      </c>
    </row>
    <row r="520" spans="1:14">
      <c r="A520" s="3">
        <v>519</v>
      </c>
      <c r="B520" s="11" t="s">
        <v>1267</v>
      </c>
      <c r="C520" s="1" t="s">
        <v>200</v>
      </c>
      <c r="D520" s="11"/>
      <c r="E520" s="11"/>
      <c r="F520" s="11"/>
      <c r="G520" s="11"/>
      <c r="H520" s="11"/>
      <c r="I520" s="11"/>
      <c r="J520" s="2"/>
      <c r="K520" s="2"/>
      <c r="L520" s="2"/>
      <c r="M520" s="2"/>
      <c r="N520" s="8" t="s">
        <v>203</v>
      </c>
    </row>
    <row r="521" spans="1:14">
      <c r="A521" s="3">
        <v>520</v>
      </c>
      <c r="B521" s="11" t="s">
        <v>1268</v>
      </c>
      <c r="C521" s="1" t="s">
        <v>200</v>
      </c>
      <c r="D521" s="11"/>
      <c r="E521" s="11"/>
      <c r="F521" s="11"/>
      <c r="G521" s="11"/>
      <c r="H521" s="11"/>
      <c r="I521" s="11"/>
      <c r="J521" s="2"/>
      <c r="K521" s="2"/>
      <c r="L521" s="2"/>
      <c r="M521" s="2"/>
      <c r="N521" s="8" t="s">
        <v>203</v>
      </c>
    </row>
    <row r="522" ht="26" spans="1:14">
      <c r="A522" s="3">
        <v>521</v>
      </c>
      <c r="B522" s="11" t="s">
        <v>1269</v>
      </c>
      <c r="C522" s="1" t="s">
        <v>200</v>
      </c>
      <c r="D522" s="11"/>
      <c r="E522" s="11"/>
      <c r="F522" s="11"/>
      <c r="G522" s="11"/>
      <c r="H522" s="11"/>
      <c r="I522" s="11"/>
      <c r="J522" s="2"/>
      <c r="K522" s="2"/>
      <c r="L522" s="2"/>
      <c r="M522" s="2"/>
      <c r="N522" s="8" t="s">
        <v>203</v>
      </c>
    </row>
    <row r="523" spans="1:14">
      <c r="A523" s="3">
        <v>522</v>
      </c>
      <c r="B523" s="11" t="s">
        <v>1270</v>
      </c>
      <c r="C523" s="1" t="s">
        <v>200</v>
      </c>
      <c r="D523" s="11"/>
      <c r="E523" s="11"/>
      <c r="F523" s="11"/>
      <c r="G523" s="11"/>
      <c r="H523" s="11"/>
      <c r="I523" s="11"/>
      <c r="J523" s="2"/>
      <c r="K523" s="2"/>
      <c r="L523" s="2"/>
      <c r="M523" s="2"/>
      <c r="N523" s="8" t="s">
        <v>203</v>
      </c>
    </row>
    <row r="524" ht="26" spans="1:14">
      <c r="A524" s="3">
        <v>523</v>
      </c>
      <c r="B524" s="11" t="s">
        <v>1271</v>
      </c>
      <c r="C524" s="1" t="s">
        <v>200</v>
      </c>
      <c r="D524" s="11"/>
      <c r="E524" s="11"/>
      <c r="F524" s="11"/>
      <c r="G524" s="11"/>
      <c r="H524" s="11"/>
      <c r="I524" s="11"/>
      <c r="J524" s="2"/>
      <c r="K524" s="2"/>
      <c r="L524" s="2"/>
      <c r="M524" s="2"/>
      <c r="N524" s="8" t="s">
        <v>203</v>
      </c>
    </row>
    <row r="525" spans="1:14">
      <c r="A525" s="3">
        <v>524</v>
      </c>
      <c r="B525" s="11" t="s">
        <v>1272</v>
      </c>
      <c r="C525" s="1" t="s">
        <v>200</v>
      </c>
      <c r="D525" s="11"/>
      <c r="E525" s="11"/>
      <c r="F525" s="11"/>
      <c r="G525" s="11"/>
      <c r="H525" s="11"/>
      <c r="I525" s="11"/>
      <c r="J525" s="2"/>
      <c r="K525" s="2"/>
      <c r="L525" s="2"/>
      <c r="M525" s="2"/>
      <c r="N525" s="8" t="s">
        <v>201</v>
      </c>
    </row>
    <row r="526" ht="26" spans="1:14">
      <c r="A526" s="3">
        <v>525</v>
      </c>
      <c r="B526" s="11" t="s">
        <v>1273</v>
      </c>
      <c r="C526" s="1" t="s">
        <v>200</v>
      </c>
      <c r="D526" s="11"/>
      <c r="E526" s="11"/>
      <c r="F526" s="11"/>
      <c r="G526" s="11"/>
      <c r="H526" s="11"/>
      <c r="I526" s="11"/>
      <c r="J526" s="2"/>
      <c r="K526" s="2"/>
      <c r="L526" s="2"/>
      <c r="M526" s="2"/>
      <c r="N526" s="8" t="s">
        <v>203</v>
      </c>
    </row>
    <row r="527" spans="1:14">
      <c r="A527" s="3">
        <v>526</v>
      </c>
      <c r="B527" s="11" t="s">
        <v>1274</v>
      </c>
      <c r="C527" s="1" t="s">
        <v>200</v>
      </c>
      <c r="D527" s="11"/>
      <c r="E527" s="11"/>
      <c r="F527" s="11"/>
      <c r="G527" s="11"/>
      <c r="H527" s="11"/>
      <c r="I527" s="11"/>
      <c r="J527" s="2"/>
      <c r="K527" s="2"/>
      <c r="L527" s="2"/>
      <c r="M527" s="2"/>
      <c r="N527" s="8" t="s">
        <v>203</v>
      </c>
    </row>
    <row r="528" ht="26" spans="1:14">
      <c r="A528" s="3">
        <v>527</v>
      </c>
      <c r="B528" s="11" t="s">
        <v>1275</v>
      </c>
      <c r="C528" s="1" t="s">
        <v>200</v>
      </c>
      <c r="D528" s="11"/>
      <c r="E528" s="11"/>
      <c r="F528" s="11"/>
      <c r="G528" s="11"/>
      <c r="H528" s="11"/>
      <c r="I528" s="2"/>
      <c r="J528" s="2"/>
      <c r="K528" s="2"/>
      <c r="L528" s="2"/>
      <c r="M528" s="2"/>
      <c r="N528" s="3" t="s">
        <v>201</v>
      </c>
    </row>
    <row r="529" ht="26" spans="1:14">
      <c r="A529" s="3">
        <v>528</v>
      </c>
      <c r="B529" s="11" t="s">
        <v>1276</v>
      </c>
      <c r="C529" s="1" t="s">
        <v>200</v>
      </c>
      <c r="D529" s="11"/>
      <c r="E529" s="11"/>
      <c r="F529" s="11"/>
      <c r="G529" s="11"/>
      <c r="H529" s="11"/>
      <c r="I529" s="11"/>
      <c r="J529" s="2"/>
      <c r="K529" s="2"/>
      <c r="L529" s="2"/>
      <c r="M529" s="2"/>
      <c r="N529" s="8" t="s">
        <v>203</v>
      </c>
    </row>
    <row r="530" ht="26" spans="1:14">
      <c r="A530" s="3">
        <v>529</v>
      </c>
      <c r="B530" s="11" t="s">
        <v>1277</v>
      </c>
      <c r="C530" s="1" t="s">
        <v>200</v>
      </c>
      <c r="D530" s="11"/>
      <c r="E530" s="11"/>
      <c r="F530" s="11"/>
      <c r="G530" s="11"/>
      <c r="H530" s="11"/>
      <c r="I530" s="11"/>
      <c r="J530" s="2"/>
      <c r="K530" s="2"/>
      <c r="L530" s="2"/>
      <c r="M530" s="2"/>
      <c r="N530" s="8" t="s">
        <v>203</v>
      </c>
    </row>
    <row r="531" ht="26" spans="1:14">
      <c r="A531" s="3">
        <v>530</v>
      </c>
      <c r="B531" s="11" t="s">
        <v>1278</v>
      </c>
      <c r="C531" s="1" t="s">
        <v>200</v>
      </c>
      <c r="D531" s="11"/>
      <c r="E531" s="11"/>
      <c r="F531" s="11"/>
      <c r="G531" s="11"/>
      <c r="H531" s="11"/>
      <c r="I531" s="11"/>
      <c r="J531" s="2"/>
      <c r="K531" s="2"/>
      <c r="L531" s="2"/>
      <c r="M531" s="2"/>
      <c r="N531" s="8" t="s">
        <v>203</v>
      </c>
    </row>
    <row r="532" spans="1:14">
      <c r="A532" s="3">
        <v>531</v>
      </c>
      <c r="B532" s="11" t="s">
        <v>1279</v>
      </c>
      <c r="C532" s="1" t="s">
        <v>200</v>
      </c>
      <c r="D532" s="11"/>
      <c r="E532" s="11"/>
      <c r="F532" s="11"/>
      <c r="G532" s="11"/>
      <c r="H532" s="11"/>
      <c r="I532" s="11"/>
      <c r="J532" s="2"/>
      <c r="K532" s="2"/>
      <c r="L532" s="2"/>
      <c r="M532" s="2"/>
      <c r="N532" s="8" t="s">
        <v>203</v>
      </c>
    </row>
    <row r="533" ht="26" spans="1:14">
      <c r="A533" s="3">
        <v>532</v>
      </c>
      <c r="B533" s="11" t="s">
        <v>1280</v>
      </c>
      <c r="C533" s="1" t="s">
        <v>200</v>
      </c>
      <c r="D533" s="11"/>
      <c r="E533" s="11"/>
      <c r="F533" s="11"/>
      <c r="G533" s="11"/>
      <c r="H533" s="11"/>
      <c r="I533" s="11"/>
      <c r="J533" s="2"/>
      <c r="K533" s="2"/>
      <c r="L533" s="2"/>
      <c r="M533" s="2"/>
      <c r="N533" s="8" t="s">
        <v>203</v>
      </c>
    </row>
    <row r="534" ht="26" spans="1:14">
      <c r="A534" s="3">
        <v>533</v>
      </c>
      <c r="B534" s="11" t="s">
        <v>1281</v>
      </c>
      <c r="C534" s="1" t="s">
        <v>200</v>
      </c>
      <c r="D534" s="11"/>
      <c r="E534" s="11"/>
      <c r="F534" s="11"/>
      <c r="G534" s="11"/>
      <c r="H534" s="11"/>
      <c r="I534" s="11"/>
      <c r="J534" s="2"/>
      <c r="K534" s="2"/>
      <c r="L534" s="2"/>
      <c r="M534" s="2"/>
      <c r="N534" s="8" t="s">
        <v>203</v>
      </c>
    </row>
    <row r="535" ht="26" spans="1:14">
      <c r="A535" s="3">
        <v>534</v>
      </c>
      <c r="B535" s="11" t="s">
        <v>1282</v>
      </c>
      <c r="C535" s="1" t="s">
        <v>200</v>
      </c>
      <c r="D535" s="11"/>
      <c r="E535" s="11"/>
      <c r="F535" s="11"/>
      <c r="G535" s="11"/>
      <c r="H535" s="11"/>
      <c r="I535" s="11"/>
      <c r="J535" s="2"/>
      <c r="K535" s="2"/>
      <c r="L535" s="2"/>
      <c r="M535" s="2"/>
      <c r="N535" s="8" t="s">
        <v>203</v>
      </c>
    </row>
    <row r="536" ht="26" spans="1:14">
      <c r="A536" s="3">
        <v>535</v>
      </c>
      <c r="B536" s="11" t="s">
        <v>1283</v>
      </c>
      <c r="C536" s="1" t="s">
        <v>200</v>
      </c>
      <c r="D536" s="11"/>
      <c r="E536" s="11"/>
      <c r="F536" s="11"/>
      <c r="G536" s="11"/>
      <c r="H536" s="11"/>
      <c r="I536" s="11"/>
      <c r="J536" s="2"/>
      <c r="K536" s="2"/>
      <c r="L536" s="2"/>
      <c r="M536" s="2"/>
      <c r="N536" s="8" t="s">
        <v>203</v>
      </c>
    </row>
    <row r="537" ht="26" spans="1:14">
      <c r="A537" s="3">
        <v>536</v>
      </c>
      <c r="B537" s="11" t="s">
        <v>1284</v>
      </c>
      <c r="C537" s="1" t="s">
        <v>200</v>
      </c>
      <c r="D537" s="11"/>
      <c r="E537" s="11"/>
      <c r="F537" s="11"/>
      <c r="G537" s="11"/>
      <c r="H537" s="11"/>
      <c r="I537" s="11"/>
      <c r="J537" s="2"/>
      <c r="K537" s="2"/>
      <c r="L537" s="2"/>
      <c r="M537" s="2"/>
      <c r="N537" s="8" t="s">
        <v>203</v>
      </c>
    </row>
    <row r="538" spans="1:14">
      <c r="A538" s="3">
        <v>537</v>
      </c>
      <c r="B538" s="11" t="s">
        <v>1285</v>
      </c>
      <c r="C538" s="1" t="s">
        <v>200</v>
      </c>
      <c r="D538" s="11"/>
      <c r="E538" s="11"/>
      <c r="F538" s="11"/>
      <c r="G538" s="11"/>
      <c r="H538" s="11"/>
      <c r="I538" s="11"/>
      <c r="J538" s="2"/>
      <c r="K538" s="2"/>
      <c r="L538" s="2"/>
      <c r="M538" s="2"/>
      <c r="N538" s="8" t="s">
        <v>203</v>
      </c>
    </row>
    <row r="539" ht="26" spans="1:14">
      <c r="A539" s="3">
        <v>538</v>
      </c>
      <c r="B539" s="11" t="s">
        <v>1286</v>
      </c>
      <c r="C539" s="1" t="s">
        <v>200</v>
      </c>
      <c r="D539" s="11"/>
      <c r="E539" s="11"/>
      <c r="F539" s="11"/>
      <c r="G539" s="11"/>
      <c r="H539" s="11"/>
      <c r="I539" s="11"/>
      <c r="J539" s="2"/>
      <c r="K539" s="2"/>
      <c r="L539" s="2"/>
      <c r="M539" s="2"/>
      <c r="N539" s="8" t="s">
        <v>203</v>
      </c>
    </row>
    <row r="540" spans="1:14">
      <c r="A540" s="3">
        <v>539</v>
      </c>
      <c r="B540" s="11" t="s">
        <v>1287</v>
      </c>
      <c r="C540" s="1" t="s">
        <v>200</v>
      </c>
      <c r="D540" s="11"/>
      <c r="E540" s="11"/>
      <c r="F540" s="11"/>
      <c r="G540" s="11"/>
      <c r="H540" s="11"/>
      <c r="I540" s="11"/>
      <c r="J540" s="2"/>
      <c r="K540" s="2"/>
      <c r="L540" s="2"/>
      <c r="M540" s="2"/>
      <c r="N540" s="8" t="s">
        <v>203</v>
      </c>
    </row>
    <row r="541" ht="26" spans="1:14">
      <c r="A541" s="3">
        <v>540</v>
      </c>
      <c r="B541" s="11" t="s">
        <v>1288</v>
      </c>
      <c r="C541" s="1" t="s">
        <v>200</v>
      </c>
      <c r="D541" s="11"/>
      <c r="E541" s="11"/>
      <c r="F541" s="11"/>
      <c r="G541" s="11"/>
      <c r="H541" s="11"/>
      <c r="I541" s="11"/>
      <c r="J541" s="2"/>
      <c r="K541" s="2"/>
      <c r="L541" s="2"/>
      <c r="M541" s="2"/>
      <c r="N541" s="8" t="s">
        <v>203</v>
      </c>
    </row>
    <row r="542" ht="26" spans="1:14">
      <c r="A542" s="3">
        <v>541</v>
      </c>
      <c r="B542" s="11" t="s">
        <v>1289</v>
      </c>
      <c r="C542" s="1" t="s">
        <v>200</v>
      </c>
      <c r="D542" s="11"/>
      <c r="E542" s="11"/>
      <c r="F542" s="11"/>
      <c r="G542" s="11"/>
      <c r="H542" s="11"/>
      <c r="I542" s="11"/>
      <c r="J542" s="2"/>
      <c r="K542" s="2"/>
      <c r="L542" s="2"/>
      <c r="M542" s="2"/>
      <c r="N542" s="8" t="s">
        <v>203</v>
      </c>
    </row>
    <row r="543" spans="1:14">
      <c r="A543" s="3">
        <v>542</v>
      </c>
      <c r="B543" s="11" t="s">
        <v>1290</v>
      </c>
      <c r="C543" s="1" t="s">
        <v>200</v>
      </c>
      <c r="D543" s="11"/>
      <c r="E543" s="11"/>
      <c r="F543" s="11"/>
      <c r="G543" s="11"/>
      <c r="H543" s="11"/>
      <c r="I543" s="11"/>
      <c r="J543" s="2"/>
      <c r="K543" s="2"/>
      <c r="L543" s="2"/>
      <c r="M543" s="2"/>
      <c r="N543" s="8" t="s">
        <v>203</v>
      </c>
    </row>
    <row r="544" ht="26" spans="1:14">
      <c r="A544" s="3">
        <v>543</v>
      </c>
      <c r="B544" s="11" t="s">
        <v>1291</v>
      </c>
      <c r="C544" s="1" t="s">
        <v>200</v>
      </c>
      <c r="D544" s="11"/>
      <c r="E544" s="11"/>
      <c r="F544" s="11"/>
      <c r="G544" s="11"/>
      <c r="H544" s="11"/>
      <c r="I544" s="11"/>
      <c r="J544" s="2"/>
      <c r="K544" s="2"/>
      <c r="L544" s="2"/>
      <c r="M544" s="2"/>
      <c r="N544" s="8" t="s">
        <v>203</v>
      </c>
    </row>
    <row r="545" ht="26" spans="1:14">
      <c r="A545" s="3">
        <v>544</v>
      </c>
      <c r="B545" s="11" t="s">
        <v>1292</v>
      </c>
      <c r="C545" s="1" t="s">
        <v>200</v>
      </c>
      <c r="D545" s="11"/>
      <c r="E545" s="11"/>
      <c r="F545" s="11"/>
      <c r="G545" s="11"/>
      <c r="H545" s="11"/>
      <c r="I545" s="11"/>
      <c r="J545" s="2"/>
      <c r="K545" s="2"/>
      <c r="L545" s="2"/>
      <c r="M545" s="2"/>
      <c r="N545" s="8" t="s">
        <v>203</v>
      </c>
    </row>
    <row r="546" ht="26" spans="1:14">
      <c r="A546" s="3">
        <v>545</v>
      </c>
      <c r="B546" s="11" t="s">
        <v>1293</v>
      </c>
      <c r="C546" s="1" t="s">
        <v>200</v>
      </c>
      <c r="D546" s="11"/>
      <c r="E546" s="11"/>
      <c r="F546" s="11"/>
      <c r="G546" s="11"/>
      <c r="H546" s="11"/>
      <c r="I546" s="11"/>
      <c r="J546" s="2"/>
      <c r="K546" s="2"/>
      <c r="L546" s="2"/>
      <c r="M546" s="2"/>
      <c r="N546" s="8" t="s">
        <v>203</v>
      </c>
    </row>
    <row r="547" ht="26" spans="1:14">
      <c r="A547" s="3">
        <v>546</v>
      </c>
      <c r="B547" s="11" t="s">
        <v>1294</v>
      </c>
      <c r="C547" s="1" t="s">
        <v>200</v>
      </c>
      <c r="D547" s="11"/>
      <c r="E547" s="11"/>
      <c r="F547" s="11"/>
      <c r="G547" s="11"/>
      <c r="H547" s="11"/>
      <c r="I547" s="11"/>
      <c r="J547" s="2"/>
      <c r="K547" s="2"/>
      <c r="L547" s="2"/>
      <c r="M547" s="2"/>
      <c r="N547" s="8" t="s">
        <v>203</v>
      </c>
    </row>
    <row r="548" spans="1:14">
      <c r="A548" s="3">
        <v>547</v>
      </c>
      <c r="B548" s="11" t="s">
        <v>1295</v>
      </c>
      <c r="C548" s="1" t="s">
        <v>200</v>
      </c>
      <c r="D548" s="11"/>
      <c r="E548" s="11"/>
      <c r="F548" s="11"/>
      <c r="G548" s="11"/>
      <c r="H548" s="11"/>
      <c r="I548" s="11"/>
      <c r="J548" s="2"/>
      <c r="K548" s="2"/>
      <c r="L548" s="2"/>
      <c r="M548" s="2"/>
      <c r="N548" s="8" t="s">
        <v>203</v>
      </c>
    </row>
    <row r="549" ht="26" spans="1:14">
      <c r="A549" s="3">
        <v>548</v>
      </c>
      <c r="B549" s="11" t="s">
        <v>1296</v>
      </c>
      <c r="C549" s="1" t="s">
        <v>200</v>
      </c>
      <c r="D549" s="11"/>
      <c r="E549" s="11"/>
      <c r="F549" s="11"/>
      <c r="G549" s="11"/>
      <c r="H549" s="11"/>
      <c r="I549" s="11"/>
      <c r="J549" s="2"/>
      <c r="K549" s="2"/>
      <c r="L549" s="2"/>
      <c r="M549" s="2"/>
      <c r="N549" s="8" t="s">
        <v>203</v>
      </c>
    </row>
    <row r="550" ht="26" spans="1:14">
      <c r="A550" s="3">
        <v>549</v>
      </c>
      <c r="B550" s="11" t="s">
        <v>1297</v>
      </c>
      <c r="C550" s="1" t="s">
        <v>200</v>
      </c>
      <c r="D550" s="11"/>
      <c r="E550" s="11"/>
      <c r="F550" s="11"/>
      <c r="G550" s="11"/>
      <c r="H550" s="11"/>
      <c r="I550" s="11"/>
      <c r="J550" s="2"/>
      <c r="K550" s="2"/>
      <c r="L550" s="2"/>
      <c r="M550" s="2"/>
      <c r="N550" s="8" t="s">
        <v>203</v>
      </c>
    </row>
    <row r="551" ht="26" spans="1:14">
      <c r="A551" s="3">
        <v>550</v>
      </c>
      <c r="B551" s="11" t="s">
        <v>1298</v>
      </c>
      <c r="C551" s="1" t="s">
        <v>200</v>
      </c>
      <c r="D551" s="11"/>
      <c r="E551" s="11"/>
      <c r="F551" s="11"/>
      <c r="G551" s="11"/>
      <c r="H551" s="11"/>
      <c r="I551" s="11"/>
      <c r="J551" s="2"/>
      <c r="K551" s="2"/>
      <c r="L551" s="2"/>
      <c r="M551" s="2"/>
      <c r="N551" s="8" t="s">
        <v>203</v>
      </c>
    </row>
    <row r="552" spans="1:14">
      <c r="A552" s="3">
        <v>551</v>
      </c>
      <c r="B552" s="11" t="s">
        <v>1299</v>
      </c>
      <c r="C552" s="1" t="s">
        <v>200</v>
      </c>
      <c r="D552" s="11"/>
      <c r="E552" s="11"/>
      <c r="F552" s="11"/>
      <c r="G552" s="11"/>
      <c r="H552" s="11"/>
      <c r="I552" s="11"/>
      <c r="J552" s="2"/>
      <c r="K552" s="2"/>
      <c r="L552" s="2"/>
      <c r="M552" s="2"/>
      <c r="N552" s="8" t="s">
        <v>203</v>
      </c>
    </row>
    <row r="553" ht="26" spans="1:14">
      <c r="A553" s="3">
        <v>552</v>
      </c>
      <c r="B553" s="11" t="s">
        <v>1300</v>
      </c>
      <c r="C553" s="1" t="s">
        <v>200</v>
      </c>
      <c r="D553" s="11"/>
      <c r="E553" s="11"/>
      <c r="F553" s="11"/>
      <c r="G553" s="11"/>
      <c r="H553" s="11"/>
      <c r="I553" s="11"/>
      <c r="J553" s="2"/>
      <c r="K553" s="2"/>
      <c r="L553" s="2"/>
      <c r="M553" s="2"/>
      <c r="N553" s="8" t="s">
        <v>203</v>
      </c>
    </row>
    <row r="554" ht="26" spans="1:14">
      <c r="A554" s="3">
        <v>553</v>
      </c>
      <c r="B554" s="11" t="s">
        <v>1301</v>
      </c>
      <c r="C554" s="1" t="s">
        <v>200</v>
      </c>
      <c r="D554" s="11"/>
      <c r="E554" s="11"/>
      <c r="F554" s="11"/>
      <c r="G554" s="11"/>
      <c r="H554" s="11"/>
      <c r="I554" s="11"/>
      <c r="J554" s="2"/>
      <c r="K554" s="2"/>
      <c r="L554" s="2"/>
      <c r="M554" s="2"/>
      <c r="N554" s="8" t="s">
        <v>203</v>
      </c>
    </row>
    <row r="555" ht="26" spans="1:14">
      <c r="A555" s="3">
        <v>554</v>
      </c>
      <c r="B555" s="11" t="s">
        <v>1302</v>
      </c>
      <c r="C555" s="1" t="s">
        <v>200</v>
      </c>
      <c r="D555" s="11"/>
      <c r="E555" s="11"/>
      <c r="F555" s="11"/>
      <c r="G555" s="11"/>
      <c r="H555" s="11"/>
      <c r="I555" s="11"/>
      <c r="J555" s="2"/>
      <c r="K555" s="2"/>
      <c r="L555" s="2"/>
      <c r="M555" s="2"/>
      <c r="N555" s="8" t="s">
        <v>203</v>
      </c>
    </row>
    <row r="556" spans="1:14">
      <c r="A556" s="3">
        <v>555</v>
      </c>
      <c r="B556" s="11" t="s">
        <v>1303</v>
      </c>
      <c r="C556" s="1" t="s">
        <v>200</v>
      </c>
      <c r="D556" s="11"/>
      <c r="E556" s="11"/>
      <c r="F556" s="11"/>
      <c r="G556" s="11"/>
      <c r="H556" s="11"/>
      <c r="I556" s="11"/>
      <c r="J556" s="2"/>
      <c r="K556" s="2"/>
      <c r="L556" s="2"/>
      <c r="M556" s="2"/>
      <c r="N556" s="8" t="s">
        <v>201</v>
      </c>
    </row>
    <row r="557" spans="1:14">
      <c r="A557" s="3">
        <v>556</v>
      </c>
      <c r="B557" s="11" t="s">
        <v>1304</v>
      </c>
      <c r="C557" s="1" t="s">
        <v>200</v>
      </c>
      <c r="D557" s="11"/>
      <c r="E557" s="11"/>
      <c r="F557" s="11"/>
      <c r="G557" s="11"/>
      <c r="H557" s="11"/>
      <c r="I557" s="11"/>
      <c r="J557" s="2"/>
      <c r="K557" s="2"/>
      <c r="L557" s="2"/>
      <c r="M557" s="2"/>
      <c r="N557" s="8" t="s">
        <v>203</v>
      </c>
    </row>
    <row r="558" ht="26" spans="1:14">
      <c r="A558" s="3">
        <v>557</v>
      </c>
      <c r="B558" s="11" t="s">
        <v>1305</v>
      </c>
      <c r="C558" s="1" t="s">
        <v>200</v>
      </c>
      <c r="D558" s="11"/>
      <c r="E558" s="11"/>
      <c r="F558" s="11"/>
      <c r="G558" s="11"/>
      <c r="H558" s="11"/>
      <c r="I558" s="11"/>
      <c r="J558" s="2"/>
      <c r="K558" s="2"/>
      <c r="L558" s="2"/>
      <c r="M558" s="2"/>
      <c r="N558" s="8" t="s">
        <v>203</v>
      </c>
    </row>
    <row r="559" ht="26" spans="1:14">
      <c r="A559" s="3">
        <v>558</v>
      </c>
      <c r="B559" s="11" t="s">
        <v>1306</v>
      </c>
      <c r="C559" s="1" t="s">
        <v>200</v>
      </c>
      <c r="D559" s="11"/>
      <c r="E559" s="11"/>
      <c r="F559" s="11"/>
      <c r="G559" s="11"/>
      <c r="H559" s="11"/>
      <c r="I559" s="11"/>
      <c r="J559" s="2"/>
      <c r="K559" s="2"/>
      <c r="L559" s="2"/>
      <c r="M559" s="2"/>
      <c r="N559" s="8" t="s">
        <v>203</v>
      </c>
    </row>
    <row r="560" ht="26" spans="1:14">
      <c r="A560" s="3">
        <v>559</v>
      </c>
      <c r="B560" s="11" t="s">
        <v>1307</v>
      </c>
      <c r="C560" s="1" t="s">
        <v>200</v>
      </c>
      <c r="D560" s="11"/>
      <c r="E560" s="11"/>
      <c r="F560" s="11"/>
      <c r="G560" s="11"/>
      <c r="H560" s="11"/>
      <c r="I560" s="11"/>
      <c r="J560" s="2"/>
      <c r="K560" s="2"/>
      <c r="L560" s="2"/>
      <c r="M560" s="2"/>
      <c r="N560" s="8" t="s">
        <v>203</v>
      </c>
    </row>
    <row r="561" ht="26" spans="1:14">
      <c r="A561" s="3">
        <v>560</v>
      </c>
      <c r="B561" s="11" t="s">
        <v>1308</v>
      </c>
      <c r="C561" s="1" t="s">
        <v>200</v>
      </c>
      <c r="D561" s="11"/>
      <c r="E561" s="11"/>
      <c r="F561" s="11"/>
      <c r="G561" s="11"/>
      <c r="H561" s="11"/>
      <c r="I561" s="11"/>
      <c r="J561" s="2"/>
      <c r="K561" s="2"/>
      <c r="L561" s="2"/>
      <c r="M561" s="2"/>
      <c r="N561" s="8" t="s">
        <v>203</v>
      </c>
    </row>
    <row r="562" ht="26" spans="1:14">
      <c r="A562" s="3">
        <v>561</v>
      </c>
      <c r="B562" s="11" t="s">
        <v>1309</v>
      </c>
      <c r="C562" s="1" t="s">
        <v>15</v>
      </c>
      <c r="D562" s="11" t="s">
        <v>1310</v>
      </c>
      <c r="E562" s="11" t="s">
        <v>1311</v>
      </c>
      <c r="F562" s="11" t="s">
        <v>1312</v>
      </c>
      <c r="G562" s="11" t="s">
        <v>1313</v>
      </c>
      <c r="H562" s="11"/>
      <c r="I562" s="11"/>
      <c r="J562" s="2"/>
      <c r="K562" s="2"/>
      <c r="L562" s="2"/>
      <c r="M562" s="2"/>
      <c r="N562" s="1" t="s">
        <v>3</v>
      </c>
    </row>
    <row r="563" ht="26" spans="1:14">
      <c r="A563" s="3">
        <v>562</v>
      </c>
      <c r="B563" s="11" t="s">
        <v>1314</v>
      </c>
      <c r="C563" s="1" t="s">
        <v>15</v>
      </c>
      <c r="D563" s="11" t="s">
        <v>1315</v>
      </c>
      <c r="E563" s="11" t="s">
        <v>1316</v>
      </c>
      <c r="F563" s="11" t="s">
        <v>1317</v>
      </c>
      <c r="G563" s="11" t="s">
        <v>1318</v>
      </c>
      <c r="H563" s="11"/>
      <c r="I563" s="11"/>
      <c r="J563" s="2"/>
      <c r="K563" s="2"/>
      <c r="L563" s="2"/>
      <c r="M563" s="2"/>
      <c r="N563" s="1" t="s">
        <v>5</v>
      </c>
    </row>
    <row r="564" spans="1:14">
      <c r="A564" s="3">
        <v>563</v>
      </c>
      <c r="B564" s="11" t="s">
        <v>1319</v>
      </c>
      <c r="C564" s="1" t="s">
        <v>15</v>
      </c>
      <c r="D564" s="11" t="s">
        <v>1320</v>
      </c>
      <c r="E564" s="11" t="s">
        <v>1321</v>
      </c>
      <c r="F564" s="16" t="s">
        <v>1322</v>
      </c>
      <c r="G564" s="11" t="s">
        <v>1323</v>
      </c>
      <c r="H564" s="11"/>
      <c r="I564" s="11"/>
      <c r="J564" s="2"/>
      <c r="K564" s="2"/>
      <c r="L564" s="2"/>
      <c r="M564" s="2"/>
      <c r="N564" s="1" t="s">
        <v>6</v>
      </c>
    </row>
    <row r="565" ht="26" spans="1:14">
      <c r="A565" s="3">
        <v>564</v>
      </c>
      <c r="B565" s="11" t="s">
        <v>1324</v>
      </c>
      <c r="C565" s="1" t="s">
        <v>15</v>
      </c>
      <c r="D565" s="11" t="s">
        <v>1325</v>
      </c>
      <c r="E565" s="11" t="s">
        <v>1326</v>
      </c>
      <c r="F565" s="11" t="s">
        <v>1327</v>
      </c>
      <c r="G565" s="11" t="s">
        <v>1328</v>
      </c>
      <c r="H565" s="11"/>
      <c r="I565" s="11"/>
      <c r="J565" s="2"/>
      <c r="K565" s="2"/>
      <c r="L565" s="2"/>
      <c r="M565" s="2"/>
      <c r="N565" s="1" t="s">
        <v>4</v>
      </c>
    </row>
    <row r="566" spans="1:14">
      <c r="A566" s="3">
        <v>565</v>
      </c>
      <c r="B566" s="11" t="s">
        <v>1329</v>
      </c>
      <c r="C566" s="1" t="s">
        <v>15</v>
      </c>
      <c r="D566" s="11" t="s">
        <v>1330</v>
      </c>
      <c r="E566" s="11" t="s">
        <v>1331</v>
      </c>
      <c r="F566" s="11" t="s">
        <v>1332</v>
      </c>
      <c r="G566" s="11" t="s">
        <v>1333</v>
      </c>
      <c r="H566" s="11"/>
      <c r="I566" s="11"/>
      <c r="J566" s="2"/>
      <c r="K566" s="2"/>
      <c r="L566" s="2"/>
      <c r="M566" s="2"/>
      <c r="N566" s="1" t="s">
        <v>4</v>
      </c>
    </row>
    <row r="567" spans="1:14">
      <c r="A567" s="3">
        <v>566</v>
      </c>
      <c r="B567" s="11" t="s">
        <v>1334</v>
      </c>
      <c r="C567" s="1" t="s">
        <v>15</v>
      </c>
      <c r="D567" s="11" t="s">
        <v>1335</v>
      </c>
      <c r="E567" s="11" t="s">
        <v>1336</v>
      </c>
      <c r="F567" s="11" t="s">
        <v>1337</v>
      </c>
      <c r="G567" s="11" t="s">
        <v>1338</v>
      </c>
      <c r="H567" s="11"/>
      <c r="I567" s="11"/>
      <c r="J567" s="2"/>
      <c r="K567" s="2"/>
      <c r="L567" s="2"/>
      <c r="M567" s="2"/>
      <c r="N567" s="1" t="s">
        <v>6</v>
      </c>
    </row>
    <row r="568" ht="26" spans="1:14">
      <c r="A568" s="3">
        <v>567</v>
      </c>
      <c r="B568" s="11" t="s">
        <v>1339</v>
      </c>
      <c r="C568" s="1" t="s">
        <v>15</v>
      </c>
      <c r="D568" s="11" t="s">
        <v>1340</v>
      </c>
      <c r="E568" s="11" t="s">
        <v>1341</v>
      </c>
      <c r="F568" s="11" t="s">
        <v>1342</v>
      </c>
      <c r="G568" s="11" t="s">
        <v>1338</v>
      </c>
      <c r="H568" s="11"/>
      <c r="I568" s="11"/>
      <c r="J568" s="2"/>
      <c r="K568" s="2"/>
      <c r="L568" s="2"/>
      <c r="M568" s="2"/>
      <c r="N568" s="1" t="s">
        <v>6</v>
      </c>
    </row>
    <row r="569" ht="26" spans="1:14">
      <c r="A569" s="3">
        <v>568</v>
      </c>
      <c r="B569" s="11" t="s">
        <v>1343</v>
      </c>
      <c r="C569" s="1" t="s">
        <v>15</v>
      </c>
      <c r="D569" s="11" t="s">
        <v>1344</v>
      </c>
      <c r="E569" s="11" t="s">
        <v>1345</v>
      </c>
      <c r="F569" s="11" t="s">
        <v>1346</v>
      </c>
      <c r="G569" s="11" t="s">
        <v>1338</v>
      </c>
      <c r="H569" s="11"/>
      <c r="I569" s="11"/>
      <c r="J569" s="2"/>
      <c r="K569" s="2"/>
      <c r="L569" s="2"/>
      <c r="M569" s="2"/>
      <c r="N569" s="1" t="s">
        <v>6</v>
      </c>
    </row>
    <row r="570" spans="1:14">
      <c r="A570" s="3">
        <v>569</v>
      </c>
      <c r="B570" s="11" t="s">
        <v>1347</v>
      </c>
      <c r="C570" s="1" t="s">
        <v>15</v>
      </c>
      <c r="D570" s="11" t="s">
        <v>1348</v>
      </c>
      <c r="E570" s="11" t="s">
        <v>1349</v>
      </c>
      <c r="F570" s="11" t="s">
        <v>1350</v>
      </c>
      <c r="G570" s="11" t="s">
        <v>1338</v>
      </c>
      <c r="H570" s="11"/>
      <c r="I570" s="11"/>
      <c r="J570" s="2"/>
      <c r="K570" s="2"/>
      <c r="L570" s="2"/>
      <c r="M570" s="2"/>
      <c r="N570" s="1" t="s">
        <v>6</v>
      </c>
    </row>
    <row r="571" ht="39" spans="1:14">
      <c r="A571" s="3">
        <v>570</v>
      </c>
      <c r="B571" s="11" t="s">
        <v>1351</v>
      </c>
      <c r="C571" s="1" t="s">
        <v>15</v>
      </c>
      <c r="D571" s="11" t="s">
        <v>1352</v>
      </c>
      <c r="E571" s="11" t="s">
        <v>1353</v>
      </c>
      <c r="F571" s="11" t="s">
        <v>1354</v>
      </c>
      <c r="G571" s="11" t="s">
        <v>1355</v>
      </c>
      <c r="H571" s="11"/>
      <c r="I571" s="11"/>
      <c r="J571" s="2"/>
      <c r="K571" s="2"/>
      <c r="L571" s="2"/>
      <c r="M571" s="2"/>
      <c r="N571" s="1" t="s">
        <v>3</v>
      </c>
    </row>
    <row r="572" ht="26" spans="1:14">
      <c r="A572" s="3">
        <v>571</v>
      </c>
      <c r="B572" s="11" t="s">
        <v>1356</v>
      </c>
      <c r="C572" s="1" t="s">
        <v>15</v>
      </c>
      <c r="D572" s="11" t="s">
        <v>1357</v>
      </c>
      <c r="E572" s="11" t="s">
        <v>1358</v>
      </c>
      <c r="F572" s="11" t="s">
        <v>1359</v>
      </c>
      <c r="G572" s="11" t="s">
        <v>1338</v>
      </c>
      <c r="H572" s="11"/>
      <c r="I572" s="11"/>
      <c r="J572" s="2"/>
      <c r="K572" s="2"/>
      <c r="L572" s="2"/>
      <c r="M572" s="2"/>
      <c r="N572" s="1" t="s">
        <v>6</v>
      </c>
    </row>
    <row r="573" spans="1:14">
      <c r="A573" s="3">
        <v>572</v>
      </c>
      <c r="B573" s="11" t="s">
        <v>1360</v>
      </c>
      <c r="C573" s="1" t="s">
        <v>15</v>
      </c>
      <c r="D573" s="11" t="s">
        <v>1361</v>
      </c>
      <c r="E573" s="11" t="s">
        <v>1362</v>
      </c>
      <c r="F573" s="11" t="s">
        <v>1363</v>
      </c>
      <c r="G573" s="11" t="s">
        <v>1338</v>
      </c>
      <c r="H573" s="11"/>
      <c r="I573" s="11"/>
      <c r="J573" s="2"/>
      <c r="K573" s="2"/>
      <c r="L573" s="2"/>
      <c r="M573" s="2"/>
      <c r="N573" s="1" t="s">
        <v>3</v>
      </c>
    </row>
    <row r="574" ht="26" spans="1:14">
      <c r="A574" s="3">
        <v>573</v>
      </c>
      <c r="B574" s="11" t="s">
        <v>1364</v>
      </c>
      <c r="C574" s="1" t="s">
        <v>15</v>
      </c>
      <c r="D574" s="11" t="s">
        <v>1365</v>
      </c>
      <c r="E574" s="11" t="s">
        <v>1366</v>
      </c>
      <c r="F574" s="11" t="s">
        <v>1367</v>
      </c>
      <c r="G574" s="11" t="s">
        <v>1368</v>
      </c>
      <c r="H574" s="11"/>
      <c r="I574" s="11"/>
      <c r="J574" s="2"/>
      <c r="K574" s="2"/>
      <c r="L574" s="2"/>
      <c r="M574" s="2"/>
      <c r="N574" s="1" t="s">
        <v>6</v>
      </c>
    </row>
    <row r="575" ht="26" spans="1:14">
      <c r="A575" s="3">
        <v>574</v>
      </c>
      <c r="B575" s="11" t="s">
        <v>1369</v>
      </c>
      <c r="C575" s="1" t="s">
        <v>15</v>
      </c>
      <c r="D575" s="11" t="s">
        <v>1370</v>
      </c>
      <c r="E575" s="11" t="s">
        <v>1371</v>
      </c>
      <c r="F575" s="11" t="s">
        <v>1372</v>
      </c>
      <c r="G575" s="11" t="s">
        <v>1373</v>
      </c>
      <c r="H575" s="11"/>
      <c r="I575" s="11"/>
      <c r="J575" s="2"/>
      <c r="K575" s="2"/>
      <c r="L575" s="2"/>
      <c r="M575" s="2"/>
      <c r="N575" s="1" t="s">
        <v>4</v>
      </c>
    </row>
    <row r="576" spans="1:14">
      <c r="A576" s="3">
        <v>575</v>
      </c>
      <c r="B576" s="11" t="s">
        <v>1374</v>
      </c>
      <c r="C576" s="1" t="s">
        <v>15</v>
      </c>
      <c r="D576" s="11" t="s">
        <v>1375</v>
      </c>
      <c r="E576" s="11" t="s">
        <v>1376</v>
      </c>
      <c r="F576" s="11" t="s">
        <v>1377</v>
      </c>
      <c r="G576" s="11" t="s">
        <v>1378</v>
      </c>
      <c r="H576" s="11"/>
      <c r="I576" s="11"/>
      <c r="J576" s="2"/>
      <c r="K576" s="2"/>
      <c r="L576" s="2"/>
      <c r="M576" s="2"/>
      <c r="N576" s="1" t="s">
        <v>3</v>
      </c>
    </row>
    <row r="577" spans="1:14">
      <c r="A577" s="3">
        <v>576</v>
      </c>
      <c r="B577" s="11" t="s">
        <v>1379</v>
      </c>
      <c r="C577" s="1" t="s">
        <v>15</v>
      </c>
      <c r="D577" s="11" t="s">
        <v>364</v>
      </c>
      <c r="E577" s="11" t="s">
        <v>1380</v>
      </c>
      <c r="F577" s="11" t="s">
        <v>1381</v>
      </c>
      <c r="G577" s="11" t="s">
        <v>1382</v>
      </c>
      <c r="H577" s="11"/>
      <c r="I577" s="11"/>
      <c r="J577" s="2"/>
      <c r="K577" s="2"/>
      <c r="L577" s="2"/>
      <c r="M577" s="2"/>
      <c r="N577" s="1" t="s">
        <v>5</v>
      </c>
    </row>
    <row r="578" spans="1:14">
      <c r="A578" s="3">
        <v>577</v>
      </c>
      <c r="B578" s="11" t="s">
        <v>1383</v>
      </c>
      <c r="C578" s="1" t="s">
        <v>15</v>
      </c>
      <c r="D578" s="11" t="s">
        <v>894</v>
      </c>
      <c r="E578" s="11" t="s">
        <v>895</v>
      </c>
      <c r="F578" s="11" t="s">
        <v>1384</v>
      </c>
      <c r="G578" s="11" t="s">
        <v>897</v>
      </c>
      <c r="H578" s="11"/>
      <c r="I578" s="11"/>
      <c r="J578" s="2"/>
      <c r="K578" s="2"/>
      <c r="L578" s="2"/>
      <c r="M578" s="2"/>
      <c r="N578" s="1" t="s">
        <v>4</v>
      </c>
    </row>
    <row r="579" spans="1:14">
      <c r="A579" s="3">
        <v>578</v>
      </c>
      <c r="B579" s="11" t="s">
        <v>1385</v>
      </c>
      <c r="C579" s="1" t="s">
        <v>15</v>
      </c>
      <c r="D579" s="11" t="s">
        <v>1386</v>
      </c>
      <c r="E579" s="11" t="s">
        <v>1387</v>
      </c>
      <c r="F579" s="11" t="s">
        <v>1388</v>
      </c>
      <c r="G579" s="11" t="s">
        <v>1389</v>
      </c>
      <c r="H579" s="11"/>
      <c r="I579" s="11"/>
      <c r="J579" s="2"/>
      <c r="K579" s="2"/>
      <c r="L579" s="2"/>
      <c r="M579" s="2"/>
      <c r="N579" s="1" t="s">
        <v>3</v>
      </c>
    </row>
    <row r="580" spans="1:14">
      <c r="A580" s="3">
        <v>579</v>
      </c>
      <c r="B580" s="11" t="s">
        <v>1390</v>
      </c>
      <c r="C580" s="1" t="s">
        <v>15</v>
      </c>
      <c r="D580" s="11" t="s">
        <v>905</v>
      </c>
      <c r="E580" s="11" t="s">
        <v>1391</v>
      </c>
      <c r="F580" s="11" t="s">
        <v>904</v>
      </c>
      <c r="G580" s="11" t="s">
        <v>1392</v>
      </c>
      <c r="H580" s="11"/>
      <c r="I580" s="11"/>
      <c r="J580" s="2"/>
      <c r="K580" s="2"/>
      <c r="L580" s="2"/>
      <c r="M580" s="2"/>
      <c r="N580" s="1" t="s">
        <v>5</v>
      </c>
    </row>
    <row r="581" ht="26" spans="1:14">
      <c r="A581" s="3">
        <v>580</v>
      </c>
      <c r="B581" s="11" t="s">
        <v>1393</v>
      </c>
      <c r="C581" s="1" t="s">
        <v>15</v>
      </c>
      <c r="D581" s="11" t="s">
        <v>1394</v>
      </c>
      <c r="E581" s="11" t="s">
        <v>1395</v>
      </c>
      <c r="F581" s="11" t="s">
        <v>1396</v>
      </c>
      <c r="G581" s="11" t="s">
        <v>1397</v>
      </c>
      <c r="H581" s="11"/>
      <c r="I581" s="11"/>
      <c r="J581" s="2"/>
      <c r="K581" s="2"/>
      <c r="L581" s="2"/>
      <c r="M581" s="2"/>
      <c r="N581" s="1" t="s">
        <v>3</v>
      </c>
    </row>
    <row r="582" spans="1:14">
      <c r="A582" s="3">
        <v>581</v>
      </c>
      <c r="B582" s="11" t="s">
        <v>1398</v>
      </c>
      <c r="C582" s="1" t="s">
        <v>15</v>
      </c>
      <c r="D582" s="11" t="s">
        <v>1399</v>
      </c>
      <c r="E582" s="11" t="s">
        <v>1400</v>
      </c>
      <c r="F582" s="11" t="s">
        <v>1401</v>
      </c>
      <c r="G582" s="11" t="s">
        <v>1402</v>
      </c>
      <c r="H582" s="11"/>
      <c r="I582" s="11"/>
      <c r="J582" s="2"/>
      <c r="K582" s="2"/>
      <c r="L582" s="2"/>
      <c r="M582" s="2"/>
      <c r="N582" s="1" t="s">
        <v>5</v>
      </c>
    </row>
    <row r="583" spans="1:14">
      <c r="A583" s="3">
        <v>582</v>
      </c>
      <c r="B583" s="11" t="s">
        <v>1403</v>
      </c>
      <c r="C583" s="1" t="s">
        <v>15</v>
      </c>
      <c r="D583" s="11" t="s">
        <v>1404</v>
      </c>
      <c r="E583" s="11" t="s">
        <v>1405</v>
      </c>
      <c r="F583" s="11" t="s">
        <v>1406</v>
      </c>
      <c r="G583" s="11" t="s">
        <v>1407</v>
      </c>
      <c r="H583" s="11"/>
      <c r="I583" s="11"/>
      <c r="J583" s="2"/>
      <c r="K583" s="2"/>
      <c r="L583" s="2"/>
      <c r="M583" s="2"/>
      <c r="N583" s="1" t="s">
        <v>3</v>
      </c>
    </row>
    <row r="584" spans="1:14">
      <c r="A584" s="3">
        <v>583</v>
      </c>
      <c r="B584" s="11" t="s">
        <v>1408</v>
      </c>
      <c r="C584" s="1" t="s">
        <v>15</v>
      </c>
      <c r="D584" s="11" t="s">
        <v>1409</v>
      </c>
      <c r="E584" s="11" t="s">
        <v>1410</v>
      </c>
      <c r="F584" s="11" t="s">
        <v>1411</v>
      </c>
      <c r="G584" s="11" t="s">
        <v>1412</v>
      </c>
      <c r="H584" s="11"/>
      <c r="I584" s="11"/>
      <c r="J584" s="2"/>
      <c r="K584" s="2"/>
      <c r="L584" s="2"/>
      <c r="M584" s="2"/>
      <c r="N584" s="1" t="s">
        <v>3</v>
      </c>
    </row>
    <row r="585" ht="26" spans="1:14">
      <c r="A585" s="3">
        <v>584</v>
      </c>
      <c r="B585" s="11" t="s">
        <v>1413</v>
      </c>
      <c r="C585" s="1" t="s">
        <v>15</v>
      </c>
      <c r="D585" s="11" t="s">
        <v>1414</v>
      </c>
      <c r="E585" s="11" t="s">
        <v>1415</v>
      </c>
      <c r="F585" s="11" t="s">
        <v>1416</v>
      </c>
      <c r="G585" s="11" t="s">
        <v>1417</v>
      </c>
      <c r="H585" s="11"/>
      <c r="I585" s="11"/>
      <c r="J585" s="2"/>
      <c r="K585" s="2"/>
      <c r="L585" s="2"/>
      <c r="M585" s="2"/>
      <c r="N585" s="1" t="s">
        <v>4</v>
      </c>
    </row>
    <row r="586" ht="26" spans="1:14">
      <c r="A586" s="3">
        <v>585</v>
      </c>
      <c r="B586" s="11" t="s">
        <v>1418</v>
      </c>
      <c r="C586" s="1" t="s">
        <v>15</v>
      </c>
      <c r="D586" s="11" t="s">
        <v>1419</v>
      </c>
      <c r="E586" s="11" t="s">
        <v>1420</v>
      </c>
      <c r="F586" s="11" t="s">
        <v>1421</v>
      </c>
      <c r="G586" s="11" t="s">
        <v>1422</v>
      </c>
      <c r="H586" s="11"/>
      <c r="I586" s="11"/>
      <c r="J586" s="2"/>
      <c r="K586" s="2"/>
      <c r="L586" s="2"/>
      <c r="M586" s="2"/>
      <c r="N586" s="1" t="s">
        <v>5</v>
      </c>
    </row>
    <row r="587" spans="1:14">
      <c r="A587" s="3">
        <v>586</v>
      </c>
      <c r="B587" s="11" t="s">
        <v>1423</v>
      </c>
      <c r="C587" s="1" t="s">
        <v>15</v>
      </c>
      <c r="D587" s="11" t="s">
        <v>1424</v>
      </c>
      <c r="E587" s="11" t="s">
        <v>1425</v>
      </c>
      <c r="F587" s="11" t="s">
        <v>1426</v>
      </c>
      <c r="G587" s="11" t="s">
        <v>1427</v>
      </c>
      <c r="H587" s="11"/>
      <c r="I587" s="11"/>
      <c r="J587" s="2"/>
      <c r="K587" s="2"/>
      <c r="L587" s="2"/>
      <c r="M587" s="2"/>
      <c r="N587" s="1" t="s">
        <v>3</v>
      </c>
    </row>
    <row r="588" ht="26" spans="1:14">
      <c r="A588" s="3">
        <v>587</v>
      </c>
      <c r="B588" s="11" t="s">
        <v>1428</v>
      </c>
      <c r="C588" s="1" t="s">
        <v>15</v>
      </c>
      <c r="D588" s="11" t="s">
        <v>1429</v>
      </c>
      <c r="E588" s="11" t="s">
        <v>1430</v>
      </c>
      <c r="F588" s="11" t="s">
        <v>1431</v>
      </c>
      <c r="G588" s="11" t="s">
        <v>1432</v>
      </c>
      <c r="H588" s="11"/>
      <c r="I588" s="11"/>
      <c r="J588" s="2"/>
      <c r="K588" s="2"/>
      <c r="L588" s="2"/>
      <c r="M588" s="2"/>
      <c r="N588" s="1" t="s">
        <v>6</v>
      </c>
    </row>
    <row r="589" ht="39" spans="1:14">
      <c r="A589" s="3">
        <v>588</v>
      </c>
      <c r="B589" s="11" t="s">
        <v>1433</v>
      </c>
      <c r="C589" s="1" t="s">
        <v>15</v>
      </c>
      <c r="D589" s="11" t="s">
        <v>967</v>
      </c>
      <c r="E589" s="11" t="s">
        <v>1434</v>
      </c>
      <c r="F589" s="11" t="s">
        <v>1435</v>
      </c>
      <c r="G589" s="11" t="s">
        <v>1436</v>
      </c>
      <c r="H589" s="11"/>
      <c r="I589" s="11"/>
      <c r="J589" s="2"/>
      <c r="K589" s="2"/>
      <c r="L589" s="2"/>
      <c r="M589" s="2"/>
      <c r="N589" s="1" t="s">
        <v>6</v>
      </c>
    </row>
    <row r="590" spans="1:14">
      <c r="A590" s="3">
        <v>589</v>
      </c>
      <c r="B590" s="11" t="s">
        <v>1437</v>
      </c>
      <c r="C590" s="1" t="s">
        <v>15</v>
      </c>
      <c r="D590" s="11" t="s">
        <v>1438</v>
      </c>
      <c r="E590" s="11" t="s">
        <v>1439</v>
      </c>
      <c r="F590" s="11" t="s">
        <v>1440</v>
      </c>
      <c r="G590" s="11" t="s">
        <v>1441</v>
      </c>
      <c r="H590" s="11"/>
      <c r="I590" s="11"/>
      <c r="J590" s="2"/>
      <c r="K590" s="2"/>
      <c r="L590" s="2"/>
      <c r="M590" s="2"/>
      <c r="N590" s="1" t="s">
        <v>5</v>
      </c>
    </row>
    <row r="591" ht="39" spans="1:14">
      <c r="A591" s="3">
        <v>590</v>
      </c>
      <c r="B591" s="11" t="s">
        <v>1442</v>
      </c>
      <c r="C591" s="1" t="s">
        <v>15</v>
      </c>
      <c r="D591" s="11" t="s">
        <v>1443</v>
      </c>
      <c r="E591" s="11" t="s">
        <v>1444</v>
      </c>
      <c r="F591" s="11" t="s">
        <v>1445</v>
      </c>
      <c r="G591" s="11" t="s">
        <v>1338</v>
      </c>
      <c r="H591" s="11"/>
      <c r="I591" s="11"/>
      <c r="J591" s="2"/>
      <c r="K591" s="2"/>
      <c r="L591" s="2"/>
      <c r="M591" s="2"/>
      <c r="N591" s="1" t="s">
        <v>6</v>
      </c>
    </row>
    <row r="592" ht="26" spans="1:14">
      <c r="A592" s="3">
        <v>591</v>
      </c>
      <c r="B592" s="11" t="s">
        <v>1446</v>
      </c>
      <c r="C592" s="1" t="s">
        <v>15</v>
      </c>
      <c r="D592" s="11" t="s">
        <v>1447</v>
      </c>
      <c r="E592" s="11" t="s">
        <v>1448</v>
      </c>
      <c r="F592" s="11" t="s">
        <v>1449</v>
      </c>
      <c r="G592" s="11" t="s">
        <v>1338</v>
      </c>
      <c r="H592" s="11"/>
      <c r="I592" s="11"/>
      <c r="J592" s="2"/>
      <c r="K592" s="2"/>
      <c r="L592" s="2"/>
      <c r="M592" s="2"/>
      <c r="N592" s="1" t="s">
        <v>6</v>
      </c>
    </row>
    <row r="593" spans="1:14">
      <c r="A593" s="3">
        <v>592</v>
      </c>
      <c r="B593" s="11" t="s">
        <v>1450</v>
      </c>
      <c r="C593" s="1" t="s">
        <v>15</v>
      </c>
      <c r="D593" s="11" t="s">
        <v>894</v>
      </c>
      <c r="E593" s="11" t="s">
        <v>895</v>
      </c>
      <c r="F593" s="11" t="s">
        <v>1384</v>
      </c>
      <c r="G593" s="11" t="s">
        <v>897</v>
      </c>
      <c r="H593" s="11"/>
      <c r="I593" s="11"/>
      <c r="J593" s="2"/>
      <c r="K593" s="2"/>
      <c r="L593" s="2"/>
      <c r="M593" s="2"/>
      <c r="N593" s="1" t="s">
        <v>3</v>
      </c>
    </row>
    <row r="594" spans="1:14">
      <c r="A594" s="3">
        <v>593</v>
      </c>
      <c r="B594" s="11" t="s">
        <v>1451</v>
      </c>
      <c r="C594" s="1" t="s">
        <v>15</v>
      </c>
      <c r="D594" s="11" t="s">
        <v>1452</v>
      </c>
      <c r="E594" s="11" t="s">
        <v>1386</v>
      </c>
      <c r="F594" s="11" t="s">
        <v>1388</v>
      </c>
      <c r="G594" s="11" t="s">
        <v>1389</v>
      </c>
      <c r="H594" s="11"/>
      <c r="I594" s="11"/>
      <c r="J594" s="2"/>
      <c r="K594" s="2"/>
      <c r="L594" s="2"/>
      <c r="M594" s="2"/>
      <c r="N594" s="1" t="s">
        <v>3</v>
      </c>
    </row>
    <row r="595" ht="26" spans="1:14">
      <c r="A595" s="3">
        <v>594</v>
      </c>
      <c r="B595" s="14" t="s">
        <v>1453</v>
      </c>
      <c r="C595" s="15" t="s">
        <v>15</v>
      </c>
      <c r="D595" s="14" t="s">
        <v>1454</v>
      </c>
      <c r="E595" s="14" t="s">
        <v>1455</v>
      </c>
      <c r="F595" s="14" t="s">
        <v>1456</v>
      </c>
      <c r="G595" s="14" t="s">
        <v>1457</v>
      </c>
      <c r="H595" s="11"/>
      <c r="I595" s="11"/>
      <c r="J595" s="2"/>
      <c r="K595" s="2"/>
      <c r="L595" s="2"/>
      <c r="M595" s="2"/>
      <c r="N595" s="15" t="s">
        <v>5</v>
      </c>
    </row>
    <row r="596" spans="1:14">
      <c r="A596" s="3">
        <v>595</v>
      </c>
      <c r="B596" s="11" t="s">
        <v>1458</v>
      </c>
      <c r="C596" s="1" t="s">
        <v>15</v>
      </c>
      <c r="D596" s="11" t="s">
        <v>1404</v>
      </c>
      <c r="E596" s="11" t="s">
        <v>1405</v>
      </c>
      <c r="F596" s="11" t="s">
        <v>1459</v>
      </c>
      <c r="G596" s="11" t="s">
        <v>1407</v>
      </c>
      <c r="H596" s="11"/>
      <c r="I596" s="11"/>
      <c r="J596" s="2"/>
      <c r="K596" s="2"/>
      <c r="L596" s="2"/>
      <c r="M596" s="2"/>
      <c r="N596" s="1" t="s">
        <v>3</v>
      </c>
    </row>
    <row r="597" spans="1:14">
      <c r="A597" s="3">
        <v>596</v>
      </c>
      <c r="B597" s="11" t="s">
        <v>1460</v>
      </c>
      <c r="C597" s="1" t="s">
        <v>15</v>
      </c>
      <c r="D597" s="11" t="s">
        <v>1409</v>
      </c>
      <c r="E597" s="11" t="s">
        <v>1410</v>
      </c>
      <c r="F597" s="11" t="s">
        <v>1411</v>
      </c>
      <c r="G597" s="11" t="s">
        <v>1412</v>
      </c>
      <c r="H597" s="11"/>
      <c r="I597" s="11"/>
      <c r="J597" s="2"/>
      <c r="K597" s="2"/>
      <c r="L597" s="2"/>
      <c r="M597" s="2"/>
      <c r="N597" s="1" t="s">
        <v>5</v>
      </c>
    </row>
    <row r="598" spans="1:14">
      <c r="A598" s="3">
        <v>597</v>
      </c>
      <c r="B598" s="11" t="s">
        <v>1461</v>
      </c>
      <c r="C598" s="1" t="s">
        <v>200</v>
      </c>
      <c r="D598" s="11"/>
      <c r="E598" s="11"/>
      <c r="F598" s="11"/>
      <c r="G598" s="11"/>
      <c r="H598" s="11"/>
      <c r="I598" s="11"/>
      <c r="J598" s="2"/>
      <c r="K598" s="2"/>
      <c r="L598" s="2"/>
      <c r="M598" s="2"/>
      <c r="N598" s="8" t="s">
        <v>203</v>
      </c>
    </row>
    <row r="599" ht="26" spans="1:14">
      <c r="A599" s="3">
        <v>598</v>
      </c>
      <c r="B599" s="11" t="s">
        <v>1462</v>
      </c>
      <c r="C599" s="1" t="s">
        <v>200</v>
      </c>
      <c r="D599" s="11"/>
      <c r="E599" s="11"/>
      <c r="F599" s="11"/>
      <c r="G599" s="11"/>
      <c r="H599" s="11"/>
      <c r="I599" s="11"/>
      <c r="J599" s="2"/>
      <c r="K599" s="2"/>
      <c r="L599" s="2"/>
      <c r="M599" s="2"/>
      <c r="N599" s="8" t="s">
        <v>201</v>
      </c>
    </row>
    <row r="600" spans="1:14">
      <c r="A600" s="3">
        <v>599</v>
      </c>
      <c r="B600" s="11" t="s">
        <v>1463</v>
      </c>
      <c r="C600" s="1" t="s">
        <v>200</v>
      </c>
      <c r="D600" s="11"/>
      <c r="E600" s="11"/>
      <c r="F600" s="11"/>
      <c r="G600" s="11"/>
      <c r="H600" s="11"/>
      <c r="I600" s="11"/>
      <c r="J600" s="2"/>
      <c r="K600" s="2"/>
      <c r="L600" s="2"/>
      <c r="M600" s="2"/>
      <c r="N600" s="8" t="s">
        <v>203</v>
      </c>
    </row>
    <row r="601" spans="1:14">
      <c r="A601" s="3">
        <v>600</v>
      </c>
      <c r="B601" s="11" t="s">
        <v>1464</v>
      </c>
      <c r="C601" s="1" t="s">
        <v>200</v>
      </c>
      <c r="D601" s="11"/>
      <c r="E601" s="11"/>
      <c r="F601" s="11"/>
      <c r="G601" s="11"/>
      <c r="H601" s="11"/>
      <c r="I601" s="11"/>
      <c r="J601" s="2"/>
      <c r="K601" s="2"/>
      <c r="L601" s="2"/>
      <c r="M601" s="2"/>
      <c r="N601" s="8" t="s">
        <v>203</v>
      </c>
    </row>
    <row r="602" ht="26" spans="1:14">
      <c r="A602" s="3">
        <v>601</v>
      </c>
      <c r="B602" s="11" t="s">
        <v>1465</v>
      </c>
      <c r="C602" s="1" t="s">
        <v>200</v>
      </c>
      <c r="D602" s="11"/>
      <c r="E602" s="11"/>
      <c r="F602" s="11"/>
      <c r="G602" s="11"/>
      <c r="H602" s="11"/>
      <c r="I602" s="11"/>
      <c r="J602" s="2"/>
      <c r="K602" s="2"/>
      <c r="L602" s="2"/>
      <c r="M602" s="2"/>
      <c r="N602" s="8" t="s">
        <v>203</v>
      </c>
    </row>
    <row r="603" spans="1:14">
      <c r="A603" s="3">
        <v>602</v>
      </c>
      <c r="B603" s="11" t="s">
        <v>1466</v>
      </c>
      <c r="C603" s="1" t="s">
        <v>200</v>
      </c>
      <c r="D603" s="11"/>
      <c r="E603" s="11"/>
      <c r="F603" s="11"/>
      <c r="G603" s="11"/>
      <c r="H603" s="11"/>
      <c r="I603" s="11"/>
      <c r="J603" s="2"/>
      <c r="K603" s="2"/>
      <c r="L603" s="2"/>
      <c r="M603" s="2"/>
      <c r="N603" s="8" t="s">
        <v>201</v>
      </c>
    </row>
    <row r="604" spans="1:14">
      <c r="A604" s="3">
        <v>603</v>
      </c>
      <c r="B604" s="11" t="s">
        <v>1467</v>
      </c>
      <c r="C604" s="1" t="s">
        <v>200</v>
      </c>
      <c r="D604" s="11"/>
      <c r="E604" s="11"/>
      <c r="F604" s="11"/>
      <c r="G604" s="11"/>
      <c r="H604" s="11"/>
      <c r="I604" s="11"/>
      <c r="J604" s="2"/>
      <c r="K604" s="2"/>
      <c r="L604" s="2"/>
      <c r="M604" s="2"/>
      <c r="N604" s="8" t="s">
        <v>203</v>
      </c>
    </row>
    <row r="605" ht="26" spans="1:14">
      <c r="A605" s="3">
        <v>604</v>
      </c>
      <c r="B605" s="11" t="s">
        <v>1468</v>
      </c>
      <c r="C605" s="1" t="s">
        <v>200</v>
      </c>
      <c r="D605" s="11"/>
      <c r="E605" s="11"/>
      <c r="F605" s="11"/>
      <c r="G605" s="11"/>
      <c r="H605" s="11"/>
      <c r="I605" s="11"/>
      <c r="J605" s="2"/>
      <c r="K605" s="2"/>
      <c r="L605" s="2"/>
      <c r="M605" s="2"/>
      <c r="N605" s="8" t="s">
        <v>201</v>
      </c>
    </row>
    <row r="606" ht="26" spans="1:14">
      <c r="A606" s="3">
        <v>605</v>
      </c>
      <c r="B606" s="11" t="s">
        <v>1469</v>
      </c>
      <c r="C606" s="1" t="s">
        <v>200</v>
      </c>
      <c r="D606" s="11"/>
      <c r="E606" s="11"/>
      <c r="F606" s="11"/>
      <c r="G606" s="11"/>
      <c r="H606" s="11"/>
      <c r="I606" s="11"/>
      <c r="J606" s="2"/>
      <c r="K606" s="2"/>
      <c r="L606" s="2"/>
      <c r="M606" s="2"/>
      <c r="N606" s="8" t="s">
        <v>203</v>
      </c>
    </row>
    <row r="607" spans="1:14">
      <c r="A607" s="3">
        <v>606</v>
      </c>
      <c r="B607" s="11" t="s">
        <v>1470</v>
      </c>
      <c r="C607" s="1" t="s">
        <v>200</v>
      </c>
      <c r="D607" s="11"/>
      <c r="E607" s="11"/>
      <c r="F607" s="11"/>
      <c r="G607" s="11"/>
      <c r="H607" s="11"/>
      <c r="I607" s="11"/>
      <c r="J607" s="2"/>
      <c r="K607" s="2"/>
      <c r="L607" s="2"/>
      <c r="M607" s="2"/>
      <c r="N607" s="8" t="s">
        <v>203</v>
      </c>
    </row>
    <row r="608" spans="1:14">
      <c r="A608" s="3">
        <v>607</v>
      </c>
      <c r="B608" s="11" t="s">
        <v>1471</v>
      </c>
      <c r="C608" s="1" t="s">
        <v>200</v>
      </c>
      <c r="D608" s="11"/>
      <c r="E608" s="11"/>
      <c r="F608" s="11"/>
      <c r="G608" s="11"/>
      <c r="H608" s="11"/>
      <c r="I608" s="11"/>
      <c r="J608" s="2"/>
      <c r="K608" s="2"/>
      <c r="L608" s="2"/>
      <c r="M608" s="2"/>
      <c r="N608" s="8" t="s">
        <v>203</v>
      </c>
    </row>
    <row r="609" spans="1:14">
      <c r="A609" s="3">
        <v>608</v>
      </c>
      <c r="B609" s="11" t="s">
        <v>1472</v>
      </c>
      <c r="C609" s="1" t="s">
        <v>200</v>
      </c>
      <c r="D609" s="11"/>
      <c r="E609" s="11"/>
      <c r="F609" s="11"/>
      <c r="G609" s="11"/>
      <c r="H609" s="11"/>
      <c r="I609" s="11"/>
      <c r="J609" s="2"/>
      <c r="K609" s="2"/>
      <c r="L609" s="2"/>
      <c r="M609" s="2"/>
      <c r="N609" s="8" t="s">
        <v>203</v>
      </c>
    </row>
    <row r="610" ht="26" spans="1:14">
      <c r="A610" s="3">
        <v>609</v>
      </c>
      <c r="B610" s="11" t="s">
        <v>1473</v>
      </c>
      <c r="C610" s="1" t="s">
        <v>200</v>
      </c>
      <c r="D610" s="11"/>
      <c r="E610" s="11"/>
      <c r="F610" s="11"/>
      <c r="G610" s="11"/>
      <c r="H610" s="11"/>
      <c r="I610" s="11"/>
      <c r="J610" s="2"/>
      <c r="K610" s="2"/>
      <c r="L610" s="2"/>
      <c r="M610" s="2"/>
      <c r="N610" s="8" t="s">
        <v>201</v>
      </c>
    </row>
    <row r="611" ht="26" spans="1:14">
      <c r="A611" s="3">
        <v>610</v>
      </c>
      <c r="B611" s="11" t="s">
        <v>1474</v>
      </c>
      <c r="C611" s="1" t="s">
        <v>200</v>
      </c>
      <c r="D611" s="11"/>
      <c r="E611" s="11"/>
      <c r="F611" s="11"/>
      <c r="G611" s="11"/>
      <c r="H611" s="11"/>
      <c r="I611" s="11"/>
      <c r="J611" s="2"/>
      <c r="K611" s="2"/>
      <c r="L611" s="2"/>
      <c r="M611" s="2"/>
      <c r="N611" s="8" t="s">
        <v>203</v>
      </c>
    </row>
    <row r="612" ht="26" spans="1:14">
      <c r="A612" s="3">
        <v>611</v>
      </c>
      <c r="B612" s="11" t="s">
        <v>1469</v>
      </c>
      <c r="C612" s="1" t="s">
        <v>200</v>
      </c>
      <c r="D612" s="11"/>
      <c r="E612" s="11"/>
      <c r="F612" s="11"/>
      <c r="G612" s="11"/>
      <c r="H612" s="11"/>
      <c r="I612" s="11"/>
      <c r="J612" s="2"/>
      <c r="K612" s="2"/>
      <c r="L612" s="2"/>
      <c r="M612" s="2"/>
      <c r="N612" s="8" t="s">
        <v>203</v>
      </c>
    </row>
    <row r="613" spans="1:14">
      <c r="A613" s="3">
        <v>612</v>
      </c>
      <c r="B613" s="11" t="s">
        <v>1470</v>
      </c>
      <c r="C613" s="1" t="s">
        <v>200</v>
      </c>
      <c r="D613" s="11"/>
      <c r="E613" s="11"/>
      <c r="F613" s="11"/>
      <c r="G613" s="11"/>
      <c r="H613" s="11"/>
      <c r="I613" s="11"/>
      <c r="J613" s="2"/>
      <c r="K613" s="2"/>
      <c r="L613" s="2"/>
      <c r="M613" s="2"/>
      <c r="N613" s="8" t="s">
        <v>203</v>
      </c>
    </row>
    <row r="614" spans="1:14">
      <c r="A614" s="3">
        <v>613</v>
      </c>
      <c r="B614" s="11" t="s">
        <v>1471</v>
      </c>
      <c r="C614" s="1" t="s">
        <v>200</v>
      </c>
      <c r="D614" s="11"/>
      <c r="E614" s="11"/>
      <c r="F614" s="11"/>
      <c r="G614" s="11"/>
      <c r="H614" s="11"/>
      <c r="I614" s="11"/>
      <c r="J614" s="2"/>
      <c r="K614" s="2"/>
      <c r="L614" s="2"/>
      <c r="M614" s="2"/>
      <c r="N614" s="8" t="s">
        <v>203</v>
      </c>
    </row>
    <row r="615" spans="1:14">
      <c r="A615" s="3">
        <v>614</v>
      </c>
      <c r="B615" s="11" t="s">
        <v>1472</v>
      </c>
      <c r="C615" s="1" t="s">
        <v>200</v>
      </c>
      <c r="D615" s="11"/>
      <c r="E615" s="11"/>
      <c r="F615" s="11"/>
      <c r="G615" s="11"/>
      <c r="H615" s="11"/>
      <c r="I615" s="11"/>
      <c r="J615" s="2"/>
      <c r="K615" s="2"/>
      <c r="L615" s="2"/>
      <c r="M615" s="2"/>
      <c r="N615" s="8" t="s">
        <v>203</v>
      </c>
    </row>
    <row r="616" ht="26" spans="1:14">
      <c r="A616" s="3">
        <v>615</v>
      </c>
      <c r="B616" s="11" t="s">
        <v>1473</v>
      </c>
      <c r="C616" s="1" t="s">
        <v>200</v>
      </c>
      <c r="D616" s="11"/>
      <c r="E616" s="11"/>
      <c r="F616" s="11"/>
      <c r="G616" s="11"/>
      <c r="H616" s="11"/>
      <c r="I616" s="11"/>
      <c r="J616" s="2"/>
      <c r="K616" s="2"/>
      <c r="L616" s="2"/>
      <c r="M616" s="2"/>
      <c r="N616" s="8" t="s">
        <v>201</v>
      </c>
    </row>
    <row r="617" ht="26" spans="1:14">
      <c r="A617" s="3">
        <v>616</v>
      </c>
      <c r="B617" s="11" t="s">
        <v>1474</v>
      </c>
      <c r="C617" s="1" t="s">
        <v>200</v>
      </c>
      <c r="D617" s="11"/>
      <c r="E617" s="11"/>
      <c r="F617" s="11"/>
      <c r="G617" s="11"/>
      <c r="H617" s="11"/>
      <c r="I617" s="11"/>
      <c r="J617" s="2"/>
      <c r="K617" s="2"/>
      <c r="L617" s="2"/>
      <c r="M617" s="2"/>
      <c r="N617" s="8" t="s">
        <v>203</v>
      </c>
    </row>
    <row r="618" ht="26" spans="1:14">
      <c r="A618" s="3">
        <v>617</v>
      </c>
      <c r="B618" s="11" t="s">
        <v>1475</v>
      </c>
      <c r="C618" s="1" t="s">
        <v>200</v>
      </c>
      <c r="D618" s="11"/>
      <c r="E618" s="11"/>
      <c r="F618" s="11"/>
      <c r="G618" s="11"/>
      <c r="H618" s="11"/>
      <c r="I618" s="11"/>
      <c r="J618" s="2"/>
      <c r="K618" s="2"/>
      <c r="L618" s="2"/>
      <c r="M618" s="2"/>
      <c r="N618" s="8" t="s">
        <v>203</v>
      </c>
    </row>
    <row r="619" ht="39" spans="1:14">
      <c r="A619" s="3">
        <v>618</v>
      </c>
      <c r="B619" s="11" t="s">
        <v>1476</v>
      </c>
      <c r="C619" s="1" t="s">
        <v>200</v>
      </c>
      <c r="D619" s="11"/>
      <c r="E619" s="11"/>
      <c r="F619" s="11"/>
      <c r="G619" s="11"/>
      <c r="H619" s="11"/>
      <c r="I619" s="11"/>
      <c r="J619" s="2"/>
      <c r="K619" s="2"/>
      <c r="L619" s="2"/>
      <c r="M619" s="2"/>
      <c r="N619" s="8" t="s">
        <v>201</v>
      </c>
    </row>
    <row r="620" spans="1:14">
      <c r="A620" s="3">
        <v>619</v>
      </c>
      <c r="B620" s="11" t="s">
        <v>1477</v>
      </c>
      <c r="C620" s="1" t="s">
        <v>200</v>
      </c>
      <c r="D620" s="11"/>
      <c r="E620" s="11"/>
      <c r="F620" s="11"/>
      <c r="G620" s="11"/>
      <c r="H620" s="11"/>
      <c r="I620" s="11"/>
      <c r="J620" s="2"/>
      <c r="K620" s="2"/>
      <c r="L620" s="2"/>
      <c r="M620" s="2"/>
      <c r="N620" s="8" t="s">
        <v>203</v>
      </c>
    </row>
    <row r="621" spans="1:14">
      <c r="A621" s="3">
        <v>620</v>
      </c>
      <c r="B621" s="11" t="s">
        <v>1478</v>
      </c>
      <c r="C621" s="1" t="s">
        <v>200</v>
      </c>
      <c r="D621" s="11"/>
      <c r="E621" s="11"/>
      <c r="F621" s="11"/>
      <c r="G621" s="11"/>
      <c r="H621" s="11"/>
      <c r="I621" s="11"/>
      <c r="J621" s="2"/>
      <c r="K621" s="2"/>
      <c r="L621" s="2"/>
      <c r="M621" s="2"/>
      <c r="N621" s="8" t="s">
        <v>201</v>
      </c>
    </row>
    <row r="622" ht="26" spans="1:14">
      <c r="A622" s="3">
        <v>621</v>
      </c>
      <c r="B622" s="11" t="s">
        <v>1479</v>
      </c>
      <c r="C622" s="1" t="s">
        <v>200</v>
      </c>
      <c r="D622" s="11"/>
      <c r="E622" s="11"/>
      <c r="F622" s="11"/>
      <c r="G622" s="11"/>
      <c r="H622" s="11"/>
      <c r="I622" s="11"/>
      <c r="J622" s="2"/>
      <c r="K622" s="2"/>
      <c r="L622" s="2"/>
      <c r="M622" s="2"/>
      <c r="N622" s="8" t="s">
        <v>201</v>
      </c>
    </row>
    <row r="623" ht="26" spans="1:14">
      <c r="A623" s="3">
        <v>622</v>
      </c>
      <c r="B623" s="11" t="s">
        <v>1480</v>
      </c>
      <c r="C623" s="1" t="s">
        <v>200</v>
      </c>
      <c r="D623" s="11"/>
      <c r="E623" s="11"/>
      <c r="F623" s="11"/>
      <c r="G623" s="11"/>
      <c r="H623" s="11"/>
      <c r="I623" s="11"/>
      <c r="J623" s="2"/>
      <c r="K623" s="2"/>
      <c r="L623" s="2"/>
      <c r="M623" s="2"/>
      <c r="N623" s="8" t="s">
        <v>201</v>
      </c>
    </row>
    <row r="624" spans="1:14">
      <c r="A624" s="3">
        <v>623</v>
      </c>
      <c r="B624" s="11" t="s">
        <v>1481</v>
      </c>
      <c r="C624" s="1" t="s">
        <v>200</v>
      </c>
      <c r="D624" s="11"/>
      <c r="E624" s="11"/>
      <c r="F624" s="11"/>
      <c r="G624" s="11"/>
      <c r="H624" s="11"/>
      <c r="I624" s="11"/>
      <c r="J624" s="2"/>
      <c r="K624" s="2"/>
      <c r="L624" s="2"/>
      <c r="M624" s="2"/>
      <c r="N624" s="8" t="s">
        <v>201</v>
      </c>
    </row>
    <row r="625" ht="26" spans="1:14">
      <c r="A625" s="3">
        <v>624</v>
      </c>
      <c r="B625" s="11" t="s">
        <v>1482</v>
      </c>
      <c r="C625" s="1" t="s">
        <v>200</v>
      </c>
      <c r="D625" s="11"/>
      <c r="E625" s="11"/>
      <c r="F625" s="11"/>
      <c r="G625" s="11"/>
      <c r="H625" s="11"/>
      <c r="I625" s="11"/>
      <c r="J625" s="2"/>
      <c r="K625" s="2"/>
      <c r="L625" s="2"/>
      <c r="M625" s="2"/>
      <c r="N625" s="8" t="s">
        <v>201</v>
      </c>
    </row>
    <row r="626" ht="26" spans="1:14">
      <c r="A626" s="3">
        <v>625</v>
      </c>
      <c r="B626" s="11" t="s">
        <v>1483</v>
      </c>
      <c r="C626" s="1" t="s">
        <v>200</v>
      </c>
      <c r="D626" s="11"/>
      <c r="E626" s="11"/>
      <c r="F626" s="11"/>
      <c r="G626" s="11"/>
      <c r="H626" s="11"/>
      <c r="I626" s="11"/>
      <c r="J626" s="2"/>
      <c r="K626" s="2"/>
      <c r="L626" s="2"/>
      <c r="M626" s="2"/>
      <c r="N626" s="8" t="s">
        <v>201</v>
      </c>
    </row>
    <row r="627" spans="1:14">
      <c r="A627" s="3">
        <v>626</v>
      </c>
      <c r="B627" s="11" t="s">
        <v>1484</v>
      </c>
      <c r="C627" s="1" t="s">
        <v>200</v>
      </c>
      <c r="D627" s="11"/>
      <c r="E627" s="11"/>
      <c r="F627" s="11"/>
      <c r="G627" s="11"/>
      <c r="H627" s="11"/>
      <c r="I627" s="11"/>
      <c r="J627" s="2"/>
      <c r="K627" s="2"/>
      <c r="L627" s="2"/>
      <c r="M627" s="2"/>
      <c r="N627" s="8" t="s">
        <v>203</v>
      </c>
    </row>
    <row r="628" ht="26" spans="1:14">
      <c r="A628" s="3">
        <v>627</v>
      </c>
      <c r="B628" s="11" t="s">
        <v>1485</v>
      </c>
      <c r="C628" s="1" t="s">
        <v>200</v>
      </c>
      <c r="D628" s="11"/>
      <c r="E628" s="11"/>
      <c r="F628" s="11"/>
      <c r="G628" s="11"/>
      <c r="H628" s="11"/>
      <c r="I628" s="11"/>
      <c r="J628" s="2"/>
      <c r="K628" s="2"/>
      <c r="L628" s="2"/>
      <c r="M628" s="2"/>
      <c r="N628" s="8" t="s">
        <v>201</v>
      </c>
    </row>
    <row r="629" ht="26" spans="1:14">
      <c r="A629" s="3">
        <v>628</v>
      </c>
      <c r="B629" s="11" t="s">
        <v>1486</v>
      </c>
      <c r="C629" s="1" t="s">
        <v>200</v>
      </c>
      <c r="D629" s="11"/>
      <c r="E629" s="11"/>
      <c r="F629" s="11"/>
      <c r="G629" s="11"/>
      <c r="H629" s="11"/>
      <c r="I629" s="11"/>
      <c r="J629" s="2"/>
      <c r="K629" s="2"/>
      <c r="L629" s="2"/>
      <c r="M629" s="2"/>
      <c r="N629" s="8" t="s">
        <v>201</v>
      </c>
    </row>
    <row r="630" ht="26" spans="1:14">
      <c r="A630" s="3">
        <v>629</v>
      </c>
      <c r="B630" s="11" t="s">
        <v>1487</v>
      </c>
      <c r="C630" s="1" t="s">
        <v>200</v>
      </c>
      <c r="D630" s="11"/>
      <c r="E630" s="11"/>
      <c r="F630" s="11"/>
      <c r="G630" s="11"/>
      <c r="H630" s="11"/>
      <c r="I630" s="11"/>
      <c r="J630" s="2"/>
      <c r="K630" s="2"/>
      <c r="L630" s="2"/>
      <c r="M630" s="2"/>
      <c r="N630" s="8" t="s">
        <v>201</v>
      </c>
    </row>
    <row r="631" ht="26" spans="1:14">
      <c r="A631" s="3">
        <v>630</v>
      </c>
      <c r="B631" s="11" t="s">
        <v>1488</v>
      </c>
      <c r="C631" s="1" t="s">
        <v>200</v>
      </c>
      <c r="D631" s="11"/>
      <c r="E631" s="11"/>
      <c r="F631" s="11"/>
      <c r="G631" s="11"/>
      <c r="H631" s="11"/>
      <c r="I631" s="11"/>
      <c r="J631" s="2"/>
      <c r="K631" s="2"/>
      <c r="L631" s="2"/>
      <c r="M631" s="2"/>
      <c r="N631" s="8" t="s">
        <v>203</v>
      </c>
    </row>
    <row r="632" spans="1:14">
      <c r="A632" s="3">
        <v>631</v>
      </c>
      <c r="B632" s="11" t="s">
        <v>1489</v>
      </c>
      <c r="C632" s="1" t="s">
        <v>200</v>
      </c>
      <c r="D632" s="11"/>
      <c r="E632" s="11"/>
      <c r="F632" s="11"/>
      <c r="G632" s="11"/>
      <c r="H632" s="11"/>
      <c r="I632" s="11"/>
      <c r="J632" s="2"/>
      <c r="K632" s="2"/>
      <c r="L632" s="2"/>
      <c r="M632" s="2"/>
      <c r="N632" s="8" t="s">
        <v>201</v>
      </c>
    </row>
    <row r="633" ht="26" spans="1:14">
      <c r="A633" s="3">
        <v>632</v>
      </c>
      <c r="B633" s="11" t="s">
        <v>1490</v>
      </c>
      <c r="C633" s="1" t="s">
        <v>200</v>
      </c>
      <c r="D633" s="11"/>
      <c r="E633" s="11"/>
      <c r="F633" s="11"/>
      <c r="G633" s="11"/>
      <c r="H633" s="11"/>
      <c r="I633" s="11"/>
      <c r="J633" s="2"/>
      <c r="K633" s="2"/>
      <c r="L633" s="2"/>
      <c r="M633" s="2"/>
      <c r="N633" s="8" t="s">
        <v>201</v>
      </c>
    </row>
    <row r="634" spans="1:14">
      <c r="A634" s="3">
        <v>633</v>
      </c>
      <c r="B634" s="11" t="s">
        <v>1491</v>
      </c>
      <c r="C634" s="1" t="s">
        <v>200</v>
      </c>
      <c r="D634" s="11"/>
      <c r="E634" s="11"/>
      <c r="F634" s="11"/>
      <c r="G634" s="11"/>
      <c r="H634" s="11"/>
      <c r="I634" s="11"/>
      <c r="J634" s="2"/>
      <c r="K634" s="2"/>
      <c r="L634" s="2"/>
      <c r="M634" s="2"/>
      <c r="N634" s="8" t="s">
        <v>201</v>
      </c>
    </row>
    <row r="635" ht="26" spans="1:14">
      <c r="A635" s="3">
        <v>634</v>
      </c>
      <c r="B635" s="11" t="s">
        <v>1492</v>
      </c>
      <c r="C635" s="1" t="s">
        <v>200</v>
      </c>
      <c r="D635" s="11"/>
      <c r="E635" s="11"/>
      <c r="F635" s="11"/>
      <c r="G635" s="11"/>
      <c r="H635" s="11"/>
      <c r="I635" s="11"/>
      <c r="J635" s="2"/>
      <c r="K635" s="2"/>
      <c r="L635" s="2"/>
      <c r="M635" s="2"/>
      <c r="N635" s="8" t="s">
        <v>201</v>
      </c>
    </row>
    <row r="636" spans="1:14">
      <c r="A636" s="3">
        <v>635</v>
      </c>
      <c r="B636" s="11" t="s">
        <v>1493</v>
      </c>
      <c r="C636" s="1" t="s">
        <v>200</v>
      </c>
      <c r="D636" s="11"/>
      <c r="E636" s="11"/>
      <c r="F636" s="11"/>
      <c r="G636" s="11"/>
      <c r="H636" s="11"/>
      <c r="I636" s="11"/>
      <c r="J636" s="2"/>
      <c r="K636" s="2"/>
      <c r="L636" s="2"/>
      <c r="M636" s="2"/>
      <c r="N636" s="8" t="s">
        <v>203</v>
      </c>
    </row>
    <row r="637" ht="26" spans="1:14">
      <c r="A637" s="3">
        <v>636</v>
      </c>
      <c r="B637" s="11" t="s">
        <v>1494</v>
      </c>
      <c r="C637" s="1" t="s">
        <v>200</v>
      </c>
      <c r="D637" s="11"/>
      <c r="E637" s="11"/>
      <c r="F637" s="11"/>
      <c r="G637" s="11"/>
      <c r="H637" s="11"/>
      <c r="I637" s="11"/>
      <c r="J637" s="2"/>
      <c r="K637" s="2"/>
      <c r="L637" s="2"/>
      <c r="M637" s="2"/>
      <c r="N637" s="8" t="s">
        <v>201</v>
      </c>
    </row>
    <row r="638" ht="26" spans="1:14">
      <c r="A638" s="3">
        <v>637</v>
      </c>
      <c r="B638" s="11" t="s">
        <v>1495</v>
      </c>
      <c r="C638" s="1" t="s">
        <v>200</v>
      </c>
      <c r="D638" s="11"/>
      <c r="E638" s="11"/>
      <c r="F638" s="11"/>
      <c r="G638" s="11"/>
      <c r="H638" s="11"/>
      <c r="I638" s="11"/>
      <c r="J638" s="2"/>
      <c r="K638" s="2"/>
      <c r="L638" s="2"/>
      <c r="M638" s="2"/>
      <c r="N638" s="8" t="s">
        <v>201</v>
      </c>
    </row>
    <row r="639" spans="1:14">
      <c r="A639" s="3">
        <v>638</v>
      </c>
      <c r="B639" s="11" t="s">
        <v>1496</v>
      </c>
      <c r="C639" s="1" t="s">
        <v>200</v>
      </c>
      <c r="D639" s="11"/>
      <c r="E639" s="11"/>
      <c r="F639" s="11"/>
      <c r="G639" s="11"/>
      <c r="H639" s="11"/>
      <c r="I639" s="11"/>
      <c r="J639" s="2"/>
      <c r="K639" s="2"/>
      <c r="L639" s="2"/>
      <c r="M639" s="2"/>
      <c r="N639" s="8" t="s">
        <v>201</v>
      </c>
    </row>
    <row r="640" spans="1:14">
      <c r="A640" s="3">
        <v>639</v>
      </c>
      <c r="B640" s="11" t="s">
        <v>1497</v>
      </c>
      <c r="C640" s="1" t="s">
        <v>200</v>
      </c>
      <c r="D640" s="11"/>
      <c r="E640" s="11"/>
      <c r="F640" s="11"/>
      <c r="G640" s="11"/>
      <c r="H640" s="11"/>
      <c r="I640" s="11"/>
      <c r="J640" s="2"/>
      <c r="K640" s="2"/>
      <c r="L640" s="2"/>
      <c r="M640" s="2"/>
      <c r="N640" s="8" t="s">
        <v>201</v>
      </c>
    </row>
    <row r="641" ht="26" spans="1:14">
      <c r="A641" s="3">
        <v>640</v>
      </c>
      <c r="B641" s="11" t="s">
        <v>1498</v>
      </c>
      <c r="C641" s="1" t="s">
        <v>200</v>
      </c>
      <c r="D641" s="11"/>
      <c r="E641" s="11"/>
      <c r="F641" s="11"/>
      <c r="G641" s="11"/>
      <c r="H641" s="11"/>
      <c r="I641" s="11"/>
      <c r="J641" s="2"/>
      <c r="K641" s="2"/>
      <c r="L641" s="2"/>
      <c r="M641" s="2"/>
      <c r="N641" s="8" t="s">
        <v>201</v>
      </c>
    </row>
    <row r="642" ht="26" spans="1:14">
      <c r="A642" s="3">
        <v>641</v>
      </c>
      <c r="B642" s="11" t="s">
        <v>1499</v>
      </c>
      <c r="C642" s="1" t="s">
        <v>200</v>
      </c>
      <c r="D642" s="11"/>
      <c r="E642" s="11"/>
      <c r="F642" s="11"/>
      <c r="G642" s="11"/>
      <c r="H642" s="11"/>
      <c r="I642" s="11"/>
      <c r="J642" s="2"/>
      <c r="K642" s="2"/>
      <c r="L642" s="2"/>
      <c r="M642" s="2"/>
      <c r="N642" s="8" t="s">
        <v>201</v>
      </c>
    </row>
    <row r="643" s="2" customFormat="1" ht="26" spans="1:14">
      <c r="A643" s="3">
        <v>642</v>
      </c>
      <c r="B643" s="11" t="s">
        <v>1500</v>
      </c>
      <c r="C643" s="1" t="s">
        <v>200</v>
      </c>
      <c r="D643" s="11"/>
      <c r="E643" s="11"/>
      <c r="F643" s="11"/>
      <c r="G643" s="11"/>
      <c r="H643" s="11"/>
      <c r="I643" s="11"/>
      <c r="N643" s="8" t="s">
        <v>201</v>
      </c>
    </row>
    <row r="644" spans="1:14">
      <c r="A644" s="3">
        <v>643</v>
      </c>
      <c r="B644" s="11" t="s">
        <v>1501</v>
      </c>
      <c r="C644" s="1" t="s">
        <v>200</v>
      </c>
      <c r="D644" s="11"/>
      <c r="E644" s="11"/>
      <c r="F644" s="11"/>
      <c r="G644" s="11"/>
      <c r="H644" s="11"/>
      <c r="I644" s="11"/>
      <c r="J644" s="2"/>
      <c r="K644" s="2"/>
      <c r="L644" s="2"/>
      <c r="M644" s="2"/>
      <c r="N644" s="8" t="s">
        <v>201</v>
      </c>
    </row>
    <row r="645" spans="1:14">
      <c r="A645" s="3">
        <v>644</v>
      </c>
      <c r="B645" s="11" t="s">
        <v>1502</v>
      </c>
      <c r="C645" s="1" t="s">
        <v>200</v>
      </c>
      <c r="D645" s="11"/>
      <c r="E645" s="11"/>
      <c r="F645" s="11"/>
      <c r="G645" s="11"/>
      <c r="H645" s="11"/>
      <c r="I645" s="11"/>
      <c r="J645" s="2"/>
      <c r="K645" s="2"/>
      <c r="L645" s="2"/>
      <c r="M645" s="2"/>
      <c r="N645" s="8" t="s">
        <v>201</v>
      </c>
    </row>
    <row r="646" ht="26" spans="1:14">
      <c r="A646" s="3">
        <v>645</v>
      </c>
      <c r="B646" s="11" t="s">
        <v>1503</v>
      </c>
      <c r="C646" s="1" t="s">
        <v>200</v>
      </c>
      <c r="D646" s="11"/>
      <c r="E646" s="11"/>
      <c r="F646" s="11"/>
      <c r="G646" s="11"/>
      <c r="H646" s="11"/>
      <c r="I646" s="11"/>
      <c r="J646" s="2"/>
      <c r="K646" s="2"/>
      <c r="L646" s="2"/>
      <c r="M646" s="2"/>
      <c r="N646" s="8" t="s">
        <v>201</v>
      </c>
    </row>
    <row r="647" ht="26" spans="1:14">
      <c r="A647" s="3">
        <v>646</v>
      </c>
      <c r="B647" s="11" t="s">
        <v>1504</v>
      </c>
      <c r="C647" s="1" t="s">
        <v>200</v>
      </c>
      <c r="D647" s="11"/>
      <c r="E647" s="11"/>
      <c r="F647" s="11"/>
      <c r="G647" s="11"/>
      <c r="H647" s="11"/>
      <c r="I647" s="11"/>
      <c r="J647" s="2"/>
      <c r="K647" s="2"/>
      <c r="L647" s="2"/>
      <c r="M647" s="2"/>
      <c r="N647" s="8" t="s">
        <v>201</v>
      </c>
    </row>
    <row r="648" ht="39" spans="1:14">
      <c r="A648" s="3">
        <v>647</v>
      </c>
      <c r="B648" s="11" t="s">
        <v>1505</v>
      </c>
      <c r="C648" s="1" t="s">
        <v>200</v>
      </c>
      <c r="D648" s="11"/>
      <c r="E648" s="11"/>
      <c r="F648" s="11"/>
      <c r="G648" s="11"/>
      <c r="H648" s="11"/>
      <c r="I648" s="11"/>
      <c r="J648" s="2"/>
      <c r="K648" s="2"/>
      <c r="L648" s="2"/>
      <c r="M648" s="2"/>
      <c r="N648" s="8" t="s">
        <v>201</v>
      </c>
    </row>
    <row r="649" ht="26" spans="1:14">
      <c r="A649" s="3">
        <v>648</v>
      </c>
      <c r="B649" s="11" t="s">
        <v>1506</v>
      </c>
      <c r="C649" s="1" t="s">
        <v>200</v>
      </c>
      <c r="D649" s="11"/>
      <c r="E649" s="11"/>
      <c r="F649" s="11"/>
      <c r="G649" s="11"/>
      <c r="H649" s="11"/>
      <c r="I649" s="11"/>
      <c r="J649" s="2"/>
      <c r="K649" s="2"/>
      <c r="L649" s="2"/>
      <c r="M649" s="2"/>
      <c r="N649" s="8" t="s">
        <v>201</v>
      </c>
    </row>
    <row r="650" ht="26" spans="1:14">
      <c r="A650" s="3">
        <v>649</v>
      </c>
      <c r="B650" s="11" t="s">
        <v>1507</v>
      </c>
      <c r="C650" s="1" t="s">
        <v>200</v>
      </c>
      <c r="D650" s="11"/>
      <c r="E650" s="11"/>
      <c r="F650" s="11"/>
      <c r="G650" s="11"/>
      <c r="H650" s="11"/>
      <c r="I650" s="11"/>
      <c r="J650" s="2"/>
      <c r="K650" s="2"/>
      <c r="L650" s="2"/>
      <c r="M650" s="2"/>
      <c r="N650" s="8" t="s">
        <v>201</v>
      </c>
    </row>
    <row r="651" spans="1:14">
      <c r="A651" s="3">
        <v>650</v>
      </c>
      <c r="B651" s="11" t="s">
        <v>1508</v>
      </c>
      <c r="C651" s="1" t="s">
        <v>200</v>
      </c>
      <c r="D651" s="11"/>
      <c r="E651" s="11"/>
      <c r="F651" s="11"/>
      <c r="G651" s="11"/>
      <c r="H651" s="11"/>
      <c r="I651" s="11"/>
      <c r="J651" s="2"/>
      <c r="K651" s="2"/>
      <c r="L651" s="2"/>
      <c r="M651" s="2"/>
      <c r="N651" s="8" t="s">
        <v>201</v>
      </c>
    </row>
    <row r="652" spans="1:14">
      <c r="A652" s="3">
        <v>651</v>
      </c>
      <c r="B652" s="11" t="s">
        <v>1509</v>
      </c>
      <c r="C652" s="1" t="s">
        <v>200</v>
      </c>
      <c r="D652" s="11"/>
      <c r="E652" s="11"/>
      <c r="F652" s="11"/>
      <c r="G652" s="11"/>
      <c r="H652" s="11"/>
      <c r="I652" s="11"/>
      <c r="J652" s="2"/>
      <c r="K652" s="2"/>
      <c r="L652" s="2"/>
      <c r="M652" s="2"/>
      <c r="N652" s="8" t="s">
        <v>201</v>
      </c>
    </row>
    <row r="653" spans="1:14">
      <c r="A653" s="3">
        <v>652</v>
      </c>
      <c r="B653" s="11" t="s">
        <v>1510</v>
      </c>
      <c r="C653" s="1" t="s">
        <v>200</v>
      </c>
      <c r="D653" s="11"/>
      <c r="E653" s="11"/>
      <c r="F653" s="11"/>
      <c r="G653" s="11"/>
      <c r="H653" s="11"/>
      <c r="I653" s="11"/>
      <c r="J653" s="2"/>
      <c r="K653" s="2"/>
      <c r="L653" s="2"/>
      <c r="M653" s="2"/>
      <c r="N653" s="8" t="s">
        <v>201</v>
      </c>
    </row>
    <row r="654" ht="26" spans="1:14">
      <c r="A654" s="3">
        <v>653</v>
      </c>
      <c r="B654" s="11" t="s">
        <v>1511</v>
      </c>
      <c r="C654" s="1" t="s">
        <v>92</v>
      </c>
      <c r="D654" s="11" t="s">
        <v>1512</v>
      </c>
      <c r="E654" s="11" t="s">
        <v>1513</v>
      </c>
      <c r="F654" s="11" t="s">
        <v>1514</v>
      </c>
      <c r="G654" s="11" t="s">
        <v>1515</v>
      </c>
      <c r="H654" s="11"/>
      <c r="I654" s="11"/>
      <c r="J654" s="2"/>
      <c r="K654" s="2"/>
      <c r="L654" s="2"/>
      <c r="M654" s="2"/>
      <c r="N654" s="1" t="s">
        <v>1516</v>
      </c>
    </row>
    <row r="655" ht="26" spans="1:14">
      <c r="A655" s="3">
        <v>654</v>
      </c>
      <c r="B655" s="11" t="s">
        <v>1517</v>
      </c>
      <c r="C655" s="1" t="s">
        <v>92</v>
      </c>
      <c r="D655" s="11" t="s">
        <v>1518</v>
      </c>
      <c r="E655" s="11" t="s">
        <v>1519</v>
      </c>
      <c r="F655" s="11" t="s">
        <v>1520</v>
      </c>
      <c r="G655" s="11" t="s">
        <v>1521</v>
      </c>
      <c r="H655" s="11"/>
      <c r="I655" s="11"/>
      <c r="J655" s="2"/>
      <c r="K655" s="2"/>
      <c r="L655" s="2"/>
      <c r="M655" s="2"/>
      <c r="N655" s="1" t="s">
        <v>97</v>
      </c>
    </row>
    <row r="656" ht="26" spans="1:14">
      <c r="A656" s="3">
        <v>655</v>
      </c>
      <c r="B656" s="11" t="s">
        <v>1522</v>
      </c>
      <c r="C656" s="1" t="s">
        <v>92</v>
      </c>
      <c r="D656" s="11" t="s">
        <v>1523</v>
      </c>
      <c r="E656" s="11" t="s">
        <v>1524</v>
      </c>
      <c r="F656" s="11" t="s">
        <v>1525</v>
      </c>
      <c r="G656" s="11" t="s">
        <v>1526</v>
      </c>
      <c r="H656" s="11"/>
      <c r="I656" s="11"/>
      <c r="J656" s="2"/>
      <c r="K656" s="2"/>
      <c r="L656" s="2"/>
      <c r="M656" s="2"/>
      <c r="N656" s="1" t="s">
        <v>129</v>
      </c>
    </row>
    <row r="657" spans="1:14">
      <c r="A657" s="3">
        <v>656</v>
      </c>
      <c r="B657" s="11" t="s">
        <v>1527</v>
      </c>
      <c r="C657" s="1" t="s">
        <v>92</v>
      </c>
      <c r="D657" s="11" t="s">
        <v>1528</v>
      </c>
      <c r="E657" s="11" t="s">
        <v>1529</v>
      </c>
      <c r="F657" s="11" t="s">
        <v>1530</v>
      </c>
      <c r="G657" s="11" t="s">
        <v>1531</v>
      </c>
      <c r="H657" s="11"/>
      <c r="I657" s="11"/>
      <c r="J657" s="2"/>
      <c r="K657" s="2"/>
      <c r="L657" s="2"/>
      <c r="M657" s="2"/>
      <c r="N657" s="1" t="s">
        <v>129</v>
      </c>
    </row>
    <row r="658" ht="26" spans="1:14">
      <c r="A658" s="3">
        <v>657</v>
      </c>
      <c r="B658" s="11" t="s">
        <v>1532</v>
      </c>
      <c r="C658" s="1" t="s">
        <v>92</v>
      </c>
      <c r="D658" s="11" t="s">
        <v>1357</v>
      </c>
      <c r="E658" s="11" t="s">
        <v>1358</v>
      </c>
      <c r="F658" s="11" t="s">
        <v>1533</v>
      </c>
      <c r="G658" s="11" t="s">
        <v>1534</v>
      </c>
      <c r="H658" s="11"/>
      <c r="I658" s="11"/>
      <c r="J658" s="2"/>
      <c r="K658" s="2"/>
      <c r="L658" s="2"/>
      <c r="M658" s="2"/>
      <c r="N658" s="1" t="s">
        <v>129</v>
      </c>
    </row>
    <row r="659" ht="26" spans="1:14">
      <c r="A659" s="3">
        <v>658</v>
      </c>
      <c r="B659" s="11" t="s">
        <v>1535</v>
      </c>
      <c r="C659" s="1" t="s">
        <v>92</v>
      </c>
      <c r="D659" s="11" t="s">
        <v>1536</v>
      </c>
      <c r="E659" s="11" t="s">
        <v>1537</v>
      </c>
      <c r="F659" s="11" t="s">
        <v>1538</v>
      </c>
      <c r="G659" s="11" t="s">
        <v>1539</v>
      </c>
      <c r="H659" s="11"/>
      <c r="I659" s="11"/>
      <c r="J659" s="2"/>
      <c r="K659" s="2"/>
      <c r="L659" s="2"/>
      <c r="M659" s="2"/>
      <c r="N659" s="1" t="s">
        <v>129</v>
      </c>
    </row>
    <row r="660" spans="1:14">
      <c r="A660" s="3">
        <v>659</v>
      </c>
      <c r="B660" s="11" t="s">
        <v>1540</v>
      </c>
      <c r="C660" s="1" t="s">
        <v>92</v>
      </c>
      <c r="D660" s="11" t="s">
        <v>365</v>
      </c>
      <c r="E660" s="11" t="s">
        <v>1541</v>
      </c>
      <c r="F660" s="11" t="s">
        <v>367</v>
      </c>
      <c r="G660" s="11" t="s">
        <v>364</v>
      </c>
      <c r="H660" s="11"/>
      <c r="I660" s="11"/>
      <c r="J660" s="2"/>
      <c r="K660" s="2"/>
      <c r="L660" s="2"/>
      <c r="M660" s="2"/>
      <c r="N660" s="1" t="s">
        <v>123</v>
      </c>
    </row>
    <row r="661" spans="1:14">
      <c r="A661" s="3">
        <v>660</v>
      </c>
      <c r="B661" s="11" t="s">
        <v>1542</v>
      </c>
      <c r="C661" s="1" t="s">
        <v>92</v>
      </c>
      <c r="D661" s="11" t="s">
        <v>904</v>
      </c>
      <c r="E661" s="11" t="s">
        <v>1391</v>
      </c>
      <c r="F661" s="11" t="s">
        <v>1392</v>
      </c>
      <c r="G661" s="11" t="s">
        <v>1543</v>
      </c>
      <c r="H661" s="11"/>
      <c r="I661" s="11"/>
      <c r="J661" s="2"/>
      <c r="K661" s="2"/>
      <c r="L661" s="2"/>
      <c r="M661" s="2"/>
      <c r="N661" s="1" t="s">
        <v>97</v>
      </c>
    </row>
    <row r="662" ht="65" spans="1:14">
      <c r="A662" s="3">
        <v>661</v>
      </c>
      <c r="B662" s="11" t="s">
        <v>1544</v>
      </c>
      <c r="C662" s="1" t="s">
        <v>92</v>
      </c>
      <c r="D662" s="11" t="s">
        <v>1545</v>
      </c>
      <c r="E662" s="11" t="s">
        <v>1546</v>
      </c>
      <c r="F662" s="11" t="s">
        <v>1547</v>
      </c>
      <c r="G662" s="11" t="s">
        <v>1548</v>
      </c>
      <c r="H662" s="11"/>
      <c r="I662" s="11"/>
      <c r="J662" s="2"/>
      <c r="K662" s="2"/>
      <c r="L662" s="2"/>
      <c r="M662" s="2"/>
      <c r="N662" s="1" t="s">
        <v>129</v>
      </c>
    </row>
    <row r="663" spans="1:14">
      <c r="A663" s="3">
        <v>662</v>
      </c>
      <c r="B663" s="11" t="s">
        <v>1549</v>
      </c>
      <c r="C663" s="1" t="s">
        <v>15</v>
      </c>
      <c r="D663" s="11" t="s">
        <v>1550</v>
      </c>
      <c r="E663" s="11" t="s">
        <v>1551</v>
      </c>
      <c r="F663" s="11" t="s">
        <v>1552</v>
      </c>
      <c r="G663" s="11" t="s">
        <v>1553</v>
      </c>
      <c r="H663" s="11"/>
      <c r="I663" s="11"/>
      <c r="J663" s="2"/>
      <c r="K663" s="2"/>
      <c r="L663" s="2"/>
      <c r="M663" s="2"/>
      <c r="N663" s="1" t="s">
        <v>4</v>
      </c>
    </row>
    <row r="664" s="2" customFormat="1" spans="1:14">
      <c r="A664" s="3">
        <v>663</v>
      </c>
      <c r="B664" s="11" t="s">
        <v>1554</v>
      </c>
      <c r="C664" s="1" t="s">
        <v>15</v>
      </c>
      <c r="D664" s="11" t="s">
        <v>1555</v>
      </c>
      <c r="E664" s="11" t="s">
        <v>1556</v>
      </c>
      <c r="F664" s="11" t="s">
        <v>1557</v>
      </c>
      <c r="G664" s="11" t="s">
        <v>1558</v>
      </c>
      <c r="H664" s="11"/>
      <c r="I664" s="11"/>
      <c r="N664" s="1" t="s">
        <v>3</v>
      </c>
    </row>
    <row r="665" spans="1:14">
      <c r="A665" s="3">
        <v>664</v>
      </c>
      <c r="B665" s="11" t="s">
        <v>1559</v>
      </c>
      <c r="C665" s="1" t="s">
        <v>15</v>
      </c>
      <c r="D665" s="11" t="s">
        <v>1557</v>
      </c>
      <c r="E665" s="11" t="s">
        <v>1560</v>
      </c>
      <c r="F665" s="11" t="s">
        <v>1561</v>
      </c>
      <c r="G665" s="11" t="s">
        <v>1562</v>
      </c>
      <c r="H665" s="11"/>
      <c r="I665" s="11"/>
      <c r="J665" s="2"/>
      <c r="K665" s="2"/>
      <c r="L665" s="2"/>
      <c r="M665" s="2"/>
      <c r="N665" s="1" t="s">
        <v>3</v>
      </c>
    </row>
    <row r="666" s="2" customFormat="1" spans="1:14">
      <c r="A666" s="3">
        <v>665</v>
      </c>
      <c r="B666" s="11" t="s">
        <v>1563</v>
      </c>
      <c r="C666" s="1" t="s">
        <v>15</v>
      </c>
      <c r="D666" s="11" t="s">
        <v>1564</v>
      </c>
      <c r="E666" s="11" t="s">
        <v>1558</v>
      </c>
      <c r="F666" s="11" t="s">
        <v>1565</v>
      </c>
      <c r="G666" s="11" t="s">
        <v>1556</v>
      </c>
      <c r="H666" s="11"/>
      <c r="I666" s="11"/>
      <c r="N666" s="1" t="s">
        <v>5</v>
      </c>
    </row>
    <row r="667" spans="1:14">
      <c r="A667" s="3">
        <v>666</v>
      </c>
      <c r="B667" s="11" t="s">
        <v>1566</v>
      </c>
      <c r="C667" s="1" t="s">
        <v>15</v>
      </c>
      <c r="D667" s="11" t="s">
        <v>1567</v>
      </c>
      <c r="E667" s="11" t="s">
        <v>1568</v>
      </c>
      <c r="F667" s="11" t="s">
        <v>1569</v>
      </c>
      <c r="G667" s="11" t="s">
        <v>1570</v>
      </c>
      <c r="H667" s="11"/>
      <c r="I667" s="11"/>
      <c r="J667" s="2"/>
      <c r="K667" s="2"/>
      <c r="L667" s="2"/>
      <c r="M667" s="2"/>
      <c r="N667" s="1" t="s">
        <v>3</v>
      </c>
    </row>
    <row r="668" spans="1:14">
      <c r="A668" s="3">
        <v>667</v>
      </c>
      <c r="B668" s="11" t="s">
        <v>1571</v>
      </c>
      <c r="C668" s="1" t="s">
        <v>15</v>
      </c>
      <c r="D668" s="11" t="s">
        <v>1572</v>
      </c>
      <c r="E668" s="11" t="s">
        <v>1573</v>
      </c>
      <c r="F668" s="11" t="s">
        <v>1551</v>
      </c>
      <c r="G668" s="11" t="s">
        <v>1574</v>
      </c>
      <c r="H668" s="11"/>
      <c r="I668" s="11"/>
      <c r="J668" s="2"/>
      <c r="K668" s="2"/>
      <c r="L668" s="2"/>
      <c r="M668" s="2"/>
      <c r="N668" s="1" t="s">
        <v>4</v>
      </c>
    </row>
    <row r="669" s="2" customFormat="1" spans="1:14">
      <c r="A669" s="3">
        <v>668</v>
      </c>
      <c r="B669" s="11" t="s">
        <v>1575</v>
      </c>
      <c r="C669" s="1" t="s">
        <v>15</v>
      </c>
      <c r="D669" s="11" t="s">
        <v>1576</v>
      </c>
      <c r="E669" s="11" t="s">
        <v>1577</v>
      </c>
      <c r="F669" s="11" t="s">
        <v>1578</v>
      </c>
      <c r="G669" s="11" t="s">
        <v>1579</v>
      </c>
      <c r="H669" s="11"/>
      <c r="I669" s="11"/>
      <c r="N669" s="1" t="s">
        <v>4</v>
      </c>
    </row>
    <row r="670" ht="26" spans="1:14">
      <c r="A670" s="3">
        <v>669</v>
      </c>
      <c r="B670" s="11" t="s">
        <v>1580</v>
      </c>
      <c r="C670" s="1" t="s">
        <v>15</v>
      </c>
      <c r="D670" s="11" t="s">
        <v>1581</v>
      </c>
      <c r="E670" s="11" t="s">
        <v>1582</v>
      </c>
      <c r="F670" s="11" t="s">
        <v>1583</v>
      </c>
      <c r="G670" s="11" t="s">
        <v>1584</v>
      </c>
      <c r="H670" s="11"/>
      <c r="I670" s="11"/>
      <c r="J670" s="2"/>
      <c r="K670" s="2"/>
      <c r="L670" s="2"/>
      <c r="M670" s="2"/>
      <c r="N670" s="1" t="s">
        <v>4</v>
      </c>
    </row>
    <row r="671" spans="1:14">
      <c r="A671" s="3">
        <v>670</v>
      </c>
      <c r="B671" s="11" t="s">
        <v>1585</v>
      </c>
      <c r="C671" s="1" t="s">
        <v>15</v>
      </c>
      <c r="D671" s="11">
        <v>7</v>
      </c>
      <c r="E671" s="11">
        <v>13</v>
      </c>
      <c r="F671" s="11">
        <v>4</v>
      </c>
      <c r="G671" s="11">
        <v>8</v>
      </c>
      <c r="H671" s="11"/>
      <c r="I671" s="11"/>
      <c r="J671" s="2"/>
      <c r="K671" s="2"/>
      <c r="L671" s="2"/>
      <c r="M671" s="2"/>
      <c r="N671" s="1" t="s">
        <v>4</v>
      </c>
    </row>
    <row r="672" ht="26" spans="1:14">
      <c r="A672" s="3">
        <v>671</v>
      </c>
      <c r="B672" s="11" t="s">
        <v>1586</v>
      </c>
      <c r="C672" s="1" t="s">
        <v>15</v>
      </c>
      <c r="D672" s="11" t="s">
        <v>1587</v>
      </c>
      <c r="E672" s="11" t="s">
        <v>1588</v>
      </c>
      <c r="F672" s="11" t="s">
        <v>1589</v>
      </c>
      <c r="G672" s="11" t="s">
        <v>1590</v>
      </c>
      <c r="H672" s="11"/>
      <c r="I672" s="11"/>
      <c r="J672" s="2"/>
      <c r="K672" s="2"/>
      <c r="L672" s="2"/>
      <c r="M672" s="2"/>
      <c r="N672" s="1" t="s">
        <v>4</v>
      </c>
    </row>
    <row r="673" spans="1:14">
      <c r="A673" s="3">
        <v>672</v>
      </c>
      <c r="B673" s="11" t="s">
        <v>1591</v>
      </c>
      <c r="C673" s="1" t="s">
        <v>15</v>
      </c>
      <c r="D673" s="11" t="s">
        <v>1564</v>
      </c>
      <c r="E673" s="11" t="s">
        <v>1560</v>
      </c>
      <c r="F673" s="11" t="s">
        <v>1558</v>
      </c>
      <c r="G673" s="11" t="s">
        <v>1592</v>
      </c>
      <c r="H673" s="11"/>
      <c r="I673" s="11"/>
      <c r="J673" s="2"/>
      <c r="K673" s="2"/>
      <c r="L673" s="2"/>
      <c r="M673" s="2"/>
      <c r="N673" s="1" t="s">
        <v>6</v>
      </c>
    </row>
    <row r="674" spans="1:14">
      <c r="A674" s="3">
        <v>673</v>
      </c>
      <c r="B674" s="11" t="s">
        <v>1593</v>
      </c>
      <c r="C674" s="1" t="s">
        <v>15</v>
      </c>
      <c r="D674" s="11" t="s">
        <v>1594</v>
      </c>
      <c r="E674" s="11" t="s">
        <v>1553</v>
      </c>
      <c r="F674" s="11" t="s">
        <v>1574</v>
      </c>
      <c r="G674" s="11" t="s">
        <v>1572</v>
      </c>
      <c r="H674" s="11"/>
      <c r="I674" s="11"/>
      <c r="J674" s="2"/>
      <c r="K674" s="2"/>
      <c r="L674" s="2"/>
      <c r="M674" s="2"/>
      <c r="N674" s="1" t="s">
        <v>6</v>
      </c>
    </row>
    <row r="675" spans="1:14">
      <c r="A675" s="3">
        <v>674</v>
      </c>
      <c r="B675" s="11" t="s">
        <v>1595</v>
      </c>
      <c r="C675" s="1" t="s">
        <v>15</v>
      </c>
      <c r="D675" s="11" t="s">
        <v>1564</v>
      </c>
      <c r="E675" s="11" t="s">
        <v>1558</v>
      </c>
      <c r="F675" s="11" t="s">
        <v>1596</v>
      </c>
      <c r="G675" s="11" t="s">
        <v>1562</v>
      </c>
      <c r="H675" s="11"/>
      <c r="I675" s="11"/>
      <c r="J675" s="2"/>
      <c r="K675" s="2"/>
      <c r="L675" s="2"/>
      <c r="M675" s="2"/>
      <c r="N675" s="1" t="s">
        <v>3</v>
      </c>
    </row>
    <row r="676" spans="1:14">
      <c r="A676" s="3">
        <v>675</v>
      </c>
      <c r="B676" s="11" t="s">
        <v>1597</v>
      </c>
      <c r="C676" s="1" t="s">
        <v>15</v>
      </c>
      <c r="D676" s="11" t="s">
        <v>1558</v>
      </c>
      <c r="E676" s="11" t="s">
        <v>1564</v>
      </c>
      <c r="F676" s="11" t="s">
        <v>1562</v>
      </c>
      <c r="G676" s="11" t="s">
        <v>1596</v>
      </c>
      <c r="H676" s="11"/>
      <c r="I676" s="11"/>
      <c r="J676" s="2"/>
      <c r="K676" s="2"/>
      <c r="L676" s="2"/>
      <c r="M676" s="2"/>
      <c r="N676" s="1" t="s">
        <v>3</v>
      </c>
    </row>
    <row r="677" s="2" customFormat="1" spans="1:14">
      <c r="A677" s="3">
        <v>676</v>
      </c>
      <c r="B677" s="11" t="s">
        <v>1598</v>
      </c>
      <c r="C677" s="1" t="s">
        <v>15</v>
      </c>
      <c r="D677" s="11" t="s">
        <v>1599</v>
      </c>
      <c r="E677" s="11" t="s">
        <v>1564</v>
      </c>
      <c r="F677" s="11" t="s">
        <v>1560</v>
      </c>
      <c r="G677" s="11" t="s">
        <v>1600</v>
      </c>
      <c r="H677" s="11"/>
      <c r="I677" s="11"/>
      <c r="N677" s="1" t="s">
        <v>6</v>
      </c>
    </row>
    <row r="678" spans="1:14">
      <c r="A678" s="3">
        <v>677</v>
      </c>
      <c r="B678" s="11" t="s">
        <v>1601</v>
      </c>
      <c r="C678" s="1" t="s">
        <v>15</v>
      </c>
      <c r="D678" s="11" t="s">
        <v>1596</v>
      </c>
      <c r="E678" s="11" t="s">
        <v>1564</v>
      </c>
      <c r="F678" s="11" t="s">
        <v>1562</v>
      </c>
      <c r="G678" s="11" t="s">
        <v>1599</v>
      </c>
      <c r="H678" s="11"/>
      <c r="I678" s="11"/>
      <c r="J678" s="2"/>
      <c r="K678" s="2"/>
      <c r="L678" s="2"/>
      <c r="M678" s="2"/>
      <c r="N678" s="1" t="s">
        <v>6</v>
      </c>
    </row>
    <row r="679" spans="1:14">
      <c r="A679" s="3">
        <v>678</v>
      </c>
      <c r="B679" s="11" t="s">
        <v>1602</v>
      </c>
      <c r="C679" s="1" t="s">
        <v>15</v>
      </c>
      <c r="D679" s="11" t="s">
        <v>1603</v>
      </c>
      <c r="E679" s="11" t="s">
        <v>1604</v>
      </c>
      <c r="F679" s="11" t="s">
        <v>1605</v>
      </c>
      <c r="G679" s="11" t="s">
        <v>1606</v>
      </c>
      <c r="H679" s="11"/>
      <c r="I679" s="11"/>
      <c r="J679" s="2"/>
      <c r="K679" s="2"/>
      <c r="L679" s="2"/>
      <c r="M679" s="2"/>
      <c r="N679" s="1" t="s">
        <v>5</v>
      </c>
    </row>
    <row r="680" s="2" customFormat="1" spans="1:14">
      <c r="A680" s="3">
        <v>679</v>
      </c>
      <c r="B680" s="11" t="s">
        <v>1607</v>
      </c>
      <c r="C680" s="1" t="s">
        <v>15</v>
      </c>
      <c r="D680" s="11" t="s">
        <v>1608</v>
      </c>
      <c r="E680" s="11" t="s">
        <v>1609</v>
      </c>
      <c r="F680" s="11" t="s">
        <v>1610</v>
      </c>
      <c r="G680" s="11" t="s">
        <v>1611</v>
      </c>
      <c r="H680" s="11"/>
      <c r="I680" s="11"/>
      <c r="N680" s="1" t="s">
        <v>4</v>
      </c>
    </row>
    <row r="681" spans="1:14">
      <c r="A681" s="3">
        <v>680</v>
      </c>
      <c r="B681" s="11" t="s">
        <v>1612</v>
      </c>
      <c r="C681" s="1" t="s">
        <v>15</v>
      </c>
      <c r="D681" s="11" t="s">
        <v>1613</v>
      </c>
      <c r="E681" s="11" t="s">
        <v>1614</v>
      </c>
      <c r="F681" s="11" t="s">
        <v>1615</v>
      </c>
      <c r="G681" s="11" t="s">
        <v>1616</v>
      </c>
      <c r="H681" s="11"/>
      <c r="I681" s="11"/>
      <c r="J681" s="2"/>
      <c r="K681" s="2"/>
      <c r="L681" s="2"/>
      <c r="M681" s="2"/>
      <c r="N681" s="1" t="s">
        <v>6</v>
      </c>
    </row>
    <row r="682" s="2" customFormat="1" ht="26" spans="1:14">
      <c r="A682" s="3">
        <v>681</v>
      </c>
      <c r="B682" s="11" t="s">
        <v>1617</v>
      </c>
      <c r="C682" s="1" t="s">
        <v>15</v>
      </c>
      <c r="D682" s="11" t="s">
        <v>1573</v>
      </c>
      <c r="E682" s="11" t="s">
        <v>1618</v>
      </c>
      <c r="F682" s="11" t="s">
        <v>1619</v>
      </c>
      <c r="G682" s="11" t="s">
        <v>1620</v>
      </c>
      <c r="H682" s="11"/>
      <c r="I682" s="11"/>
      <c r="N682" s="1" t="s">
        <v>4</v>
      </c>
    </row>
    <row r="683" ht="39" spans="1:14">
      <c r="A683" s="3">
        <v>682</v>
      </c>
      <c r="B683" s="11" t="s">
        <v>1621</v>
      </c>
      <c r="C683" s="1" t="s">
        <v>15</v>
      </c>
      <c r="D683" s="11" t="s">
        <v>1622</v>
      </c>
      <c r="E683" s="11" t="s">
        <v>1623</v>
      </c>
      <c r="F683" s="11" t="s">
        <v>1624</v>
      </c>
      <c r="G683" s="11" t="s">
        <v>1569</v>
      </c>
      <c r="H683" s="11"/>
      <c r="I683" s="11"/>
      <c r="J683" s="2"/>
      <c r="K683" s="2"/>
      <c r="L683" s="2"/>
      <c r="M683" s="2"/>
      <c r="N683" s="1" t="s">
        <v>5</v>
      </c>
    </row>
    <row r="684" ht="26" spans="1:14">
      <c r="A684" s="3">
        <v>683</v>
      </c>
      <c r="B684" s="11" t="s">
        <v>1625</v>
      </c>
      <c r="C684" s="1" t="s">
        <v>15</v>
      </c>
      <c r="D684" s="11" t="s">
        <v>1626</v>
      </c>
      <c r="E684" s="11" t="s">
        <v>1627</v>
      </c>
      <c r="F684" s="11" t="s">
        <v>1628</v>
      </c>
      <c r="G684" s="11">
        <v>8</v>
      </c>
      <c r="H684" s="11"/>
      <c r="I684" s="11"/>
      <c r="J684" s="2"/>
      <c r="K684" s="2"/>
      <c r="L684" s="2"/>
      <c r="M684" s="2"/>
      <c r="N684" s="1" t="s">
        <v>5</v>
      </c>
    </row>
    <row r="685" s="2" customFormat="1" ht="26" spans="1:14">
      <c r="A685" s="3">
        <v>684</v>
      </c>
      <c r="B685" s="11" t="s">
        <v>1629</v>
      </c>
      <c r="C685" s="1" t="s">
        <v>15</v>
      </c>
      <c r="D685" s="11" t="s">
        <v>1630</v>
      </c>
      <c r="E685" s="11" t="s">
        <v>1631</v>
      </c>
      <c r="F685" s="11" t="s">
        <v>1632</v>
      </c>
      <c r="G685" s="11" t="s">
        <v>1633</v>
      </c>
      <c r="H685" s="11"/>
      <c r="I685" s="11"/>
      <c r="N685" s="1" t="s">
        <v>3</v>
      </c>
    </row>
    <row r="686" ht="26" spans="1:14">
      <c r="A686" s="3">
        <v>685</v>
      </c>
      <c r="B686" s="11" t="s">
        <v>1634</v>
      </c>
      <c r="C686" s="1" t="s">
        <v>15</v>
      </c>
      <c r="D686" s="11" t="s">
        <v>1635</v>
      </c>
      <c r="E686" s="11" t="s">
        <v>1636</v>
      </c>
      <c r="F686" s="11" t="s">
        <v>1637</v>
      </c>
      <c r="G686" s="11" t="s">
        <v>1572</v>
      </c>
      <c r="H686" s="11"/>
      <c r="I686" s="11"/>
      <c r="J686" s="2"/>
      <c r="K686" s="2"/>
      <c r="L686" s="2"/>
      <c r="M686" s="2"/>
      <c r="N686" s="1" t="s">
        <v>3</v>
      </c>
    </row>
    <row r="687" ht="26" spans="1:14">
      <c r="A687" s="3">
        <v>686</v>
      </c>
      <c r="B687" s="11" t="s">
        <v>1638</v>
      </c>
      <c r="C687" s="1" t="s">
        <v>15</v>
      </c>
      <c r="D687" s="11" t="s">
        <v>1639</v>
      </c>
      <c r="E687" s="11" t="s">
        <v>1640</v>
      </c>
      <c r="F687" s="11" t="s">
        <v>1641</v>
      </c>
      <c r="G687" s="11" t="s">
        <v>1558</v>
      </c>
      <c r="H687" s="11"/>
      <c r="I687" s="11"/>
      <c r="J687" s="2"/>
      <c r="K687" s="2"/>
      <c r="L687" s="2"/>
      <c r="M687" s="2"/>
      <c r="N687" s="1" t="s">
        <v>4</v>
      </c>
    </row>
    <row r="688" ht="39" spans="1:14">
      <c r="A688" s="3">
        <v>687</v>
      </c>
      <c r="B688" s="11" t="s">
        <v>1642</v>
      </c>
      <c r="C688" s="1" t="s">
        <v>15</v>
      </c>
      <c r="D688" s="11" t="s">
        <v>1641</v>
      </c>
      <c r="E688" s="11" t="s">
        <v>1557</v>
      </c>
      <c r="F688" s="11" t="s">
        <v>1643</v>
      </c>
      <c r="G688" s="11" t="s">
        <v>1644</v>
      </c>
      <c r="H688" s="11"/>
      <c r="I688" s="11"/>
      <c r="J688" s="2"/>
      <c r="K688" s="2"/>
      <c r="L688" s="2"/>
      <c r="M688" s="2"/>
      <c r="N688" s="1" t="s">
        <v>6</v>
      </c>
    </row>
    <row r="689" ht="26" spans="1:14">
      <c r="A689" s="3">
        <v>688</v>
      </c>
      <c r="B689" s="11" t="s">
        <v>1645</v>
      </c>
      <c r="C689" s="1" t="s">
        <v>15</v>
      </c>
      <c r="D689" s="11" t="s">
        <v>1646</v>
      </c>
      <c r="E689" s="11" t="s">
        <v>1647</v>
      </c>
      <c r="F689" s="11" t="s">
        <v>1648</v>
      </c>
      <c r="G689" s="11" t="s">
        <v>1649</v>
      </c>
      <c r="H689" s="11"/>
      <c r="I689" s="11"/>
      <c r="J689" s="2"/>
      <c r="K689" s="2"/>
      <c r="L689" s="2"/>
      <c r="M689" s="2"/>
      <c r="N689" s="1" t="s">
        <v>5</v>
      </c>
    </row>
    <row r="690" ht="26" spans="1:14">
      <c r="A690" s="3">
        <v>689</v>
      </c>
      <c r="B690" s="11" t="s">
        <v>1650</v>
      </c>
      <c r="C690" s="1" t="s">
        <v>15</v>
      </c>
      <c r="D690" s="11" t="s">
        <v>1651</v>
      </c>
      <c r="E690" s="11" t="s">
        <v>1639</v>
      </c>
      <c r="F690" s="11" t="s">
        <v>1641</v>
      </c>
      <c r="G690" s="11" t="s">
        <v>1599</v>
      </c>
      <c r="H690" s="11"/>
      <c r="I690" s="11"/>
      <c r="J690" s="2"/>
      <c r="K690" s="2"/>
      <c r="L690" s="2"/>
      <c r="M690" s="2"/>
      <c r="N690" s="1" t="s">
        <v>3</v>
      </c>
    </row>
    <row r="691" ht="26" spans="1:14">
      <c r="A691" s="3">
        <v>690</v>
      </c>
      <c r="B691" s="11" t="s">
        <v>1652</v>
      </c>
      <c r="C691" s="1" t="s">
        <v>15</v>
      </c>
      <c r="D691" s="11" t="s">
        <v>1622</v>
      </c>
      <c r="E691" s="11" t="s">
        <v>1653</v>
      </c>
      <c r="F691" s="11" t="s">
        <v>1654</v>
      </c>
      <c r="G691" s="11" t="s">
        <v>1655</v>
      </c>
      <c r="H691" s="11"/>
      <c r="I691" s="11"/>
      <c r="J691" s="2"/>
      <c r="K691" s="2"/>
      <c r="L691" s="2"/>
      <c r="M691" s="2"/>
      <c r="N691" s="1" t="s">
        <v>6</v>
      </c>
    </row>
    <row r="692" ht="26" spans="1:14">
      <c r="A692" s="3">
        <v>691</v>
      </c>
      <c r="B692" s="11" t="s">
        <v>1656</v>
      </c>
      <c r="C692" s="1" t="s">
        <v>15</v>
      </c>
      <c r="D692" s="11" t="s">
        <v>1657</v>
      </c>
      <c r="E692" s="11" t="s">
        <v>1658</v>
      </c>
      <c r="F692" s="11" t="s">
        <v>1659</v>
      </c>
      <c r="G692" s="11" t="s">
        <v>1572</v>
      </c>
      <c r="H692" s="11"/>
      <c r="I692" s="11"/>
      <c r="J692" s="2"/>
      <c r="K692" s="2"/>
      <c r="L692" s="2"/>
      <c r="M692" s="2"/>
      <c r="N692" s="1" t="s">
        <v>3</v>
      </c>
    </row>
    <row r="693" ht="26" spans="1:14">
      <c r="A693" s="3">
        <v>692</v>
      </c>
      <c r="B693" s="11" t="s">
        <v>1660</v>
      </c>
      <c r="C693" s="1" t="s">
        <v>15</v>
      </c>
      <c r="D693" s="11" t="s">
        <v>1661</v>
      </c>
      <c r="E693" s="11" t="s">
        <v>1662</v>
      </c>
      <c r="F693" s="11" t="s">
        <v>1663</v>
      </c>
      <c r="G693" s="11" t="s">
        <v>1664</v>
      </c>
      <c r="H693" s="11"/>
      <c r="I693" s="11"/>
      <c r="J693" s="2"/>
      <c r="K693" s="2"/>
      <c r="L693" s="2"/>
      <c r="M693" s="2"/>
      <c r="N693" s="1" t="s">
        <v>4</v>
      </c>
    </row>
    <row r="694" ht="26" spans="1:14">
      <c r="A694" s="3">
        <v>693</v>
      </c>
      <c r="B694" s="11" t="s">
        <v>1665</v>
      </c>
      <c r="C694" s="1" t="s">
        <v>15</v>
      </c>
      <c r="D694" s="11" t="s">
        <v>1666</v>
      </c>
      <c r="E694" s="11" t="s">
        <v>1667</v>
      </c>
      <c r="F694" s="11" t="s">
        <v>1668</v>
      </c>
      <c r="G694" s="11" t="s">
        <v>1669</v>
      </c>
      <c r="H694" s="11"/>
      <c r="I694" s="11"/>
      <c r="J694" s="2"/>
      <c r="K694" s="2"/>
      <c r="L694" s="2"/>
      <c r="M694" s="2"/>
      <c r="N694" s="1" t="s">
        <v>4</v>
      </c>
    </row>
    <row r="695" ht="26" spans="1:14">
      <c r="A695" s="3">
        <v>694</v>
      </c>
      <c r="B695" s="11" t="s">
        <v>1670</v>
      </c>
      <c r="C695" s="1" t="s">
        <v>15</v>
      </c>
      <c r="D695" s="11" t="s">
        <v>1671</v>
      </c>
      <c r="E695" s="11" t="s">
        <v>1672</v>
      </c>
      <c r="F695" s="11" t="s">
        <v>1673</v>
      </c>
      <c r="G695" s="11" t="s">
        <v>1674</v>
      </c>
      <c r="H695" s="11"/>
      <c r="I695" s="11"/>
      <c r="J695" s="2"/>
      <c r="K695" s="2"/>
      <c r="L695" s="2"/>
      <c r="M695" s="2"/>
      <c r="N695" s="1" t="s">
        <v>3</v>
      </c>
    </row>
    <row r="696" ht="26" spans="1:14">
      <c r="A696" s="3">
        <v>695</v>
      </c>
      <c r="B696" s="11" t="s">
        <v>1675</v>
      </c>
      <c r="C696" s="1" t="s">
        <v>15</v>
      </c>
      <c r="D696" s="11" t="s">
        <v>1676</v>
      </c>
      <c r="E696" s="11" t="s">
        <v>1677</v>
      </c>
      <c r="F696" s="11" t="s">
        <v>1666</v>
      </c>
      <c r="G696" s="11" t="s">
        <v>1678</v>
      </c>
      <c r="H696" s="11"/>
      <c r="I696" s="11"/>
      <c r="J696" s="2"/>
      <c r="K696" s="2"/>
      <c r="L696" s="2"/>
      <c r="M696" s="2"/>
      <c r="N696" s="1" t="s">
        <v>5</v>
      </c>
    </row>
    <row r="697" ht="26" spans="1:14">
      <c r="A697" s="3">
        <v>696</v>
      </c>
      <c r="B697" s="11" t="s">
        <v>1679</v>
      </c>
      <c r="C697" s="1" t="s">
        <v>15</v>
      </c>
      <c r="D697" s="11" t="s">
        <v>1680</v>
      </c>
      <c r="E697" s="11" t="s">
        <v>1681</v>
      </c>
      <c r="F697" s="11" t="s">
        <v>1682</v>
      </c>
      <c r="G697" s="11" t="s">
        <v>1678</v>
      </c>
      <c r="H697" s="11"/>
      <c r="I697" s="11"/>
      <c r="J697" s="2"/>
      <c r="K697" s="2"/>
      <c r="L697" s="2"/>
      <c r="M697" s="2"/>
      <c r="N697" s="1" t="s">
        <v>3</v>
      </c>
    </row>
    <row r="698" ht="26" spans="1:14">
      <c r="A698" s="3">
        <v>697</v>
      </c>
      <c r="B698" s="11" t="s">
        <v>1683</v>
      </c>
      <c r="C698" s="1" t="s">
        <v>15</v>
      </c>
      <c r="D698" s="11" t="s">
        <v>1684</v>
      </c>
      <c r="E698" s="11" t="s">
        <v>1685</v>
      </c>
      <c r="F698" s="11" t="s">
        <v>1686</v>
      </c>
      <c r="G698" s="11" t="s">
        <v>1605</v>
      </c>
      <c r="H698" s="11"/>
      <c r="I698" s="11"/>
      <c r="J698" s="2"/>
      <c r="K698" s="2"/>
      <c r="L698" s="2"/>
      <c r="M698" s="2"/>
      <c r="N698" s="1" t="s">
        <v>6</v>
      </c>
    </row>
    <row r="699" ht="26" spans="1:14">
      <c r="A699" s="3">
        <v>698</v>
      </c>
      <c r="B699" s="11" t="s">
        <v>1687</v>
      </c>
      <c r="C699" s="1" t="s">
        <v>15</v>
      </c>
      <c r="D699" s="11" t="s">
        <v>1678</v>
      </c>
      <c r="E699" s="11" t="s">
        <v>1688</v>
      </c>
      <c r="F699" s="11" t="s">
        <v>1666</v>
      </c>
      <c r="G699" s="11" t="s">
        <v>1689</v>
      </c>
      <c r="H699" s="11"/>
      <c r="I699" s="11"/>
      <c r="J699" s="2"/>
      <c r="K699" s="2"/>
      <c r="L699" s="2"/>
      <c r="M699" s="2"/>
      <c r="N699" s="1" t="s">
        <v>4</v>
      </c>
    </row>
    <row r="700" ht="26" spans="1:14">
      <c r="A700" s="3">
        <v>699</v>
      </c>
      <c r="B700" s="11" t="s">
        <v>1690</v>
      </c>
      <c r="C700" s="1" t="s">
        <v>15</v>
      </c>
      <c r="D700" s="11" t="s">
        <v>1676</v>
      </c>
      <c r="E700" s="11" t="s">
        <v>1677</v>
      </c>
      <c r="F700" s="11" t="s">
        <v>1691</v>
      </c>
      <c r="G700" s="11" t="s">
        <v>1692</v>
      </c>
      <c r="H700" s="11"/>
      <c r="I700" s="11"/>
      <c r="J700" s="2"/>
      <c r="K700" s="2"/>
      <c r="L700" s="2"/>
      <c r="M700" s="2"/>
      <c r="N700" s="1" t="s">
        <v>3</v>
      </c>
    </row>
    <row r="701" ht="26" spans="1:14">
      <c r="A701" s="3">
        <v>700</v>
      </c>
      <c r="B701" s="11" t="s">
        <v>1693</v>
      </c>
      <c r="C701" s="1" t="s">
        <v>15</v>
      </c>
      <c r="D701" s="11" t="s">
        <v>1694</v>
      </c>
      <c r="E701" s="11" t="s">
        <v>1662</v>
      </c>
      <c r="F701" s="11" t="s">
        <v>1695</v>
      </c>
      <c r="G701" s="11" t="s">
        <v>1696</v>
      </c>
      <c r="H701" s="11"/>
      <c r="I701" s="11"/>
      <c r="J701" s="2"/>
      <c r="K701" s="2"/>
      <c r="L701" s="2"/>
      <c r="M701" s="2"/>
      <c r="N701" s="1" t="s">
        <v>5</v>
      </c>
    </row>
    <row r="702" ht="26" spans="1:14">
      <c r="A702" s="3">
        <v>701</v>
      </c>
      <c r="B702" s="11" t="s">
        <v>1697</v>
      </c>
      <c r="C702" s="1" t="s">
        <v>15</v>
      </c>
      <c r="D702" s="11" t="s">
        <v>1698</v>
      </c>
      <c r="E702" s="11" t="s">
        <v>1663</v>
      </c>
      <c r="F702" s="11" t="s">
        <v>1699</v>
      </c>
      <c r="G702" s="11" t="s">
        <v>1700</v>
      </c>
      <c r="H702" s="11"/>
      <c r="I702" s="11"/>
      <c r="J702" s="2"/>
      <c r="K702" s="2"/>
      <c r="L702" s="2"/>
      <c r="M702" s="2"/>
      <c r="N702" s="1" t="s">
        <v>4</v>
      </c>
    </row>
    <row r="703" s="2" customFormat="1" ht="26" spans="1:14">
      <c r="A703" s="3">
        <v>702</v>
      </c>
      <c r="B703" s="11" t="s">
        <v>1701</v>
      </c>
      <c r="C703" s="1" t="s">
        <v>15</v>
      </c>
      <c r="D703" s="11" t="s">
        <v>1666</v>
      </c>
      <c r="E703" s="11" t="s">
        <v>1691</v>
      </c>
      <c r="F703" s="11" t="s">
        <v>1702</v>
      </c>
      <c r="G703" s="11" t="s">
        <v>1703</v>
      </c>
      <c r="H703" s="11"/>
      <c r="I703" s="11"/>
      <c r="N703" s="1" t="s">
        <v>3</v>
      </c>
    </row>
    <row r="704" ht="39" spans="1:14">
      <c r="A704" s="3">
        <v>703</v>
      </c>
      <c r="B704" s="11" t="s">
        <v>1704</v>
      </c>
      <c r="C704" s="1" t="s">
        <v>15</v>
      </c>
      <c r="D704" s="11" t="s">
        <v>1705</v>
      </c>
      <c r="E704" s="11" t="s">
        <v>1706</v>
      </c>
      <c r="F704" s="11" t="s">
        <v>1707</v>
      </c>
      <c r="G704" s="11" t="s">
        <v>1708</v>
      </c>
      <c r="H704" s="11"/>
      <c r="I704" s="11"/>
      <c r="J704" s="2"/>
      <c r="K704" s="2"/>
      <c r="L704" s="2"/>
      <c r="M704" s="2"/>
      <c r="N704" s="1" t="s">
        <v>3</v>
      </c>
    </row>
    <row r="705" ht="26" spans="1:14">
      <c r="A705" s="3">
        <v>704</v>
      </c>
      <c r="B705" s="11" t="s">
        <v>1709</v>
      </c>
      <c r="C705" s="1" t="s">
        <v>15</v>
      </c>
      <c r="D705" s="11" t="s">
        <v>1680</v>
      </c>
      <c r="E705" s="11" t="s">
        <v>1682</v>
      </c>
      <c r="F705" s="11" t="s">
        <v>1691</v>
      </c>
      <c r="G705" s="11" t="s">
        <v>1603</v>
      </c>
      <c r="H705" s="11"/>
      <c r="I705" s="11"/>
      <c r="J705" s="2"/>
      <c r="K705" s="2"/>
      <c r="L705" s="2"/>
      <c r="M705" s="2"/>
      <c r="N705" s="1" t="s">
        <v>3</v>
      </c>
    </row>
    <row r="706" s="2" customFormat="1" spans="1:14">
      <c r="A706" s="3">
        <v>705</v>
      </c>
      <c r="B706" s="11" t="s">
        <v>1710</v>
      </c>
      <c r="C706" s="1" t="s">
        <v>200</v>
      </c>
      <c r="D706" s="11"/>
      <c r="E706" s="11"/>
      <c r="F706" s="11"/>
      <c r="G706" s="11"/>
      <c r="H706" s="11"/>
      <c r="I706" s="11"/>
      <c r="N706" s="8" t="s">
        <v>203</v>
      </c>
    </row>
    <row r="707" ht="26" spans="1:14">
      <c r="A707" s="3">
        <v>706</v>
      </c>
      <c r="B707" s="11" t="s">
        <v>1711</v>
      </c>
      <c r="C707" s="1" t="s">
        <v>200</v>
      </c>
      <c r="D707" s="11"/>
      <c r="E707" s="11"/>
      <c r="F707" s="11"/>
      <c r="G707" s="11"/>
      <c r="H707" s="11"/>
      <c r="I707" s="11"/>
      <c r="J707" s="2"/>
      <c r="K707" s="2"/>
      <c r="L707" s="2"/>
      <c r="M707" s="2"/>
      <c r="N707" s="8" t="s">
        <v>201</v>
      </c>
    </row>
    <row r="708" spans="1:14">
      <c r="A708" s="3">
        <v>707</v>
      </c>
      <c r="B708" s="11" t="s">
        <v>1712</v>
      </c>
      <c r="C708" s="1" t="s">
        <v>200</v>
      </c>
      <c r="D708" s="11"/>
      <c r="E708" s="11"/>
      <c r="F708" s="11"/>
      <c r="G708" s="11"/>
      <c r="H708" s="11"/>
      <c r="I708" s="11"/>
      <c r="J708" s="2"/>
      <c r="K708" s="2"/>
      <c r="L708" s="2"/>
      <c r="M708" s="2"/>
      <c r="N708" s="8" t="s">
        <v>201</v>
      </c>
    </row>
    <row r="709" s="2" customFormat="1" ht="26" spans="1:14">
      <c r="A709" s="3">
        <v>708</v>
      </c>
      <c r="B709" s="11" t="s">
        <v>1713</v>
      </c>
      <c r="C709" s="1" t="s">
        <v>200</v>
      </c>
      <c r="D709" s="11"/>
      <c r="E709" s="11"/>
      <c r="F709" s="11"/>
      <c r="G709" s="11"/>
      <c r="H709" s="11"/>
      <c r="I709" s="11"/>
      <c r="N709" s="8" t="s">
        <v>201</v>
      </c>
    </row>
    <row r="710" spans="1:14">
      <c r="A710" s="3">
        <v>709</v>
      </c>
      <c r="B710" s="11" t="s">
        <v>1714</v>
      </c>
      <c r="C710" s="1" t="s">
        <v>200</v>
      </c>
      <c r="D710" s="11"/>
      <c r="E710" s="11"/>
      <c r="F710" s="11"/>
      <c r="G710" s="11"/>
      <c r="H710" s="11"/>
      <c r="I710" s="11"/>
      <c r="J710" s="2"/>
      <c r="K710" s="2"/>
      <c r="L710" s="2"/>
      <c r="M710" s="2"/>
      <c r="N710" s="8" t="s">
        <v>201</v>
      </c>
    </row>
    <row r="711" spans="1:14">
      <c r="A711" s="3">
        <v>710</v>
      </c>
      <c r="B711" s="11" t="s">
        <v>1715</v>
      </c>
      <c r="C711" s="1" t="s">
        <v>200</v>
      </c>
      <c r="D711" s="11"/>
      <c r="E711" s="11"/>
      <c r="F711" s="11"/>
      <c r="G711" s="11"/>
      <c r="H711" s="11"/>
      <c r="I711" s="11"/>
      <c r="J711" s="2"/>
      <c r="K711" s="2"/>
      <c r="L711" s="2"/>
      <c r="M711" s="2"/>
      <c r="N711" s="8" t="s">
        <v>203</v>
      </c>
    </row>
    <row r="712" ht="26" spans="1:14">
      <c r="A712" s="3">
        <v>711</v>
      </c>
      <c r="B712" s="11" t="s">
        <v>1716</v>
      </c>
      <c r="C712" s="1" t="s">
        <v>200</v>
      </c>
      <c r="D712" s="11"/>
      <c r="E712" s="11"/>
      <c r="F712" s="11"/>
      <c r="G712" s="11"/>
      <c r="H712" s="11"/>
      <c r="I712" s="11"/>
      <c r="J712" s="2"/>
      <c r="K712" s="2"/>
      <c r="L712" s="2"/>
      <c r="M712" s="2"/>
      <c r="N712" s="8" t="s">
        <v>201</v>
      </c>
    </row>
    <row r="713" ht="26" spans="1:14">
      <c r="A713" s="3">
        <v>712</v>
      </c>
      <c r="B713" s="11" t="s">
        <v>1717</v>
      </c>
      <c r="C713" s="1" t="s">
        <v>200</v>
      </c>
      <c r="D713" s="11"/>
      <c r="E713" s="11"/>
      <c r="F713" s="11"/>
      <c r="G713" s="11"/>
      <c r="H713" s="11"/>
      <c r="I713" s="11"/>
      <c r="J713" s="2"/>
      <c r="K713" s="2"/>
      <c r="L713" s="2"/>
      <c r="M713" s="2"/>
      <c r="N713" s="8" t="s">
        <v>201</v>
      </c>
    </row>
    <row r="714" spans="1:14">
      <c r="A714" s="3">
        <v>713</v>
      </c>
      <c r="B714" s="11" t="s">
        <v>1718</v>
      </c>
      <c r="C714" s="1" t="s">
        <v>200</v>
      </c>
      <c r="D714" s="11"/>
      <c r="E714" s="11"/>
      <c r="F714" s="11"/>
      <c r="G714" s="11"/>
      <c r="H714" s="11"/>
      <c r="I714" s="11"/>
      <c r="J714" s="2"/>
      <c r="K714" s="2"/>
      <c r="L714" s="2"/>
      <c r="M714" s="2"/>
      <c r="N714" s="8" t="s">
        <v>201</v>
      </c>
    </row>
    <row r="715" ht="26" spans="1:14">
      <c r="A715" s="3">
        <v>714</v>
      </c>
      <c r="B715" s="11" t="s">
        <v>1719</v>
      </c>
      <c r="C715" s="1" t="s">
        <v>200</v>
      </c>
      <c r="D715" s="11"/>
      <c r="E715" s="11"/>
      <c r="F715" s="11"/>
      <c r="G715" s="11"/>
      <c r="H715" s="11"/>
      <c r="I715" s="11"/>
      <c r="J715" s="2"/>
      <c r="K715" s="2"/>
      <c r="L715" s="2"/>
      <c r="M715" s="2"/>
      <c r="N715" s="8" t="s">
        <v>201</v>
      </c>
    </row>
    <row r="716" s="2" customFormat="1" spans="1:14">
      <c r="A716" s="3">
        <v>715</v>
      </c>
      <c r="B716" s="11" t="s">
        <v>1720</v>
      </c>
      <c r="C716" s="1" t="s">
        <v>200</v>
      </c>
      <c r="D716" s="11"/>
      <c r="E716" s="11"/>
      <c r="F716" s="11"/>
      <c r="G716" s="11"/>
      <c r="H716" s="11"/>
      <c r="I716" s="11"/>
      <c r="N716" s="8" t="s">
        <v>201</v>
      </c>
    </row>
    <row r="717" ht="26" spans="1:14">
      <c r="A717" s="3">
        <v>716</v>
      </c>
      <c r="B717" s="11" t="s">
        <v>1721</v>
      </c>
      <c r="C717" s="1" t="s">
        <v>200</v>
      </c>
      <c r="D717" s="11"/>
      <c r="E717" s="11"/>
      <c r="F717" s="11"/>
      <c r="G717" s="11"/>
      <c r="H717" s="11"/>
      <c r="I717" s="11"/>
      <c r="J717" s="2"/>
      <c r="K717" s="2"/>
      <c r="L717" s="2"/>
      <c r="M717" s="2"/>
      <c r="N717" s="8" t="s">
        <v>201</v>
      </c>
    </row>
    <row r="718" spans="1:14">
      <c r="A718" s="3">
        <v>717</v>
      </c>
      <c r="B718" s="11" t="s">
        <v>1722</v>
      </c>
      <c r="C718" s="1" t="s">
        <v>200</v>
      </c>
      <c r="D718" s="11"/>
      <c r="E718" s="11"/>
      <c r="F718" s="11"/>
      <c r="G718" s="11"/>
      <c r="H718" s="11"/>
      <c r="I718" s="11"/>
      <c r="J718" s="2"/>
      <c r="K718" s="2"/>
      <c r="L718" s="2"/>
      <c r="M718" s="2"/>
      <c r="N718" s="8" t="s">
        <v>203</v>
      </c>
    </row>
    <row r="719" spans="1:14">
      <c r="A719" s="3">
        <v>718</v>
      </c>
      <c r="B719" s="11" t="s">
        <v>1723</v>
      </c>
      <c r="C719" s="1" t="s">
        <v>200</v>
      </c>
      <c r="D719" s="11"/>
      <c r="E719" s="11"/>
      <c r="F719" s="11"/>
      <c r="G719" s="11"/>
      <c r="H719" s="11"/>
      <c r="I719" s="11"/>
      <c r="J719" s="2"/>
      <c r="K719" s="2"/>
      <c r="L719" s="2"/>
      <c r="M719" s="2"/>
      <c r="N719" s="8" t="s">
        <v>203</v>
      </c>
    </row>
    <row r="720" spans="1:14">
      <c r="A720" s="3">
        <v>719</v>
      </c>
      <c r="B720" s="11" t="s">
        <v>1724</v>
      </c>
      <c r="C720" s="1" t="s">
        <v>200</v>
      </c>
      <c r="D720" s="11"/>
      <c r="E720" s="11"/>
      <c r="F720" s="11"/>
      <c r="G720" s="11"/>
      <c r="H720" s="11"/>
      <c r="I720" s="11"/>
      <c r="J720" s="2"/>
      <c r="K720" s="2"/>
      <c r="L720" s="2"/>
      <c r="M720" s="2"/>
      <c r="N720" s="8" t="s">
        <v>201</v>
      </c>
    </row>
    <row r="721" s="2" customFormat="1" ht="26" spans="1:14">
      <c r="A721" s="3">
        <v>720</v>
      </c>
      <c r="B721" s="11" t="s">
        <v>1725</v>
      </c>
      <c r="C721" s="1" t="s">
        <v>200</v>
      </c>
      <c r="D721" s="11"/>
      <c r="E721" s="11"/>
      <c r="F721" s="11"/>
      <c r="G721" s="11"/>
      <c r="H721" s="11"/>
      <c r="I721" s="11"/>
      <c r="N721" s="8" t="s">
        <v>201</v>
      </c>
    </row>
    <row r="722" spans="1:14">
      <c r="A722" s="3">
        <v>721</v>
      </c>
      <c r="B722" s="11" t="s">
        <v>1726</v>
      </c>
      <c r="C722" s="1" t="s">
        <v>200</v>
      </c>
      <c r="D722" s="11"/>
      <c r="E722" s="11"/>
      <c r="F722" s="11"/>
      <c r="G722" s="11"/>
      <c r="H722" s="11"/>
      <c r="I722" s="11"/>
      <c r="J722" s="2"/>
      <c r="K722" s="2"/>
      <c r="L722" s="2"/>
      <c r="M722" s="2"/>
      <c r="N722" s="8" t="s">
        <v>201</v>
      </c>
    </row>
    <row r="723" ht="26" spans="1:14">
      <c r="A723" s="3">
        <v>722</v>
      </c>
      <c r="B723" s="11" t="s">
        <v>1727</v>
      </c>
      <c r="C723" s="1" t="s">
        <v>200</v>
      </c>
      <c r="D723" s="11"/>
      <c r="E723" s="11"/>
      <c r="F723" s="11"/>
      <c r="G723" s="11"/>
      <c r="H723" s="11"/>
      <c r="I723" s="11"/>
      <c r="J723" s="2"/>
      <c r="K723" s="2"/>
      <c r="L723" s="2"/>
      <c r="M723" s="2"/>
      <c r="N723" s="8" t="s">
        <v>203</v>
      </c>
    </row>
    <row r="724" spans="1:14">
      <c r="A724" s="3">
        <v>723</v>
      </c>
      <c r="B724" s="11" t="s">
        <v>1728</v>
      </c>
      <c r="C724" s="1" t="s">
        <v>200</v>
      </c>
      <c r="D724" s="11"/>
      <c r="E724" s="11"/>
      <c r="F724" s="11"/>
      <c r="G724" s="11"/>
      <c r="H724" s="11"/>
      <c r="I724" s="11"/>
      <c r="J724" s="2"/>
      <c r="K724" s="2"/>
      <c r="L724" s="2"/>
      <c r="M724" s="2"/>
      <c r="N724" s="8" t="s">
        <v>203</v>
      </c>
    </row>
    <row r="725" spans="1:14">
      <c r="A725" s="3">
        <v>724</v>
      </c>
      <c r="B725" s="11" t="s">
        <v>1729</v>
      </c>
      <c r="C725" s="1" t="s">
        <v>200</v>
      </c>
      <c r="D725" s="11"/>
      <c r="E725" s="11"/>
      <c r="F725" s="11"/>
      <c r="G725" s="11"/>
      <c r="H725" s="11"/>
      <c r="I725" s="11"/>
      <c r="J725" s="2"/>
      <c r="K725" s="2"/>
      <c r="L725" s="2"/>
      <c r="M725" s="2"/>
      <c r="N725" s="8" t="s">
        <v>201</v>
      </c>
    </row>
    <row r="726" spans="1:14">
      <c r="A726" s="3">
        <v>725</v>
      </c>
      <c r="B726" s="11" t="s">
        <v>1730</v>
      </c>
      <c r="C726" s="1" t="s">
        <v>200</v>
      </c>
      <c r="D726" s="11"/>
      <c r="E726" s="11"/>
      <c r="F726" s="11"/>
      <c r="G726" s="11"/>
      <c r="H726" s="11"/>
      <c r="I726" s="11"/>
      <c r="J726" s="2"/>
      <c r="K726" s="2"/>
      <c r="L726" s="2"/>
      <c r="M726" s="2"/>
      <c r="N726" s="8" t="s">
        <v>203</v>
      </c>
    </row>
    <row r="727" ht="26" spans="1:14">
      <c r="A727" s="3">
        <v>726</v>
      </c>
      <c r="B727" s="11" t="s">
        <v>1731</v>
      </c>
      <c r="C727" s="1" t="s">
        <v>200</v>
      </c>
      <c r="D727" s="11"/>
      <c r="E727" s="11"/>
      <c r="F727" s="11"/>
      <c r="G727" s="11"/>
      <c r="H727" s="11"/>
      <c r="I727" s="11"/>
      <c r="J727" s="2"/>
      <c r="K727" s="2"/>
      <c r="L727" s="2"/>
      <c r="M727" s="2"/>
      <c r="N727" s="8" t="s">
        <v>201</v>
      </c>
    </row>
    <row r="728" ht="26" spans="1:14">
      <c r="A728" s="3">
        <v>727</v>
      </c>
      <c r="B728" s="11" t="s">
        <v>1732</v>
      </c>
      <c r="C728" s="1" t="s">
        <v>200</v>
      </c>
      <c r="D728" s="11"/>
      <c r="E728" s="11"/>
      <c r="F728" s="11"/>
      <c r="G728" s="11"/>
      <c r="H728" s="11"/>
      <c r="I728" s="11"/>
      <c r="J728" s="2"/>
      <c r="K728" s="2"/>
      <c r="L728" s="2"/>
      <c r="M728" s="2"/>
      <c r="N728" s="8" t="s">
        <v>201</v>
      </c>
    </row>
    <row r="729" ht="26" spans="1:14">
      <c r="A729" s="3">
        <v>728</v>
      </c>
      <c r="B729" s="11" t="s">
        <v>1733</v>
      </c>
      <c r="C729" s="1" t="s">
        <v>200</v>
      </c>
      <c r="D729" s="11"/>
      <c r="E729" s="11"/>
      <c r="F729" s="11"/>
      <c r="G729" s="11"/>
      <c r="H729" s="11"/>
      <c r="I729" s="11"/>
      <c r="J729" s="2"/>
      <c r="K729" s="2"/>
      <c r="L729" s="2"/>
      <c r="M729" s="2"/>
      <c r="N729" s="8" t="s">
        <v>203</v>
      </c>
    </row>
    <row r="730" spans="1:14">
      <c r="A730" s="3">
        <v>729</v>
      </c>
      <c r="B730" s="11" t="s">
        <v>1734</v>
      </c>
      <c r="C730" s="1" t="s">
        <v>200</v>
      </c>
      <c r="D730" s="11"/>
      <c r="E730" s="11"/>
      <c r="F730" s="11"/>
      <c r="G730" s="11"/>
      <c r="H730" s="11"/>
      <c r="I730" s="11"/>
      <c r="J730" s="2"/>
      <c r="K730" s="2"/>
      <c r="L730" s="2"/>
      <c r="M730" s="2"/>
      <c r="N730" s="8" t="s">
        <v>203</v>
      </c>
    </row>
    <row r="731" spans="1:14">
      <c r="A731" s="3">
        <v>730</v>
      </c>
      <c r="B731" s="11" t="s">
        <v>1735</v>
      </c>
      <c r="C731" s="1" t="s">
        <v>200</v>
      </c>
      <c r="D731" s="11"/>
      <c r="E731" s="11"/>
      <c r="F731" s="11"/>
      <c r="G731" s="11"/>
      <c r="H731" s="11"/>
      <c r="I731" s="11"/>
      <c r="J731" s="2"/>
      <c r="K731" s="2"/>
      <c r="L731" s="2"/>
      <c r="M731" s="2"/>
      <c r="N731" s="8" t="s">
        <v>203</v>
      </c>
    </row>
    <row r="732" ht="26" spans="1:14">
      <c r="A732" s="3">
        <v>731</v>
      </c>
      <c r="B732" s="11" t="s">
        <v>1736</v>
      </c>
      <c r="C732" s="1" t="s">
        <v>200</v>
      </c>
      <c r="D732" s="11"/>
      <c r="E732" s="11"/>
      <c r="F732" s="11"/>
      <c r="G732" s="11"/>
      <c r="H732" s="11"/>
      <c r="I732" s="11"/>
      <c r="J732" s="2"/>
      <c r="K732" s="2"/>
      <c r="L732" s="2"/>
      <c r="M732" s="2"/>
      <c r="N732" s="8" t="s">
        <v>201</v>
      </c>
    </row>
    <row r="733" spans="1:14">
      <c r="A733" s="3">
        <v>732</v>
      </c>
      <c r="B733" s="11" t="s">
        <v>1737</v>
      </c>
      <c r="C733" s="1" t="s">
        <v>200</v>
      </c>
      <c r="D733" s="11"/>
      <c r="E733" s="11"/>
      <c r="F733" s="11"/>
      <c r="G733" s="11"/>
      <c r="H733" s="11"/>
      <c r="I733" s="11"/>
      <c r="J733" s="2"/>
      <c r="K733" s="2"/>
      <c r="L733" s="2"/>
      <c r="M733" s="2"/>
      <c r="N733" s="8" t="s">
        <v>203</v>
      </c>
    </row>
    <row r="734" ht="26" spans="1:14">
      <c r="A734" s="3">
        <v>733</v>
      </c>
      <c r="B734" s="11" t="s">
        <v>1738</v>
      </c>
      <c r="C734" s="1" t="s">
        <v>200</v>
      </c>
      <c r="D734" s="11"/>
      <c r="E734" s="11"/>
      <c r="F734" s="11"/>
      <c r="G734" s="11"/>
      <c r="H734" s="11"/>
      <c r="I734" s="11"/>
      <c r="J734" s="2"/>
      <c r="K734" s="2"/>
      <c r="L734" s="2"/>
      <c r="M734" s="2"/>
      <c r="N734" s="8" t="s">
        <v>201</v>
      </c>
    </row>
    <row r="735" spans="1:14">
      <c r="A735" s="3">
        <v>734</v>
      </c>
      <c r="B735" s="11" t="s">
        <v>1739</v>
      </c>
      <c r="C735" s="1" t="s">
        <v>200</v>
      </c>
      <c r="D735" s="11"/>
      <c r="E735" s="11"/>
      <c r="F735" s="11"/>
      <c r="G735" s="11"/>
      <c r="H735" s="11"/>
      <c r="I735" s="11"/>
      <c r="J735" s="2"/>
      <c r="K735" s="2"/>
      <c r="L735" s="2"/>
      <c r="M735" s="2"/>
      <c r="N735" s="8" t="s">
        <v>203</v>
      </c>
    </row>
    <row r="736" ht="26" spans="1:14">
      <c r="A736" s="3">
        <v>735</v>
      </c>
      <c r="B736" s="11" t="s">
        <v>1740</v>
      </c>
      <c r="C736" s="1" t="s">
        <v>200</v>
      </c>
      <c r="D736" s="11"/>
      <c r="E736" s="11"/>
      <c r="F736" s="11"/>
      <c r="G736" s="11"/>
      <c r="H736" s="11"/>
      <c r="I736" s="11"/>
      <c r="J736" s="2"/>
      <c r="K736" s="2"/>
      <c r="L736" s="2"/>
      <c r="M736" s="2"/>
      <c r="N736" s="8" t="s">
        <v>201</v>
      </c>
    </row>
    <row r="737" ht="26" spans="1:14">
      <c r="A737" s="3">
        <v>736</v>
      </c>
      <c r="B737" s="11" t="s">
        <v>1741</v>
      </c>
      <c r="C737" s="1" t="s">
        <v>200</v>
      </c>
      <c r="D737" s="11"/>
      <c r="E737" s="11"/>
      <c r="F737" s="11"/>
      <c r="G737" s="11"/>
      <c r="H737" s="11"/>
      <c r="I737" s="11"/>
      <c r="J737" s="2"/>
      <c r="K737" s="2"/>
      <c r="L737" s="2"/>
      <c r="M737" s="2"/>
      <c r="N737" s="8" t="s">
        <v>203</v>
      </c>
    </row>
    <row r="738" ht="26" spans="1:14">
      <c r="A738" s="3">
        <v>737</v>
      </c>
      <c r="B738" s="11" t="s">
        <v>1742</v>
      </c>
      <c r="C738" s="1" t="s">
        <v>200</v>
      </c>
      <c r="D738" s="11"/>
      <c r="E738" s="11"/>
      <c r="F738" s="11"/>
      <c r="G738" s="11"/>
      <c r="H738" s="11"/>
      <c r="I738" s="11"/>
      <c r="J738" s="2"/>
      <c r="K738" s="2"/>
      <c r="L738" s="2"/>
      <c r="M738" s="2"/>
      <c r="N738" s="8" t="s">
        <v>201</v>
      </c>
    </row>
    <row r="739" spans="1:14">
      <c r="A739" s="3">
        <v>738</v>
      </c>
      <c r="B739" s="11" t="s">
        <v>1743</v>
      </c>
      <c r="C739" s="1" t="s">
        <v>200</v>
      </c>
      <c r="D739" s="11"/>
      <c r="E739" s="11"/>
      <c r="F739" s="11"/>
      <c r="G739" s="11"/>
      <c r="H739" s="11"/>
      <c r="I739" s="11"/>
      <c r="J739" s="2"/>
      <c r="K739" s="2"/>
      <c r="L739" s="2"/>
      <c r="M739" s="2"/>
      <c r="N739" s="8" t="s">
        <v>203</v>
      </c>
    </row>
    <row r="740" spans="1:14">
      <c r="A740" s="3">
        <v>739</v>
      </c>
      <c r="B740" s="11" t="s">
        <v>1744</v>
      </c>
      <c r="C740" s="1" t="s">
        <v>200</v>
      </c>
      <c r="D740" s="11"/>
      <c r="E740" s="11"/>
      <c r="F740" s="11"/>
      <c r="G740" s="11"/>
      <c r="H740" s="11"/>
      <c r="I740" s="11"/>
      <c r="J740" s="2"/>
      <c r="K740" s="2"/>
      <c r="L740" s="2"/>
      <c r="M740" s="2"/>
      <c r="N740" s="8" t="s">
        <v>201</v>
      </c>
    </row>
    <row r="741" s="2" customFormat="1" spans="1:14">
      <c r="A741" s="3">
        <v>740</v>
      </c>
      <c r="B741" s="11" t="s">
        <v>1745</v>
      </c>
      <c r="C741" s="1" t="s">
        <v>200</v>
      </c>
      <c r="D741" s="11"/>
      <c r="E741" s="11"/>
      <c r="F741" s="11"/>
      <c r="G741" s="11"/>
      <c r="H741" s="11"/>
      <c r="I741" s="11"/>
      <c r="N741" s="8" t="s">
        <v>203</v>
      </c>
    </row>
    <row r="742" s="2" customFormat="1" spans="1:14">
      <c r="A742" s="3">
        <v>741</v>
      </c>
      <c r="B742" s="11" t="s">
        <v>1746</v>
      </c>
      <c r="C742" s="1" t="s">
        <v>200</v>
      </c>
      <c r="D742" s="11"/>
      <c r="E742" s="11"/>
      <c r="F742" s="11"/>
      <c r="G742" s="11"/>
      <c r="H742" s="11"/>
      <c r="I742" s="11"/>
      <c r="N742" s="8" t="s">
        <v>203</v>
      </c>
    </row>
    <row r="743" spans="1:14">
      <c r="A743" s="3">
        <v>742</v>
      </c>
      <c r="B743" s="11" t="s">
        <v>1747</v>
      </c>
      <c r="C743" s="1" t="s">
        <v>200</v>
      </c>
      <c r="D743" s="11"/>
      <c r="E743" s="11"/>
      <c r="F743" s="11"/>
      <c r="G743" s="11"/>
      <c r="H743" s="11"/>
      <c r="I743" s="11"/>
      <c r="J743" s="2"/>
      <c r="K743" s="2"/>
      <c r="L743" s="2"/>
      <c r="M743" s="2"/>
      <c r="N743" s="8" t="s">
        <v>203</v>
      </c>
    </row>
    <row r="744" spans="1:14">
      <c r="A744" s="3">
        <v>743</v>
      </c>
      <c r="B744" s="11" t="s">
        <v>1748</v>
      </c>
      <c r="C744" s="1" t="s">
        <v>200</v>
      </c>
      <c r="D744" s="11"/>
      <c r="E744" s="11"/>
      <c r="F744" s="11"/>
      <c r="G744" s="11"/>
      <c r="H744" s="11"/>
      <c r="I744" s="11"/>
      <c r="J744" s="2"/>
      <c r="K744" s="2"/>
      <c r="L744" s="2"/>
      <c r="M744" s="2"/>
      <c r="N744" s="8" t="s">
        <v>201</v>
      </c>
    </row>
    <row r="745" s="2" customFormat="1" spans="1:14">
      <c r="A745" s="3">
        <v>744</v>
      </c>
      <c r="B745" s="11" t="s">
        <v>1749</v>
      </c>
      <c r="C745" s="1" t="s">
        <v>200</v>
      </c>
      <c r="D745" s="11"/>
      <c r="E745" s="11"/>
      <c r="F745" s="11"/>
      <c r="G745" s="11"/>
      <c r="H745" s="11"/>
      <c r="I745" s="11"/>
      <c r="N745" s="8" t="s">
        <v>201</v>
      </c>
    </row>
    <row r="746" s="2" customFormat="1" ht="26" spans="1:14">
      <c r="A746" s="3">
        <v>745</v>
      </c>
      <c r="B746" s="11" t="s">
        <v>1750</v>
      </c>
      <c r="C746" s="1" t="s">
        <v>200</v>
      </c>
      <c r="D746" s="11"/>
      <c r="E746" s="11"/>
      <c r="F746" s="11"/>
      <c r="G746" s="11"/>
      <c r="H746" s="11"/>
      <c r="I746" s="11"/>
      <c r="N746" s="8" t="s">
        <v>201</v>
      </c>
    </row>
    <row r="747" spans="1:14">
      <c r="A747" s="3">
        <v>746</v>
      </c>
      <c r="B747" s="11" t="s">
        <v>1751</v>
      </c>
      <c r="C747" s="1" t="s">
        <v>200</v>
      </c>
      <c r="D747" s="11"/>
      <c r="E747" s="11"/>
      <c r="F747" s="11"/>
      <c r="G747" s="11"/>
      <c r="H747" s="11"/>
      <c r="I747" s="11"/>
      <c r="J747" s="2"/>
      <c r="K747" s="2"/>
      <c r="L747" s="2"/>
      <c r="M747" s="2"/>
      <c r="N747" s="8" t="s">
        <v>201</v>
      </c>
    </row>
    <row r="748" ht="26" spans="1:14">
      <c r="A748" s="3">
        <v>747</v>
      </c>
      <c r="B748" s="11" t="s">
        <v>1752</v>
      </c>
      <c r="C748" s="1" t="s">
        <v>200</v>
      </c>
      <c r="D748" s="11"/>
      <c r="E748" s="11"/>
      <c r="F748" s="11"/>
      <c r="G748" s="11"/>
      <c r="H748" s="11"/>
      <c r="I748" s="11"/>
      <c r="J748" s="2"/>
      <c r="K748" s="2"/>
      <c r="L748" s="2"/>
      <c r="M748" s="2"/>
      <c r="N748" s="8" t="s">
        <v>201</v>
      </c>
    </row>
    <row r="749" ht="39" spans="1:14">
      <c r="A749" s="3">
        <v>748</v>
      </c>
      <c r="B749" s="11" t="s">
        <v>1753</v>
      </c>
      <c r="C749" s="1" t="s">
        <v>92</v>
      </c>
      <c r="D749" s="11" t="s">
        <v>1754</v>
      </c>
      <c r="E749" s="11" t="s">
        <v>1755</v>
      </c>
      <c r="F749" s="11" t="s">
        <v>1756</v>
      </c>
      <c r="G749" s="11" t="s">
        <v>1757</v>
      </c>
      <c r="H749" s="11"/>
      <c r="I749" s="11"/>
      <c r="J749" s="2"/>
      <c r="K749" s="2"/>
      <c r="L749" s="2"/>
      <c r="M749" s="2"/>
      <c r="N749" s="1" t="s">
        <v>97</v>
      </c>
    </row>
    <row r="750" spans="1:14">
      <c r="A750" s="3">
        <v>749</v>
      </c>
      <c r="B750" s="11" t="s">
        <v>1758</v>
      </c>
      <c r="C750" s="1" t="s">
        <v>92</v>
      </c>
      <c r="D750" s="11" t="s">
        <v>1759</v>
      </c>
      <c r="E750" s="11" t="s">
        <v>1760</v>
      </c>
      <c r="F750" s="11" t="s">
        <v>1761</v>
      </c>
      <c r="G750" s="11" t="s">
        <v>1762</v>
      </c>
      <c r="H750" s="11"/>
      <c r="I750" s="11"/>
      <c r="J750" s="2"/>
      <c r="K750" s="2"/>
      <c r="L750" s="2"/>
      <c r="M750" s="2"/>
      <c r="N750" s="1" t="s">
        <v>129</v>
      </c>
    </row>
    <row r="751" spans="1:14">
      <c r="A751" s="3">
        <v>750</v>
      </c>
      <c r="B751" s="11" t="s">
        <v>1763</v>
      </c>
      <c r="C751" s="1" t="s">
        <v>92</v>
      </c>
      <c r="D751" s="11" t="s">
        <v>1764</v>
      </c>
      <c r="E751" s="11" t="s">
        <v>1427</v>
      </c>
      <c r="F751" s="11" t="s">
        <v>1765</v>
      </c>
      <c r="G751" s="11" t="s">
        <v>937</v>
      </c>
      <c r="H751" s="11"/>
      <c r="I751" s="11"/>
      <c r="J751" s="2"/>
      <c r="K751" s="2"/>
      <c r="L751" s="2"/>
      <c r="M751" s="2"/>
      <c r="N751" s="1" t="s">
        <v>123</v>
      </c>
    </row>
    <row r="752" ht="26" spans="1:14">
      <c r="A752" s="3">
        <v>751</v>
      </c>
      <c r="B752" s="11" t="s">
        <v>1766</v>
      </c>
      <c r="C752" s="1" t="s">
        <v>92</v>
      </c>
      <c r="D752" s="11" t="s">
        <v>1767</v>
      </c>
      <c r="E752" s="11" t="s">
        <v>1768</v>
      </c>
      <c r="F752" s="11" t="s">
        <v>1769</v>
      </c>
      <c r="G752" s="11" t="s">
        <v>1770</v>
      </c>
      <c r="H752" s="11"/>
      <c r="I752" s="11"/>
      <c r="J752" s="2"/>
      <c r="K752" s="2"/>
      <c r="L752" s="2"/>
      <c r="M752" s="2"/>
      <c r="N752" s="1" t="s">
        <v>123</v>
      </c>
    </row>
    <row r="753" s="2" customFormat="1" ht="26" spans="1:14">
      <c r="A753" s="3">
        <v>752</v>
      </c>
      <c r="B753" s="11" t="s">
        <v>1771</v>
      </c>
      <c r="C753" s="1" t="s">
        <v>92</v>
      </c>
      <c r="D753" s="11" t="s">
        <v>1772</v>
      </c>
      <c r="E753" s="11" t="s">
        <v>1773</v>
      </c>
      <c r="F753" s="11" t="s">
        <v>1774</v>
      </c>
      <c r="G753" s="11" t="s">
        <v>1775</v>
      </c>
      <c r="H753" s="11"/>
      <c r="I753" s="11"/>
      <c r="N753" s="1" t="s">
        <v>129</v>
      </c>
    </row>
    <row r="754" ht="26" spans="1:14">
      <c r="A754" s="3">
        <v>753</v>
      </c>
      <c r="B754" s="11" t="s">
        <v>1776</v>
      </c>
      <c r="C754" s="1" t="s">
        <v>92</v>
      </c>
      <c r="D754" s="11" t="s">
        <v>1777</v>
      </c>
      <c r="E754" s="11" t="s">
        <v>1778</v>
      </c>
      <c r="F754" s="11" t="s">
        <v>1779</v>
      </c>
      <c r="G754" s="11" t="s">
        <v>1780</v>
      </c>
      <c r="H754" s="11"/>
      <c r="I754" s="11"/>
      <c r="J754" s="2"/>
      <c r="K754" s="2"/>
      <c r="L754" s="2"/>
      <c r="M754" s="2"/>
      <c r="N754" s="1" t="s">
        <v>123</v>
      </c>
    </row>
    <row r="755" ht="52" spans="1:14">
      <c r="A755" s="3">
        <v>754</v>
      </c>
      <c r="B755" s="11" t="s">
        <v>1781</v>
      </c>
      <c r="C755" s="1" t="s">
        <v>92</v>
      </c>
      <c r="D755" s="11" t="s">
        <v>1782</v>
      </c>
      <c r="E755" s="11" t="s">
        <v>1783</v>
      </c>
      <c r="F755" s="11" t="s">
        <v>1784</v>
      </c>
      <c r="G755" s="11" t="s">
        <v>1785</v>
      </c>
      <c r="H755" s="11"/>
      <c r="I755" s="11"/>
      <c r="J755" s="2"/>
      <c r="K755" s="2"/>
      <c r="L755" s="2"/>
      <c r="M755" s="2"/>
      <c r="N755" s="1" t="s">
        <v>129</v>
      </c>
    </row>
    <row r="756" ht="65" spans="1:14">
      <c r="A756" s="3">
        <v>755</v>
      </c>
      <c r="B756" s="11" t="s">
        <v>1786</v>
      </c>
      <c r="C756" s="1" t="s">
        <v>92</v>
      </c>
      <c r="D756" s="11" t="s">
        <v>1787</v>
      </c>
      <c r="E756" s="11" t="s">
        <v>1788</v>
      </c>
      <c r="F756" s="11" t="s">
        <v>1789</v>
      </c>
      <c r="G756" s="11" t="s">
        <v>1790</v>
      </c>
      <c r="H756" s="11"/>
      <c r="I756" s="11"/>
      <c r="J756" s="2"/>
      <c r="K756" s="2"/>
      <c r="L756" s="2"/>
      <c r="M756" s="2"/>
      <c r="N756" s="1" t="s">
        <v>129</v>
      </c>
    </row>
    <row r="757" ht="52" spans="1:14">
      <c r="A757" s="3">
        <v>756</v>
      </c>
      <c r="B757" s="11" t="s">
        <v>1791</v>
      </c>
      <c r="C757" s="1" t="s">
        <v>92</v>
      </c>
      <c r="D757" s="11" t="s">
        <v>1792</v>
      </c>
      <c r="E757" s="11" t="s">
        <v>1793</v>
      </c>
      <c r="F757" s="11" t="s">
        <v>1794</v>
      </c>
      <c r="G757" s="11" t="s">
        <v>1795</v>
      </c>
      <c r="H757" s="11"/>
      <c r="I757" s="11"/>
      <c r="J757" s="2"/>
      <c r="K757" s="2"/>
      <c r="L757" s="2"/>
      <c r="M757" s="2"/>
      <c r="N757" s="1" t="s">
        <v>129</v>
      </c>
    </row>
    <row r="758" ht="39" spans="1:14">
      <c r="A758" s="3">
        <v>757</v>
      </c>
      <c r="B758" s="11" t="s">
        <v>1796</v>
      </c>
      <c r="C758" s="1" t="s">
        <v>92</v>
      </c>
      <c r="D758" s="11" t="s">
        <v>1797</v>
      </c>
      <c r="E758" s="11" t="s">
        <v>1798</v>
      </c>
      <c r="F758" s="11" t="s">
        <v>1799</v>
      </c>
      <c r="G758" s="11" t="s">
        <v>1002</v>
      </c>
      <c r="H758" s="11"/>
      <c r="I758" s="11"/>
      <c r="J758" s="2"/>
      <c r="K758" s="2"/>
      <c r="L758" s="2"/>
      <c r="M758" s="2"/>
      <c r="N758" s="1" t="s">
        <v>123</v>
      </c>
    </row>
    <row r="759" s="2" customFormat="1" ht="39" spans="1:14">
      <c r="A759" s="3">
        <v>758</v>
      </c>
      <c r="B759" s="11" t="s">
        <v>1800</v>
      </c>
      <c r="C759" s="1" t="s">
        <v>92</v>
      </c>
      <c r="D759" s="11" t="s">
        <v>1801</v>
      </c>
      <c r="E759" s="11" t="s">
        <v>1802</v>
      </c>
      <c r="F759" s="11" t="s">
        <v>1803</v>
      </c>
      <c r="G759" s="11" t="s">
        <v>1804</v>
      </c>
      <c r="H759" s="11"/>
      <c r="I759" s="11"/>
      <c r="N759" s="1" t="s">
        <v>129</v>
      </c>
    </row>
    <row r="760" ht="39" spans="1:14">
      <c r="A760" s="3">
        <v>759</v>
      </c>
      <c r="B760" s="14" t="s">
        <v>1805</v>
      </c>
      <c r="C760" s="15" t="s">
        <v>92</v>
      </c>
      <c r="D760" s="14" t="s">
        <v>1806</v>
      </c>
      <c r="E760" s="14" t="s">
        <v>1807</v>
      </c>
      <c r="F760" s="14" t="s">
        <v>1808</v>
      </c>
      <c r="G760" s="14" t="s">
        <v>1809</v>
      </c>
      <c r="H760" s="11"/>
      <c r="I760" s="11"/>
      <c r="J760" s="2"/>
      <c r="K760" s="2"/>
      <c r="L760" s="2"/>
      <c r="M760" s="2"/>
      <c r="N760" s="15" t="s">
        <v>123</v>
      </c>
    </row>
    <row r="761" ht="26" spans="1:14">
      <c r="A761" s="3">
        <v>760</v>
      </c>
      <c r="B761" s="11" t="s">
        <v>1810</v>
      </c>
      <c r="C761" s="1" t="s">
        <v>92</v>
      </c>
      <c r="D761" s="11" t="s">
        <v>1811</v>
      </c>
      <c r="E761" s="11" t="s">
        <v>1812</v>
      </c>
      <c r="F761" s="11" t="s">
        <v>1813</v>
      </c>
      <c r="G761" s="11" t="s">
        <v>1814</v>
      </c>
      <c r="H761" s="11"/>
      <c r="I761" s="11"/>
      <c r="J761" s="2"/>
      <c r="K761" s="2"/>
      <c r="L761" s="2"/>
      <c r="M761" s="2"/>
      <c r="N761" s="1" t="s">
        <v>110</v>
      </c>
    </row>
    <row r="762" ht="39" spans="1:14">
      <c r="A762" s="3">
        <v>761</v>
      </c>
      <c r="B762" s="11" t="s">
        <v>1815</v>
      </c>
      <c r="C762" s="1" t="s">
        <v>92</v>
      </c>
      <c r="D762" s="11" t="s">
        <v>1816</v>
      </c>
      <c r="E762" s="11" t="s">
        <v>1817</v>
      </c>
      <c r="F762" s="11" t="s">
        <v>1818</v>
      </c>
      <c r="G762" s="11" t="s">
        <v>1819</v>
      </c>
      <c r="H762" s="11"/>
      <c r="I762" s="11"/>
      <c r="J762" s="2"/>
      <c r="K762" s="2"/>
      <c r="L762" s="2"/>
      <c r="M762" s="2"/>
      <c r="N762" s="1" t="s">
        <v>1516</v>
      </c>
    </row>
    <row r="763" ht="26" spans="1:14">
      <c r="A763" s="3">
        <v>762</v>
      </c>
      <c r="B763" s="11" t="s">
        <v>1820</v>
      </c>
      <c r="C763" s="1" t="s">
        <v>92</v>
      </c>
      <c r="D763" s="11" t="s">
        <v>1821</v>
      </c>
      <c r="E763" s="11" t="s">
        <v>1822</v>
      </c>
      <c r="F763" s="11" t="s">
        <v>1823</v>
      </c>
      <c r="G763" s="11" t="s">
        <v>1824</v>
      </c>
      <c r="H763" s="11"/>
      <c r="I763" s="11"/>
      <c r="J763" s="2"/>
      <c r="K763" s="2"/>
      <c r="L763" s="2"/>
      <c r="M763" s="2"/>
      <c r="N763" s="1" t="s">
        <v>119</v>
      </c>
    </row>
    <row r="764" ht="26" spans="1:14">
      <c r="A764" s="3">
        <v>763</v>
      </c>
      <c r="B764" s="11" t="s">
        <v>1825</v>
      </c>
      <c r="C764" s="1" t="s">
        <v>92</v>
      </c>
      <c r="D764" s="11" t="s">
        <v>1826</v>
      </c>
      <c r="E764" s="11" t="s">
        <v>1827</v>
      </c>
      <c r="F764" s="11" t="s">
        <v>1828</v>
      </c>
      <c r="G764" s="11" t="s">
        <v>1829</v>
      </c>
      <c r="H764" s="11"/>
      <c r="I764" s="11"/>
      <c r="J764" s="2"/>
      <c r="K764" s="2"/>
      <c r="L764" s="2"/>
      <c r="M764" s="2"/>
      <c r="N764" s="1" t="s">
        <v>110</v>
      </c>
    </row>
    <row r="765" ht="52" spans="1:14">
      <c r="A765" s="3">
        <v>764</v>
      </c>
      <c r="B765" s="11" t="s">
        <v>1830</v>
      </c>
      <c r="C765" s="1" t="s">
        <v>92</v>
      </c>
      <c r="D765" s="11" t="s">
        <v>1831</v>
      </c>
      <c r="E765" s="11" t="s">
        <v>1832</v>
      </c>
      <c r="F765" s="11" t="s">
        <v>1833</v>
      </c>
      <c r="G765" s="11" t="s">
        <v>1834</v>
      </c>
      <c r="H765" s="11"/>
      <c r="I765" s="11"/>
      <c r="J765" s="2"/>
      <c r="K765" s="2"/>
      <c r="L765" s="2"/>
      <c r="M765" s="2"/>
      <c r="N765" s="1" t="s">
        <v>129</v>
      </c>
    </row>
    <row r="766" ht="26" spans="1:14">
      <c r="A766" s="3">
        <v>765</v>
      </c>
      <c r="B766" s="11" t="s">
        <v>1835</v>
      </c>
      <c r="C766" s="1" t="s">
        <v>92</v>
      </c>
      <c r="D766" s="11" t="s">
        <v>1828</v>
      </c>
      <c r="E766" s="11" t="s">
        <v>1836</v>
      </c>
      <c r="F766" s="11" t="s">
        <v>1837</v>
      </c>
      <c r="G766" s="11" t="s">
        <v>1838</v>
      </c>
      <c r="H766" s="11"/>
      <c r="I766" s="11"/>
      <c r="J766" s="2"/>
      <c r="K766" s="2"/>
      <c r="L766" s="2"/>
      <c r="M766" s="2"/>
      <c r="N766" s="1" t="s">
        <v>129</v>
      </c>
    </row>
    <row r="767" ht="39" spans="1:14">
      <c r="A767" s="3">
        <v>766</v>
      </c>
      <c r="B767" s="11" t="s">
        <v>1839</v>
      </c>
      <c r="C767" s="1" t="s">
        <v>92</v>
      </c>
      <c r="D767" s="11" t="s">
        <v>1622</v>
      </c>
      <c r="E767" s="11" t="s">
        <v>1840</v>
      </c>
      <c r="F767" s="11" t="s">
        <v>1624</v>
      </c>
      <c r="G767" s="11" t="s">
        <v>1841</v>
      </c>
      <c r="H767" s="11"/>
      <c r="I767" s="11"/>
      <c r="J767" s="2"/>
      <c r="K767" s="2"/>
      <c r="L767" s="2"/>
      <c r="M767" s="2"/>
      <c r="N767" s="1" t="s">
        <v>172</v>
      </c>
    </row>
    <row r="768" s="2" customFormat="1" ht="26" spans="1:14">
      <c r="A768" s="3">
        <v>767</v>
      </c>
      <c r="B768" s="11" t="s">
        <v>1842</v>
      </c>
      <c r="C768" s="1" t="s">
        <v>92</v>
      </c>
      <c r="D768" s="11" t="s">
        <v>1843</v>
      </c>
      <c r="E768" s="11" t="s">
        <v>1844</v>
      </c>
      <c r="F768" s="11" t="s">
        <v>1845</v>
      </c>
      <c r="G768" s="11" t="s">
        <v>1846</v>
      </c>
      <c r="H768" s="11"/>
      <c r="I768" s="11"/>
      <c r="N768" s="1" t="s">
        <v>129</v>
      </c>
    </row>
    <row r="769" s="2" customFormat="1" ht="39" spans="1:14">
      <c r="A769" s="3">
        <v>768</v>
      </c>
      <c r="B769" s="11" t="s">
        <v>1847</v>
      </c>
      <c r="C769" s="11" t="s">
        <v>92</v>
      </c>
      <c r="D769" s="11" t="s">
        <v>1848</v>
      </c>
      <c r="E769" s="11" t="s">
        <v>1849</v>
      </c>
      <c r="F769" s="11" t="s">
        <v>1850</v>
      </c>
      <c r="G769" s="11" t="s">
        <v>1851</v>
      </c>
      <c r="H769" s="11"/>
      <c r="I769" s="11"/>
      <c r="N769" s="1" t="s">
        <v>398</v>
      </c>
    </row>
    <row r="770" ht="26" spans="1:14">
      <c r="A770" s="3">
        <v>769</v>
      </c>
      <c r="B770" s="11" t="s">
        <v>1852</v>
      </c>
      <c r="C770" s="1" t="s">
        <v>92</v>
      </c>
      <c r="D770" s="11" t="s">
        <v>1853</v>
      </c>
      <c r="E770" s="11" t="s">
        <v>1854</v>
      </c>
      <c r="F770" s="11" t="s">
        <v>1855</v>
      </c>
      <c r="G770" s="11" t="s">
        <v>1856</v>
      </c>
      <c r="H770" s="11"/>
      <c r="I770" s="11"/>
      <c r="J770" s="2"/>
      <c r="K770" s="2"/>
      <c r="L770" s="2"/>
      <c r="M770" s="2"/>
      <c r="N770" s="1" t="s">
        <v>129</v>
      </c>
    </row>
    <row r="771" ht="26" spans="1:14">
      <c r="A771" s="3">
        <v>770</v>
      </c>
      <c r="B771" s="14" t="s">
        <v>1857</v>
      </c>
      <c r="C771" s="1" t="s">
        <v>92</v>
      </c>
      <c r="D771" s="11" t="s">
        <v>1858</v>
      </c>
      <c r="E771" s="11" t="s">
        <v>1859</v>
      </c>
      <c r="F771" s="11" t="s">
        <v>1860</v>
      </c>
      <c r="G771" s="11" t="s">
        <v>1775</v>
      </c>
      <c r="H771" s="11"/>
      <c r="I771" s="11"/>
      <c r="J771" s="2"/>
      <c r="K771" s="2"/>
      <c r="L771" s="2"/>
      <c r="M771" s="2"/>
      <c r="N771" s="1" t="s">
        <v>442</v>
      </c>
    </row>
    <row r="772" ht="26" spans="1:14">
      <c r="A772" s="3">
        <v>771</v>
      </c>
      <c r="B772" s="11" t="s">
        <v>1861</v>
      </c>
      <c r="C772" s="1" t="s">
        <v>92</v>
      </c>
      <c r="D772" s="11" t="s">
        <v>1811</v>
      </c>
      <c r="E772" s="11" t="s">
        <v>1862</v>
      </c>
      <c r="F772" s="11" t="s">
        <v>1863</v>
      </c>
      <c r="G772" s="11" t="s">
        <v>1864</v>
      </c>
      <c r="H772" s="11"/>
      <c r="I772" s="11"/>
      <c r="J772" s="2"/>
      <c r="K772" s="2"/>
      <c r="L772" s="2"/>
      <c r="M772" s="2"/>
      <c r="N772" s="1" t="s">
        <v>129</v>
      </c>
    </row>
    <row r="773" ht="26" spans="1:14">
      <c r="A773" s="3">
        <v>772</v>
      </c>
      <c r="B773" s="11" t="s">
        <v>1865</v>
      </c>
      <c r="C773" s="1" t="s">
        <v>92</v>
      </c>
      <c r="D773" s="11" t="s">
        <v>1866</v>
      </c>
      <c r="E773" s="11" t="s">
        <v>1867</v>
      </c>
      <c r="F773" s="11" t="s">
        <v>1868</v>
      </c>
      <c r="G773" s="11" t="s">
        <v>1869</v>
      </c>
      <c r="H773" s="11"/>
      <c r="I773" s="11"/>
      <c r="J773" s="2"/>
      <c r="K773" s="2"/>
      <c r="L773" s="2"/>
      <c r="M773" s="2"/>
      <c r="N773" s="1" t="s">
        <v>123</v>
      </c>
    </row>
    <row r="774" ht="39" spans="1:14">
      <c r="A774" s="3">
        <v>773</v>
      </c>
      <c r="B774" s="11" t="s">
        <v>1870</v>
      </c>
      <c r="C774" s="1" t="s">
        <v>92</v>
      </c>
      <c r="D774" s="11" t="s">
        <v>1871</v>
      </c>
      <c r="E774" s="11" t="s">
        <v>1872</v>
      </c>
      <c r="F774" s="11" t="s">
        <v>1873</v>
      </c>
      <c r="G774" s="11" t="s">
        <v>1874</v>
      </c>
      <c r="H774" s="11"/>
      <c r="I774" s="11"/>
      <c r="J774" s="2"/>
      <c r="K774" s="2"/>
      <c r="L774" s="2"/>
      <c r="M774" s="2"/>
      <c r="N774" s="1" t="s">
        <v>1516</v>
      </c>
    </row>
    <row r="775" ht="26" spans="1:14">
      <c r="A775" s="3">
        <v>774</v>
      </c>
      <c r="B775" s="11" t="s">
        <v>1875</v>
      </c>
      <c r="C775" s="1" t="s">
        <v>92</v>
      </c>
      <c r="D775" s="11" t="s">
        <v>1876</v>
      </c>
      <c r="E775" s="11" t="s">
        <v>1877</v>
      </c>
      <c r="F775" s="11" t="s">
        <v>1878</v>
      </c>
      <c r="G775" s="11" t="s">
        <v>1879</v>
      </c>
      <c r="H775" s="11"/>
      <c r="I775" s="11"/>
      <c r="J775" s="2"/>
      <c r="K775" s="2"/>
      <c r="L775" s="2"/>
      <c r="M775" s="2"/>
      <c r="N775" s="1" t="s">
        <v>123</v>
      </c>
    </row>
    <row r="776" ht="26" spans="1:14">
      <c r="A776" s="3">
        <v>775</v>
      </c>
      <c r="B776" s="11" t="s">
        <v>1880</v>
      </c>
      <c r="C776" s="1" t="s">
        <v>92</v>
      </c>
      <c r="D776" s="11" t="s">
        <v>1881</v>
      </c>
      <c r="E776" s="11" t="s">
        <v>1882</v>
      </c>
      <c r="F776" s="11" t="s">
        <v>1883</v>
      </c>
      <c r="G776" s="11" t="s">
        <v>1884</v>
      </c>
      <c r="H776" s="11"/>
      <c r="I776" s="11"/>
      <c r="J776" s="2"/>
      <c r="K776" s="2"/>
      <c r="L776" s="2"/>
      <c r="M776" s="2"/>
      <c r="N776" s="1" t="s">
        <v>119</v>
      </c>
    </row>
    <row r="777" ht="39" spans="1:14">
      <c r="A777" s="3">
        <v>776</v>
      </c>
      <c r="B777" s="11" t="s">
        <v>1885</v>
      </c>
      <c r="C777" s="1" t="s">
        <v>92</v>
      </c>
      <c r="D777" s="11" t="s">
        <v>1886</v>
      </c>
      <c r="E777" s="11" t="s">
        <v>1887</v>
      </c>
      <c r="F777" s="11" t="s">
        <v>1888</v>
      </c>
      <c r="G777" s="11" t="s">
        <v>1889</v>
      </c>
      <c r="H777" s="11"/>
      <c r="I777" s="11"/>
      <c r="J777" s="2"/>
      <c r="K777" s="2"/>
      <c r="L777" s="2"/>
      <c r="M777" s="2"/>
      <c r="N777" s="1" t="s">
        <v>129</v>
      </c>
    </row>
    <row r="778" spans="1:14">
      <c r="A778" s="3">
        <v>777</v>
      </c>
      <c r="B778" s="11" t="s">
        <v>1890</v>
      </c>
      <c r="C778" s="1" t="s">
        <v>15</v>
      </c>
      <c r="D778" s="11" t="s">
        <v>1891</v>
      </c>
      <c r="E778" s="11" t="s">
        <v>1892</v>
      </c>
      <c r="F778" s="11" t="s">
        <v>1893</v>
      </c>
      <c r="G778" s="11" t="s">
        <v>1894</v>
      </c>
      <c r="H778" s="11"/>
      <c r="I778" s="11"/>
      <c r="J778" s="2"/>
      <c r="K778" s="2"/>
      <c r="L778" s="2"/>
      <c r="M778" s="2"/>
      <c r="N778" s="1" t="s">
        <v>3</v>
      </c>
    </row>
    <row r="779" ht="26" spans="1:14">
      <c r="A779" s="3">
        <v>778</v>
      </c>
      <c r="B779" s="11" t="s">
        <v>1895</v>
      </c>
      <c r="C779" s="1" t="s">
        <v>15</v>
      </c>
      <c r="D779" s="11" t="s">
        <v>1896</v>
      </c>
      <c r="E779" s="11" t="s">
        <v>1897</v>
      </c>
      <c r="F779" s="11" t="s">
        <v>1898</v>
      </c>
      <c r="G779" s="11" t="s">
        <v>1899</v>
      </c>
      <c r="H779" s="11"/>
      <c r="I779" s="11"/>
      <c r="J779" s="2"/>
      <c r="K779" s="2"/>
      <c r="L779" s="2"/>
      <c r="M779" s="2"/>
      <c r="N779" s="1" t="s">
        <v>4</v>
      </c>
    </row>
    <row r="780" ht="39" spans="1:14">
      <c r="A780" s="3">
        <v>779</v>
      </c>
      <c r="B780" s="11" t="s">
        <v>1900</v>
      </c>
      <c r="C780" s="1" t="s">
        <v>15</v>
      </c>
      <c r="D780" s="11" t="s">
        <v>1891</v>
      </c>
      <c r="E780" s="11" t="s">
        <v>1901</v>
      </c>
      <c r="F780" s="11" t="s">
        <v>1902</v>
      </c>
      <c r="G780" s="11" t="s">
        <v>1903</v>
      </c>
      <c r="H780" s="11"/>
      <c r="I780" s="11"/>
      <c r="J780" s="2"/>
      <c r="K780" s="2"/>
      <c r="L780" s="2"/>
      <c r="M780" s="2"/>
      <c r="N780" s="1" t="s">
        <v>5</v>
      </c>
    </row>
    <row r="781" ht="26" spans="1:14">
      <c r="A781" s="3">
        <v>780</v>
      </c>
      <c r="B781" s="11" t="s">
        <v>1904</v>
      </c>
      <c r="C781" s="1" t="s">
        <v>15</v>
      </c>
      <c r="D781" s="11" t="s">
        <v>1905</v>
      </c>
      <c r="E781" s="11" t="s">
        <v>1906</v>
      </c>
      <c r="F781" s="11" t="s">
        <v>1907</v>
      </c>
      <c r="G781" s="11" t="s">
        <v>1908</v>
      </c>
      <c r="H781" s="11"/>
      <c r="I781" s="11"/>
      <c r="J781" s="2"/>
      <c r="K781" s="2"/>
      <c r="L781" s="2"/>
      <c r="M781" s="2"/>
      <c r="N781" s="1" t="s">
        <v>4</v>
      </c>
    </row>
    <row r="782" spans="1:14">
      <c r="A782" s="3">
        <v>781</v>
      </c>
      <c r="B782" s="11" t="s">
        <v>1909</v>
      </c>
      <c r="C782" s="1" t="s">
        <v>15</v>
      </c>
      <c r="D782" s="11" t="s">
        <v>1898</v>
      </c>
      <c r="E782" s="11" t="s">
        <v>1899</v>
      </c>
      <c r="F782" s="11" t="s">
        <v>1896</v>
      </c>
      <c r="G782" s="11" t="s">
        <v>1897</v>
      </c>
      <c r="H782" s="11"/>
      <c r="I782" s="11"/>
      <c r="J782" s="2"/>
      <c r="K782" s="2"/>
      <c r="L782" s="2"/>
      <c r="M782" s="2"/>
      <c r="N782" s="1" t="s">
        <v>4</v>
      </c>
    </row>
    <row r="783" ht="26" spans="1:14">
      <c r="A783" s="3">
        <v>782</v>
      </c>
      <c r="B783" s="11" t="s">
        <v>1910</v>
      </c>
      <c r="C783" s="1" t="s">
        <v>15</v>
      </c>
      <c r="D783" s="11" t="s">
        <v>1911</v>
      </c>
      <c r="E783" s="11" t="s">
        <v>1912</v>
      </c>
      <c r="F783" s="11" t="s">
        <v>1913</v>
      </c>
      <c r="G783" s="11" t="s">
        <v>1914</v>
      </c>
      <c r="H783" s="11"/>
      <c r="I783" s="11"/>
      <c r="J783" s="2"/>
      <c r="K783" s="2"/>
      <c r="L783" s="2"/>
      <c r="M783" s="2"/>
      <c r="N783" s="1" t="s">
        <v>4</v>
      </c>
    </row>
    <row r="784" ht="26" spans="1:14">
      <c r="A784" s="3">
        <v>783</v>
      </c>
      <c r="B784" s="11" t="s">
        <v>1915</v>
      </c>
      <c r="C784" s="1" t="s">
        <v>15</v>
      </c>
      <c r="D784" s="11" t="s">
        <v>1916</v>
      </c>
      <c r="E784" s="11" t="s">
        <v>1917</v>
      </c>
      <c r="F784" s="11" t="s">
        <v>1918</v>
      </c>
      <c r="G784" s="11" t="s">
        <v>1919</v>
      </c>
      <c r="H784" s="11"/>
      <c r="I784" s="11"/>
      <c r="J784" s="2"/>
      <c r="K784" s="2"/>
      <c r="L784" s="2"/>
      <c r="M784" s="2"/>
      <c r="N784" s="1" t="s">
        <v>4</v>
      </c>
    </row>
    <row r="785" ht="26" spans="1:14">
      <c r="A785" s="3">
        <v>784</v>
      </c>
      <c r="B785" s="11" t="s">
        <v>1920</v>
      </c>
      <c r="C785" s="1" t="s">
        <v>15</v>
      </c>
      <c r="D785" s="11" t="s">
        <v>1921</v>
      </c>
      <c r="E785" s="11" t="s">
        <v>1922</v>
      </c>
      <c r="F785" s="11" t="s">
        <v>1923</v>
      </c>
      <c r="G785" s="11" t="s">
        <v>1924</v>
      </c>
      <c r="H785" s="11"/>
      <c r="I785" s="11"/>
      <c r="J785" s="2"/>
      <c r="K785" s="2"/>
      <c r="L785" s="2"/>
      <c r="M785" s="2"/>
      <c r="N785" s="1" t="s">
        <v>4</v>
      </c>
    </row>
    <row r="786" ht="39" spans="1:14">
      <c r="A786" s="3">
        <v>785</v>
      </c>
      <c r="B786" s="14" t="s">
        <v>1925</v>
      </c>
      <c r="C786" s="1" t="s">
        <v>15</v>
      </c>
      <c r="D786" s="11" t="s">
        <v>1926</v>
      </c>
      <c r="E786" s="11" t="s">
        <v>1927</v>
      </c>
      <c r="F786" s="11" t="s">
        <v>1928</v>
      </c>
      <c r="G786" s="11" t="s">
        <v>1929</v>
      </c>
      <c r="H786" s="11"/>
      <c r="I786" s="11"/>
      <c r="J786" s="2"/>
      <c r="K786" s="2"/>
      <c r="L786" s="2"/>
      <c r="M786" s="2"/>
      <c r="N786" s="1" t="s">
        <v>4</v>
      </c>
    </row>
    <row r="787" ht="39" spans="1:14">
      <c r="A787" s="3">
        <v>786</v>
      </c>
      <c r="B787" s="11" t="s">
        <v>1930</v>
      </c>
      <c r="C787" s="11" t="s">
        <v>15</v>
      </c>
      <c r="D787" s="11" t="s">
        <v>1931</v>
      </c>
      <c r="E787" s="11" t="s">
        <v>1932</v>
      </c>
      <c r="F787" s="11" t="s">
        <v>1933</v>
      </c>
      <c r="G787" s="11" t="s">
        <v>1934</v>
      </c>
      <c r="H787" s="11"/>
      <c r="I787" s="11"/>
      <c r="J787" s="2"/>
      <c r="K787" s="2"/>
      <c r="L787" s="2"/>
      <c r="M787" s="2"/>
      <c r="N787" s="1" t="s">
        <v>5</v>
      </c>
    </row>
    <row r="788" ht="26" spans="1:14">
      <c r="A788" s="3">
        <v>787</v>
      </c>
      <c r="B788" s="14" t="s">
        <v>1935</v>
      </c>
      <c r="C788" s="1" t="s">
        <v>15</v>
      </c>
      <c r="D788" s="11" t="s">
        <v>1936</v>
      </c>
      <c r="E788" s="11" t="s">
        <v>1937</v>
      </c>
      <c r="F788" s="11" t="s">
        <v>1938</v>
      </c>
      <c r="G788" s="11" t="s">
        <v>1939</v>
      </c>
      <c r="H788" s="11"/>
      <c r="I788" s="11"/>
      <c r="J788" s="2"/>
      <c r="K788" s="2"/>
      <c r="L788" s="2"/>
      <c r="M788" s="2"/>
      <c r="N788" s="1" t="s">
        <v>3</v>
      </c>
    </row>
    <row r="789" ht="39" spans="1:14">
      <c r="A789" s="3">
        <v>788</v>
      </c>
      <c r="B789" s="14" t="s">
        <v>1940</v>
      </c>
      <c r="C789" s="1" t="s">
        <v>15</v>
      </c>
      <c r="D789" s="11" t="s">
        <v>1941</v>
      </c>
      <c r="E789" s="11" t="s">
        <v>1942</v>
      </c>
      <c r="F789" s="11" t="s">
        <v>1943</v>
      </c>
      <c r="G789" s="11" t="s">
        <v>1944</v>
      </c>
      <c r="H789" s="11"/>
      <c r="I789" s="11"/>
      <c r="J789" s="2"/>
      <c r="K789" s="2"/>
      <c r="L789" s="2"/>
      <c r="M789" s="2"/>
      <c r="N789" s="1" t="s">
        <v>3</v>
      </c>
    </row>
    <row r="790" ht="39" spans="1:14">
      <c r="A790" s="3">
        <v>789</v>
      </c>
      <c r="B790" s="14" t="s">
        <v>1945</v>
      </c>
      <c r="C790" s="1" t="s">
        <v>15</v>
      </c>
      <c r="D790" s="11" t="s">
        <v>1936</v>
      </c>
      <c r="E790" s="11" t="s">
        <v>1946</v>
      </c>
      <c r="F790" s="11" t="s">
        <v>1947</v>
      </c>
      <c r="G790" s="11" t="s">
        <v>1948</v>
      </c>
      <c r="H790" s="11"/>
      <c r="I790" s="11"/>
      <c r="J790" s="2"/>
      <c r="K790" s="2"/>
      <c r="L790" s="2"/>
      <c r="M790" s="2"/>
      <c r="N790" s="1" t="s">
        <v>4</v>
      </c>
    </row>
    <row r="791" ht="39" spans="1:14">
      <c r="A791" s="3">
        <v>790</v>
      </c>
      <c r="B791" s="14" t="s">
        <v>1949</v>
      </c>
      <c r="C791" s="1" t="s">
        <v>15</v>
      </c>
      <c r="D791" s="11" t="s">
        <v>1950</v>
      </c>
      <c r="E791" s="11" t="s">
        <v>1951</v>
      </c>
      <c r="F791" s="11" t="s">
        <v>1952</v>
      </c>
      <c r="G791" s="11" t="s">
        <v>1953</v>
      </c>
      <c r="H791" s="11"/>
      <c r="I791" s="11"/>
      <c r="J791" s="2"/>
      <c r="K791" s="2"/>
      <c r="L791" s="2"/>
      <c r="M791" s="2"/>
      <c r="N791" s="1" t="s">
        <v>3</v>
      </c>
    </row>
    <row r="792" ht="39" spans="1:14">
      <c r="A792" s="3">
        <v>791</v>
      </c>
      <c r="B792" s="14" t="s">
        <v>1954</v>
      </c>
      <c r="C792" s="1" t="s">
        <v>15</v>
      </c>
      <c r="D792" s="11" t="s">
        <v>1955</v>
      </c>
      <c r="E792" s="11" t="s">
        <v>1956</v>
      </c>
      <c r="F792" s="11" t="s">
        <v>1957</v>
      </c>
      <c r="G792" s="11" t="s">
        <v>1958</v>
      </c>
      <c r="H792" s="11"/>
      <c r="I792" s="11"/>
      <c r="J792" s="2"/>
      <c r="K792" s="2"/>
      <c r="L792" s="2"/>
      <c r="M792" s="2"/>
      <c r="N792" s="1" t="s">
        <v>3</v>
      </c>
    </row>
    <row r="793" ht="26" spans="1:14">
      <c r="A793" s="3">
        <v>792</v>
      </c>
      <c r="B793" s="14" t="s">
        <v>1959</v>
      </c>
      <c r="C793" s="1" t="s">
        <v>15</v>
      </c>
      <c r="D793" s="11" t="s">
        <v>1960</v>
      </c>
      <c r="E793" s="11" t="s">
        <v>1961</v>
      </c>
      <c r="F793" s="11" t="s">
        <v>1962</v>
      </c>
      <c r="G793" s="11" t="s">
        <v>1963</v>
      </c>
      <c r="H793" s="11"/>
      <c r="I793" s="11"/>
      <c r="J793" s="2"/>
      <c r="K793" s="2"/>
      <c r="L793" s="2"/>
      <c r="M793" s="2"/>
      <c r="N793" s="1" t="s">
        <v>4</v>
      </c>
    </row>
    <row r="794" ht="26" spans="1:14">
      <c r="A794" s="3">
        <v>793</v>
      </c>
      <c r="B794" s="14" t="s">
        <v>1964</v>
      </c>
      <c r="C794" s="1" t="s">
        <v>15</v>
      </c>
      <c r="D794" s="11" t="s">
        <v>1965</v>
      </c>
      <c r="E794" s="11" t="s">
        <v>1966</v>
      </c>
      <c r="F794" s="11" t="s">
        <v>1967</v>
      </c>
      <c r="G794" s="11" t="s">
        <v>1968</v>
      </c>
      <c r="H794" s="11"/>
      <c r="I794" s="11"/>
      <c r="J794" s="2"/>
      <c r="K794" s="2"/>
      <c r="L794" s="2"/>
      <c r="M794" s="2"/>
      <c r="N794" s="1" t="s">
        <v>4</v>
      </c>
    </row>
    <row r="795" ht="52" spans="1:14">
      <c r="A795" s="3">
        <v>794</v>
      </c>
      <c r="B795" s="14" t="s">
        <v>1969</v>
      </c>
      <c r="C795" s="1" t="s">
        <v>15</v>
      </c>
      <c r="D795" s="11" t="s">
        <v>1970</v>
      </c>
      <c r="E795" s="11" t="s">
        <v>1971</v>
      </c>
      <c r="F795" s="11" t="s">
        <v>1972</v>
      </c>
      <c r="G795" s="11" t="s">
        <v>1973</v>
      </c>
      <c r="H795" s="11"/>
      <c r="I795" s="11"/>
      <c r="J795" s="2"/>
      <c r="K795" s="2"/>
      <c r="L795" s="2"/>
      <c r="M795" s="2"/>
      <c r="N795" s="1" t="s">
        <v>3</v>
      </c>
    </row>
    <row r="796" ht="39" spans="1:14">
      <c r="A796" s="3">
        <v>795</v>
      </c>
      <c r="B796" s="14" t="s">
        <v>1974</v>
      </c>
      <c r="C796" s="1" t="s">
        <v>15</v>
      </c>
      <c r="D796" s="11" t="s">
        <v>1975</v>
      </c>
      <c r="E796" s="11" t="s">
        <v>1976</v>
      </c>
      <c r="F796" s="11" t="s">
        <v>1977</v>
      </c>
      <c r="G796" s="11" t="s">
        <v>1978</v>
      </c>
      <c r="H796" s="11"/>
      <c r="I796" s="11"/>
      <c r="J796" s="2"/>
      <c r="K796" s="2"/>
      <c r="L796" s="2"/>
      <c r="M796" s="2"/>
      <c r="N796" s="1" t="s">
        <v>5</v>
      </c>
    </row>
    <row r="797" ht="26" spans="1:14">
      <c r="A797" s="3">
        <v>796</v>
      </c>
      <c r="B797" s="14" t="s">
        <v>1979</v>
      </c>
      <c r="C797" s="1" t="s">
        <v>15</v>
      </c>
      <c r="D797" s="11" t="s">
        <v>1980</v>
      </c>
      <c r="E797" s="11" t="s">
        <v>1981</v>
      </c>
      <c r="F797" s="11" t="s">
        <v>1982</v>
      </c>
      <c r="G797" s="11" t="s">
        <v>1983</v>
      </c>
      <c r="H797" s="11"/>
      <c r="I797" s="11"/>
      <c r="J797" s="2"/>
      <c r="K797" s="2"/>
      <c r="L797" s="2"/>
      <c r="M797" s="2"/>
      <c r="N797" s="1" t="s">
        <v>5</v>
      </c>
    </row>
    <row r="798" spans="1:14">
      <c r="A798" s="3">
        <v>797</v>
      </c>
      <c r="B798" s="14" t="s">
        <v>1984</v>
      </c>
      <c r="C798" s="1" t="s">
        <v>15</v>
      </c>
      <c r="D798" s="11" t="s">
        <v>1985</v>
      </c>
      <c r="E798" s="11" t="s">
        <v>1986</v>
      </c>
      <c r="F798" s="11" t="s">
        <v>1987</v>
      </c>
      <c r="G798" s="11" t="s">
        <v>1988</v>
      </c>
      <c r="H798" s="11"/>
      <c r="I798" s="11"/>
      <c r="J798" s="2"/>
      <c r="K798" s="2"/>
      <c r="L798" s="2"/>
      <c r="M798" s="2"/>
      <c r="N798" s="1" t="s">
        <v>4</v>
      </c>
    </row>
    <row r="799" ht="26" spans="1:14">
      <c r="A799" s="3">
        <v>798</v>
      </c>
      <c r="B799" s="14" t="s">
        <v>1989</v>
      </c>
      <c r="C799" s="1" t="s">
        <v>15</v>
      </c>
      <c r="D799" s="11" t="s">
        <v>1990</v>
      </c>
      <c r="E799" s="11" t="s">
        <v>1991</v>
      </c>
      <c r="F799" s="11" t="s">
        <v>1992</v>
      </c>
      <c r="G799" s="11" t="s">
        <v>1993</v>
      </c>
      <c r="H799" s="11"/>
      <c r="I799" s="11"/>
      <c r="J799" s="2"/>
      <c r="K799" s="2"/>
      <c r="L799" s="2"/>
      <c r="M799" s="2"/>
      <c r="N799" s="1" t="s">
        <v>4</v>
      </c>
    </row>
    <row r="800" spans="1:14">
      <c r="A800" s="3">
        <v>799</v>
      </c>
      <c r="B800" s="14" t="s">
        <v>1994</v>
      </c>
      <c r="C800" s="1" t="s">
        <v>15</v>
      </c>
      <c r="D800" s="11" t="s">
        <v>1995</v>
      </c>
      <c r="E800" s="11" t="s">
        <v>1996</v>
      </c>
      <c r="F800" s="11" t="s">
        <v>1990</v>
      </c>
      <c r="G800" s="11" t="s">
        <v>1997</v>
      </c>
      <c r="H800" s="11"/>
      <c r="I800" s="11"/>
      <c r="J800" s="2"/>
      <c r="K800" s="2"/>
      <c r="L800" s="2"/>
      <c r="M800" s="2"/>
      <c r="N800" s="1" t="s">
        <v>5</v>
      </c>
    </row>
    <row r="801" ht="26" spans="1:14">
      <c r="A801" s="3">
        <v>800</v>
      </c>
      <c r="B801" s="14" t="s">
        <v>1998</v>
      </c>
      <c r="C801" s="1" t="s">
        <v>15</v>
      </c>
      <c r="D801" s="11" t="s">
        <v>1999</v>
      </c>
      <c r="E801" s="11" t="s">
        <v>2000</v>
      </c>
      <c r="F801" s="11" t="s">
        <v>1903</v>
      </c>
      <c r="G801" s="11" t="s">
        <v>2001</v>
      </c>
      <c r="H801" s="11"/>
      <c r="I801" s="11"/>
      <c r="J801" s="2"/>
      <c r="K801" s="2"/>
      <c r="L801" s="2"/>
      <c r="M801" s="2"/>
      <c r="N801" s="1" t="s">
        <v>4</v>
      </c>
    </row>
    <row r="802" ht="26" spans="1:14">
      <c r="A802" s="3">
        <v>801</v>
      </c>
      <c r="B802" s="14" t="s">
        <v>2002</v>
      </c>
      <c r="C802" s="1" t="s">
        <v>15</v>
      </c>
      <c r="D802" s="11" t="s">
        <v>2000</v>
      </c>
      <c r="E802" s="11" t="s">
        <v>1999</v>
      </c>
      <c r="F802" s="11" t="s">
        <v>1903</v>
      </c>
      <c r="G802" s="11" t="s">
        <v>2001</v>
      </c>
      <c r="H802" s="11"/>
      <c r="I802" s="11"/>
      <c r="J802" s="2"/>
      <c r="K802" s="2"/>
      <c r="L802" s="2"/>
      <c r="M802" s="2"/>
      <c r="N802" s="1" t="s">
        <v>4</v>
      </c>
    </row>
    <row r="803" spans="1:14">
      <c r="A803" s="3">
        <v>802</v>
      </c>
      <c r="B803" s="14" t="s">
        <v>2003</v>
      </c>
      <c r="C803" s="1" t="s">
        <v>15</v>
      </c>
      <c r="D803" s="11" t="s">
        <v>131</v>
      </c>
      <c r="E803" s="11" t="s">
        <v>2004</v>
      </c>
      <c r="F803" s="11" t="s">
        <v>2005</v>
      </c>
      <c r="G803" s="11" t="s">
        <v>2006</v>
      </c>
      <c r="H803" s="11"/>
      <c r="I803" s="11"/>
      <c r="J803" s="2"/>
      <c r="K803" s="2"/>
      <c r="L803" s="2"/>
      <c r="M803" s="2"/>
      <c r="N803" s="1" t="s">
        <v>6</v>
      </c>
    </row>
    <row r="804" spans="1:14">
      <c r="A804" s="3">
        <v>803</v>
      </c>
      <c r="B804" s="14" t="s">
        <v>2007</v>
      </c>
      <c r="C804" s="1" t="s">
        <v>15</v>
      </c>
      <c r="D804" s="11" t="s">
        <v>2008</v>
      </c>
      <c r="E804" s="11" t="s">
        <v>2009</v>
      </c>
      <c r="F804" s="11" t="s">
        <v>2010</v>
      </c>
      <c r="G804" s="11" t="s">
        <v>2011</v>
      </c>
      <c r="H804" s="11"/>
      <c r="I804" s="11"/>
      <c r="J804" s="2"/>
      <c r="K804" s="2"/>
      <c r="L804" s="2"/>
      <c r="M804" s="2"/>
      <c r="N804" s="1" t="s">
        <v>4</v>
      </c>
    </row>
    <row r="805" ht="26" spans="1:14">
      <c r="A805" s="3">
        <v>804</v>
      </c>
      <c r="B805" s="14" t="s">
        <v>2012</v>
      </c>
      <c r="C805" s="1" t="s">
        <v>15</v>
      </c>
      <c r="D805" s="11" t="s">
        <v>2013</v>
      </c>
      <c r="E805" s="11" t="s">
        <v>2014</v>
      </c>
      <c r="F805" s="11" t="s">
        <v>2015</v>
      </c>
      <c r="G805" s="11" t="s">
        <v>2016</v>
      </c>
      <c r="H805" s="11"/>
      <c r="I805" s="11"/>
      <c r="J805" s="2"/>
      <c r="K805" s="2"/>
      <c r="L805" s="2"/>
      <c r="M805" s="2"/>
      <c r="N805" s="1" t="s">
        <v>5</v>
      </c>
    </row>
    <row r="806" ht="26" spans="1:14">
      <c r="A806" s="3">
        <v>805</v>
      </c>
      <c r="B806" s="14" t="s">
        <v>2017</v>
      </c>
      <c r="C806" s="1" t="s">
        <v>15</v>
      </c>
      <c r="D806" s="11" t="s">
        <v>2018</v>
      </c>
      <c r="E806" s="11" t="s">
        <v>2019</v>
      </c>
      <c r="F806" s="11" t="s">
        <v>2020</v>
      </c>
      <c r="G806" s="11" t="s">
        <v>2021</v>
      </c>
      <c r="H806" s="11"/>
      <c r="I806" s="11"/>
      <c r="J806" s="2"/>
      <c r="K806" s="2"/>
      <c r="L806" s="2"/>
      <c r="M806" s="2"/>
      <c r="N806" s="1" t="s">
        <v>4</v>
      </c>
    </row>
    <row r="807" ht="26" spans="1:14">
      <c r="A807" s="3">
        <v>806</v>
      </c>
      <c r="B807" s="14" t="s">
        <v>2022</v>
      </c>
      <c r="C807" s="1" t="s">
        <v>15</v>
      </c>
      <c r="D807" s="11" t="s">
        <v>2023</v>
      </c>
      <c r="E807" s="11" t="s">
        <v>2024</v>
      </c>
      <c r="F807" s="11" t="s">
        <v>2025</v>
      </c>
      <c r="G807" s="11" t="s">
        <v>2026</v>
      </c>
      <c r="H807" s="11"/>
      <c r="I807" s="11"/>
      <c r="J807" s="2"/>
      <c r="K807" s="2"/>
      <c r="L807" s="2"/>
      <c r="M807" s="2"/>
      <c r="N807" s="1" t="s">
        <v>6</v>
      </c>
    </row>
    <row r="808" ht="26" spans="1:14">
      <c r="A808" s="3">
        <v>807</v>
      </c>
      <c r="B808" s="14" t="s">
        <v>2027</v>
      </c>
      <c r="C808" s="1" t="s">
        <v>15</v>
      </c>
      <c r="D808" s="11" t="s">
        <v>2028</v>
      </c>
      <c r="E808" s="11" t="s">
        <v>2029</v>
      </c>
      <c r="F808" s="11" t="s">
        <v>2030</v>
      </c>
      <c r="G808" s="11" t="s">
        <v>2031</v>
      </c>
      <c r="H808" s="11"/>
      <c r="I808" s="11"/>
      <c r="J808" s="2"/>
      <c r="K808" s="2"/>
      <c r="L808" s="2"/>
      <c r="M808" s="2"/>
      <c r="N808" s="1" t="s">
        <v>5</v>
      </c>
    </row>
    <row r="809" ht="26" spans="1:14">
      <c r="A809" s="3">
        <v>808</v>
      </c>
      <c r="B809" s="14" t="s">
        <v>2032</v>
      </c>
      <c r="C809" s="1" t="s">
        <v>15</v>
      </c>
      <c r="D809" s="11" t="s">
        <v>2033</v>
      </c>
      <c r="E809" s="11" t="s">
        <v>2034</v>
      </c>
      <c r="F809" s="11" t="s">
        <v>2035</v>
      </c>
      <c r="G809" s="11" t="s">
        <v>2036</v>
      </c>
      <c r="H809" s="11"/>
      <c r="I809" s="11"/>
      <c r="J809" s="2"/>
      <c r="K809" s="2"/>
      <c r="L809" s="2"/>
      <c r="M809" s="2"/>
      <c r="N809" s="1" t="s">
        <v>4</v>
      </c>
    </row>
    <row r="810" ht="26" spans="1:14">
      <c r="A810" s="3">
        <v>809</v>
      </c>
      <c r="B810" s="14" t="s">
        <v>2037</v>
      </c>
      <c r="C810" s="1" t="s">
        <v>15</v>
      </c>
      <c r="D810" s="11" t="s">
        <v>2038</v>
      </c>
      <c r="E810" s="11" t="s">
        <v>2039</v>
      </c>
      <c r="F810" s="11" t="s">
        <v>2040</v>
      </c>
      <c r="G810" s="11" t="s">
        <v>2041</v>
      </c>
      <c r="H810" s="11"/>
      <c r="I810" s="11"/>
      <c r="J810" s="2"/>
      <c r="K810" s="2"/>
      <c r="L810" s="2"/>
      <c r="M810" s="2"/>
      <c r="N810" s="1" t="s">
        <v>6</v>
      </c>
    </row>
    <row r="811" ht="26" spans="1:14">
      <c r="A811" s="3">
        <v>810</v>
      </c>
      <c r="B811" s="14" t="s">
        <v>2042</v>
      </c>
      <c r="C811" s="1" t="s">
        <v>15</v>
      </c>
      <c r="D811" s="11" t="s">
        <v>2043</v>
      </c>
      <c r="E811" s="11" t="s">
        <v>2044</v>
      </c>
      <c r="F811" s="11" t="s">
        <v>2045</v>
      </c>
      <c r="G811" s="11" t="s">
        <v>2046</v>
      </c>
      <c r="H811" s="11"/>
      <c r="I811" s="11"/>
      <c r="J811" s="2"/>
      <c r="K811" s="2"/>
      <c r="L811" s="2"/>
      <c r="M811" s="2"/>
      <c r="N811" s="1" t="s">
        <v>5</v>
      </c>
    </row>
    <row r="812" spans="1:14">
      <c r="A812" s="3">
        <v>811</v>
      </c>
      <c r="B812" s="14" t="s">
        <v>2047</v>
      </c>
      <c r="C812" s="1" t="s">
        <v>15</v>
      </c>
      <c r="D812" s="11" t="s">
        <v>2048</v>
      </c>
      <c r="E812" s="11" t="s">
        <v>2010</v>
      </c>
      <c r="F812" s="11" t="s">
        <v>2049</v>
      </c>
      <c r="G812" s="11" t="s">
        <v>2050</v>
      </c>
      <c r="H812" s="11"/>
      <c r="I812" s="11"/>
      <c r="J812" s="2"/>
      <c r="K812" s="2"/>
      <c r="L812" s="2"/>
      <c r="M812" s="2"/>
      <c r="N812" s="1" t="s">
        <v>6</v>
      </c>
    </row>
    <row r="813" s="2" customFormat="1" ht="65" spans="1:14">
      <c r="A813" s="3">
        <v>812</v>
      </c>
      <c r="B813" s="11" t="s">
        <v>2051</v>
      </c>
      <c r="C813" s="1" t="s">
        <v>15</v>
      </c>
      <c r="D813" s="11" t="s">
        <v>2052</v>
      </c>
      <c r="E813" s="11" t="s">
        <v>2053</v>
      </c>
      <c r="F813" s="11" t="s">
        <v>2054</v>
      </c>
      <c r="G813" s="11" t="s">
        <v>2055</v>
      </c>
      <c r="H813" s="11"/>
      <c r="I813" s="11"/>
      <c r="N813" s="1" t="s">
        <v>5</v>
      </c>
    </row>
    <row r="814" ht="26" spans="1:14">
      <c r="A814" s="3">
        <v>813</v>
      </c>
      <c r="B814" s="14" t="s">
        <v>2056</v>
      </c>
      <c r="C814" s="1" t="s">
        <v>15</v>
      </c>
      <c r="D814" s="11" t="s">
        <v>2057</v>
      </c>
      <c r="E814" s="11" t="s">
        <v>2058</v>
      </c>
      <c r="F814" s="11" t="s">
        <v>2059</v>
      </c>
      <c r="G814" s="11" t="s">
        <v>2060</v>
      </c>
      <c r="H814" s="11"/>
      <c r="I814" s="11"/>
      <c r="J814" s="2"/>
      <c r="K814" s="2"/>
      <c r="L814" s="2"/>
      <c r="M814" s="2"/>
      <c r="N814" s="1" t="s">
        <v>4</v>
      </c>
    </row>
    <row r="815" ht="26" spans="1:14">
      <c r="A815" s="3">
        <v>814</v>
      </c>
      <c r="B815" s="14" t="s">
        <v>2061</v>
      </c>
      <c r="C815" s="1" t="s">
        <v>15</v>
      </c>
      <c r="D815" s="11" t="s">
        <v>2057</v>
      </c>
      <c r="E815" s="11" t="s">
        <v>2058</v>
      </c>
      <c r="F815" s="11" t="s">
        <v>2059</v>
      </c>
      <c r="G815" s="11" t="s">
        <v>2060</v>
      </c>
      <c r="H815" s="11"/>
      <c r="I815" s="11"/>
      <c r="J815" s="2"/>
      <c r="K815" s="2"/>
      <c r="L815" s="2"/>
      <c r="M815" s="2"/>
      <c r="N815" s="1" t="s">
        <v>3</v>
      </c>
    </row>
    <row r="816" ht="26" spans="1:14">
      <c r="A816" s="3">
        <v>815</v>
      </c>
      <c r="B816" s="14" t="s">
        <v>2062</v>
      </c>
      <c r="C816" s="1" t="s">
        <v>15</v>
      </c>
      <c r="D816" s="11" t="s">
        <v>2063</v>
      </c>
      <c r="E816" s="11" t="s">
        <v>2064</v>
      </c>
      <c r="F816" s="11" t="s">
        <v>2065</v>
      </c>
      <c r="G816" s="11" t="s">
        <v>2066</v>
      </c>
      <c r="H816" s="11"/>
      <c r="I816" s="11"/>
      <c r="J816" s="2"/>
      <c r="K816" s="2"/>
      <c r="L816" s="2"/>
      <c r="M816" s="2"/>
      <c r="N816" s="1" t="s">
        <v>4</v>
      </c>
    </row>
    <row r="817" ht="26" spans="1:14">
      <c r="A817" s="3">
        <v>816</v>
      </c>
      <c r="B817" s="14" t="s">
        <v>2067</v>
      </c>
      <c r="C817" s="1" t="s">
        <v>15</v>
      </c>
      <c r="D817" s="11" t="s">
        <v>2068</v>
      </c>
      <c r="E817" s="11" t="s">
        <v>2069</v>
      </c>
      <c r="F817" s="11" t="s">
        <v>2070</v>
      </c>
      <c r="G817" s="11" t="s">
        <v>2071</v>
      </c>
      <c r="H817" s="11"/>
      <c r="I817" s="11"/>
      <c r="J817" s="2"/>
      <c r="K817" s="2"/>
      <c r="L817" s="2"/>
      <c r="M817" s="2"/>
      <c r="N817" s="1" t="s">
        <v>3</v>
      </c>
    </row>
    <row r="818" ht="26" spans="1:14">
      <c r="A818" s="3">
        <v>817</v>
      </c>
      <c r="B818" s="14" t="s">
        <v>2072</v>
      </c>
      <c r="C818" s="1" t="s">
        <v>15</v>
      </c>
      <c r="D818" s="11" t="s">
        <v>2073</v>
      </c>
      <c r="E818" s="11" t="s">
        <v>2074</v>
      </c>
      <c r="F818" s="11" t="s">
        <v>2075</v>
      </c>
      <c r="G818" s="11" t="s">
        <v>2076</v>
      </c>
      <c r="H818" s="11"/>
      <c r="I818" s="11"/>
      <c r="J818" s="2"/>
      <c r="K818" s="2"/>
      <c r="L818" s="2"/>
      <c r="M818" s="2"/>
      <c r="N818" s="1" t="s">
        <v>3</v>
      </c>
    </row>
    <row r="819" ht="39" spans="1:14">
      <c r="A819" s="3">
        <v>818</v>
      </c>
      <c r="B819" s="14" t="s">
        <v>2077</v>
      </c>
      <c r="C819" s="1" t="s">
        <v>15</v>
      </c>
      <c r="D819" s="11" t="s">
        <v>2073</v>
      </c>
      <c r="E819" s="11" t="s">
        <v>2074</v>
      </c>
      <c r="F819" s="11" t="s">
        <v>2075</v>
      </c>
      <c r="G819" s="11" t="s">
        <v>2078</v>
      </c>
      <c r="H819" s="11"/>
      <c r="I819" s="11"/>
      <c r="J819" s="2"/>
      <c r="K819" s="2"/>
      <c r="L819" s="2"/>
      <c r="M819" s="2"/>
      <c r="N819" s="1" t="s">
        <v>6</v>
      </c>
    </row>
    <row r="820" ht="26" spans="1:14">
      <c r="A820" s="3">
        <v>819</v>
      </c>
      <c r="B820" s="14" t="s">
        <v>2079</v>
      </c>
      <c r="C820" s="1" t="s">
        <v>15</v>
      </c>
      <c r="D820" s="11" t="s">
        <v>2068</v>
      </c>
      <c r="E820" s="11" t="s">
        <v>2069</v>
      </c>
      <c r="F820" s="11" t="s">
        <v>2070</v>
      </c>
      <c r="G820" s="11" t="s">
        <v>2071</v>
      </c>
      <c r="H820" s="11"/>
      <c r="I820" s="11"/>
      <c r="J820" s="2"/>
      <c r="K820" s="2"/>
      <c r="L820" s="2"/>
      <c r="M820" s="2"/>
      <c r="N820" s="1" t="s">
        <v>4</v>
      </c>
    </row>
    <row r="821" ht="52" spans="1:14">
      <c r="A821" s="3">
        <v>820</v>
      </c>
      <c r="B821" s="14" t="s">
        <v>2080</v>
      </c>
      <c r="C821" s="1" t="s">
        <v>15</v>
      </c>
      <c r="D821" s="11" t="s">
        <v>2081</v>
      </c>
      <c r="E821" s="11" t="s">
        <v>2082</v>
      </c>
      <c r="F821" s="11" t="s">
        <v>2083</v>
      </c>
      <c r="G821" s="11" t="s">
        <v>2084</v>
      </c>
      <c r="H821" s="11"/>
      <c r="I821" s="11"/>
      <c r="J821" s="2"/>
      <c r="K821" s="2"/>
      <c r="L821" s="2"/>
      <c r="M821" s="2"/>
      <c r="N821" s="1" t="s">
        <v>4</v>
      </c>
    </row>
    <row r="822" ht="26" spans="1:14">
      <c r="A822" s="3">
        <v>821</v>
      </c>
      <c r="B822" s="14" t="s">
        <v>2085</v>
      </c>
      <c r="C822" s="1" t="s">
        <v>15</v>
      </c>
      <c r="D822" s="11" t="s">
        <v>2086</v>
      </c>
      <c r="E822" s="11" t="s">
        <v>2087</v>
      </c>
      <c r="F822" s="11" t="s">
        <v>2088</v>
      </c>
      <c r="G822" s="11" t="s">
        <v>2089</v>
      </c>
      <c r="H822" s="11"/>
      <c r="I822" s="11"/>
      <c r="J822" s="2"/>
      <c r="K822" s="2"/>
      <c r="L822" s="2"/>
      <c r="M822" s="2"/>
      <c r="N822" s="1" t="s">
        <v>4</v>
      </c>
    </row>
    <row r="823" ht="26" spans="1:14">
      <c r="A823" s="3">
        <v>822</v>
      </c>
      <c r="B823" s="11" t="s">
        <v>2090</v>
      </c>
      <c r="C823" s="1" t="s">
        <v>92</v>
      </c>
      <c r="D823" s="11" t="s">
        <v>1891</v>
      </c>
      <c r="E823" s="11" t="s">
        <v>2091</v>
      </c>
      <c r="F823" s="11" t="s">
        <v>2092</v>
      </c>
      <c r="G823" s="11" t="s">
        <v>2093</v>
      </c>
      <c r="H823" s="11"/>
      <c r="I823" s="11"/>
      <c r="J823" s="2"/>
      <c r="K823" s="2"/>
      <c r="L823" s="2"/>
      <c r="M823" s="2"/>
      <c r="N823" s="1" t="s">
        <v>398</v>
      </c>
    </row>
    <row r="824" spans="1:14">
      <c r="A824" s="3">
        <v>823</v>
      </c>
      <c r="B824" s="11" t="s">
        <v>2094</v>
      </c>
      <c r="C824" s="1" t="s">
        <v>92</v>
      </c>
      <c r="D824" s="11" t="s">
        <v>1896</v>
      </c>
      <c r="E824" s="11" t="s">
        <v>1897</v>
      </c>
      <c r="F824" s="11" t="s">
        <v>2095</v>
      </c>
      <c r="G824" s="11" t="s">
        <v>2096</v>
      </c>
      <c r="H824" s="11"/>
      <c r="I824" s="11"/>
      <c r="J824" s="2"/>
      <c r="K824" s="2"/>
      <c r="L824" s="2"/>
      <c r="M824" s="2"/>
      <c r="N824" s="1" t="s">
        <v>129</v>
      </c>
    </row>
    <row r="825" spans="1:14">
      <c r="A825" s="3">
        <v>824</v>
      </c>
      <c r="B825" s="11" t="s">
        <v>2097</v>
      </c>
      <c r="C825" s="1" t="s">
        <v>92</v>
      </c>
      <c r="D825" s="11" t="s">
        <v>1990</v>
      </c>
      <c r="E825" s="11" t="s">
        <v>1995</v>
      </c>
      <c r="F825" s="11" t="s">
        <v>1996</v>
      </c>
      <c r="G825" s="11" t="s">
        <v>1997</v>
      </c>
      <c r="H825" s="11"/>
      <c r="I825" s="11"/>
      <c r="J825" s="2"/>
      <c r="K825" s="2"/>
      <c r="L825" s="2"/>
      <c r="M825" s="2"/>
      <c r="N825" s="1" t="s">
        <v>97</v>
      </c>
    </row>
    <row r="826" ht="39" spans="1:14">
      <c r="A826" s="3">
        <v>825</v>
      </c>
      <c r="B826" s="11" t="s">
        <v>2098</v>
      </c>
      <c r="C826" s="1" t="s">
        <v>92</v>
      </c>
      <c r="D826" s="11" t="s">
        <v>2099</v>
      </c>
      <c r="E826" s="11" t="s">
        <v>2100</v>
      </c>
      <c r="F826" s="11" t="s">
        <v>2101</v>
      </c>
      <c r="G826" s="11" t="s">
        <v>2102</v>
      </c>
      <c r="H826" s="11"/>
      <c r="I826" s="11"/>
      <c r="J826" s="2"/>
      <c r="K826" s="2"/>
      <c r="L826" s="2"/>
      <c r="M826" s="2"/>
      <c r="N826" s="1" t="s">
        <v>442</v>
      </c>
    </row>
    <row r="827" ht="26" spans="1:14">
      <c r="A827" s="3">
        <v>826</v>
      </c>
      <c r="B827" s="11" t="s">
        <v>2103</v>
      </c>
      <c r="C827" s="1" t="s">
        <v>92</v>
      </c>
      <c r="D827" s="11" t="s">
        <v>2104</v>
      </c>
      <c r="E827" s="11" t="s">
        <v>1891</v>
      </c>
      <c r="F827" s="11" t="s">
        <v>2105</v>
      </c>
      <c r="G827" s="11" t="s">
        <v>2106</v>
      </c>
      <c r="H827" s="11"/>
      <c r="I827" s="11"/>
      <c r="J827" s="2"/>
      <c r="K827" s="2"/>
      <c r="L827" s="2"/>
      <c r="M827" s="2"/>
      <c r="N827" s="1" t="s">
        <v>398</v>
      </c>
    </row>
    <row r="828" spans="1:14">
      <c r="A828" s="3">
        <v>827</v>
      </c>
      <c r="B828" s="11" t="s">
        <v>2107</v>
      </c>
      <c r="C828" s="1" t="s">
        <v>92</v>
      </c>
      <c r="D828" s="11" t="s">
        <v>2108</v>
      </c>
      <c r="E828" s="11" t="s">
        <v>2109</v>
      </c>
      <c r="F828" s="11" t="s">
        <v>2110</v>
      </c>
      <c r="G828" s="11" t="s">
        <v>2111</v>
      </c>
      <c r="H828" s="11"/>
      <c r="I828" s="11"/>
      <c r="J828" s="2"/>
      <c r="K828" s="2"/>
      <c r="L828" s="2"/>
      <c r="M828" s="2"/>
      <c r="N828" s="1" t="s">
        <v>97</v>
      </c>
    </row>
    <row r="829" spans="1:14">
      <c r="A829" s="3">
        <v>828</v>
      </c>
      <c r="B829" s="11" t="s">
        <v>2112</v>
      </c>
      <c r="C829" s="1" t="s">
        <v>92</v>
      </c>
      <c r="D829" s="11" t="s">
        <v>2113</v>
      </c>
      <c r="E829" s="11" t="s">
        <v>1898</v>
      </c>
      <c r="F829" s="11" t="s">
        <v>1899</v>
      </c>
      <c r="G829" s="11" t="s">
        <v>1896</v>
      </c>
      <c r="H829" s="11"/>
      <c r="I829" s="11"/>
      <c r="J829" s="2"/>
      <c r="K829" s="2"/>
      <c r="L829" s="2"/>
      <c r="M829" s="2"/>
      <c r="N829" s="1" t="s">
        <v>97</v>
      </c>
    </row>
    <row r="830" spans="1:14">
      <c r="A830" s="3">
        <v>829</v>
      </c>
      <c r="B830" s="11" t="s">
        <v>2114</v>
      </c>
      <c r="C830" s="1" t="s">
        <v>92</v>
      </c>
      <c r="D830" s="11" t="s">
        <v>2115</v>
      </c>
      <c r="E830" s="11" t="s">
        <v>1899</v>
      </c>
      <c r="F830" s="11" t="s">
        <v>1898</v>
      </c>
      <c r="G830" s="11" t="s">
        <v>1897</v>
      </c>
      <c r="H830" s="11"/>
      <c r="I830" s="11"/>
      <c r="J830" s="2"/>
      <c r="K830" s="2"/>
      <c r="L830" s="2"/>
      <c r="M830" s="2"/>
      <c r="N830" s="1" t="s">
        <v>97</v>
      </c>
    </row>
    <row r="831" spans="1:14">
      <c r="A831" s="3">
        <v>830</v>
      </c>
      <c r="B831" s="11" t="s">
        <v>2116</v>
      </c>
      <c r="C831" s="1" t="s">
        <v>92</v>
      </c>
      <c r="D831" s="11" t="s">
        <v>1893</v>
      </c>
      <c r="E831" s="11" t="s">
        <v>2117</v>
      </c>
      <c r="F831" s="11" t="s">
        <v>2118</v>
      </c>
      <c r="G831" s="11" t="s">
        <v>1891</v>
      </c>
      <c r="H831" s="11"/>
      <c r="I831" s="11"/>
      <c r="J831" s="2"/>
      <c r="K831" s="2"/>
      <c r="L831" s="2"/>
      <c r="M831" s="2"/>
      <c r="N831" s="1" t="s">
        <v>123</v>
      </c>
    </row>
    <row r="832" spans="1:14">
      <c r="A832" s="3">
        <v>831</v>
      </c>
      <c r="B832" s="11" t="s">
        <v>2119</v>
      </c>
      <c r="C832" s="1" t="s">
        <v>92</v>
      </c>
      <c r="D832" s="11" t="s">
        <v>2120</v>
      </c>
      <c r="E832" s="11" t="s">
        <v>2121</v>
      </c>
      <c r="F832" s="11" t="s">
        <v>2122</v>
      </c>
      <c r="G832" s="11" t="s">
        <v>2123</v>
      </c>
      <c r="H832" s="11"/>
      <c r="I832" s="11"/>
      <c r="J832" s="2"/>
      <c r="K832" s="2"/>
      <c r="L832" s="2"/>
      <c r="M832" s="2"/>
      <c r="N832" s="1" t="s">
        <v>97</v>
      </c>
    </row>
    <row r="833" ht="26" spans="1:14">
      <c r="A833" s="3">
        <v>832</v>
      </c>
      <c r="B833" s="11" t="s">
        <v>2124</v>
      </c>
      <c r="C833" s="1" t="s">
        <v>92</v>
      </c>
      <c r="D833" s="11" t="s">
        <v>1912</v>
      </c>
      <c r="E833" s="11" t="s">
        <v>1911</v>
      </c>
      <c r="F833" s="11" t="s">
        <v>1913</v>
      </c>
      <c r="G833" s="11" t="s">
        <v>1914</v>
      </c>
      <c r="H833" s="11"/>
      <c r="I833" s="11"/>
      <c r="J833" s="2"/>
      <c r="K833" s="2"/>
      <c r="L833" s="2"/>
      <c r="M833" s="2"/>
      <c r="N833" s="1" t="s">
        <v>97</v>
      </c>
    </row>
    <row r="834" ht="39" spans="1:14">
      <c r="A834" s="3">
        <v>833</v>
      </c>
      <c r="B834" s="11" t="s">
        <v>2125</v>
      </c>
      <c r="C834" s="1" t="s">
        <v>92</v>
      </c>
      <c r="D834" s="11" t="s">
        <v>2126</v>
      </c>
      <c r="E834" s="11" t="s">
        <v>2127</v>
      </c>
      <c r="F834" s="11" t="s">
        <v>2128</v>
      </c>
      <c r="G834" s="11" t="s">
        <v>2129</v>
      </c>
      <c r="H834" s="11"/>
      <c r="I834" s="11"/>
      <c r="J834" s="2"/>
      <c r="K834" s="2"/>
      <c r="L834" s="2"/>
      <c r="M834" s="2"/>
      <c r="N834" s="1" t="s">
        <v>398</v>
      </c>
    </row>
    <row r="835" ht="39" spans="1:14">
      <c r="A835" s="3">
        <v>834</v>
      </c>
      <c r="B835" s="11" t="s">
        <v>2130</v>
      </c>
      <c r="C835" s="1" t="s">
        <v>92</v>
      </c>
      <c r="D835" s="11" t="s">
        <v>2126</v>
      </c>
      <c r="E835" s="11" t="s">
        <v>2127</v>
      </c>
      <c r="F835" s="11" t="s">
        <v>2128</v>
      </c>
      <c r="G835" s="11" t="s">
        <v>2129</v>
      </c>
      <c r="H835" s="11"/>
      <c r="I835" s="11"/>
      <c r="J835" s="2"/>
      <c r="K835" s="2"/>
      <c r="L835" s="2"/>
      <c r="M835" s="2"/>
      <c r="N835" s="1" t="s">
        <v>403</v>
      </c>
    </row>
    <row r="836" ht="39" spans="1:14">
      <c r="A836" s="3">
        <v>835</v>
      </c>
      <c r="B836" s="11" t="s">
        <v>2131</v>
      </c>
      <c r="C836" s="1" t="s">
        <v>92</v>
      </c>
      <c r="D836" s="11" t="s">
        <v>2132</v>
      </c>
      <c r="E836" s="11" t="s">
        <v>2133</v>
      </c>
      <c r="F836" s="11" t="s">
        <v>2134</v>
      </c>
      <c r="G836" s="11" t="s">
        <v>2135</v>
      </c>
      <c r="H836" s="11"/>
      <c r="I836" s="11"/>
      <c r="J836" s="2"/>
      <c r="K836" s="2"/>
      <c r="L836" s="2"/>
      <c r="M836" s="2"/>
      <c r="N836" s="1" t="s">
        <v>398</v>
      </c>
    </row>
    <row r="837" spans="1:14">
      <c r="A837" s="3">
        <v>836</v>
      </c>
      <c r="B837" s="11" t="s">
        <v>2136</v>
      </c>
      <c r="C837" s="1" t="s">
        <v>92</v>
      </c>
      <c r="D837" s="11" t="s">
        <v>2137</v>
      </c>
      <c r="E837" s="11" t="s">
        <v>2138</v>
      </c>
      <c r="F837" s="11" t="s">
        <v>2139</v>
      </c>
      <c r="G837" s="11" t="s">
        <v>2140</v>
      </c>
      <c r="H837" s="11"/>
      <c r="I837" s="11"/>
      <c r="J837" s="2"/>
      <c r="K837" s="2"/>
      <c r="L837" s="2"/>
      <c r="M837" s="2"/>
      <c r="N837" s="1" t="s">
        <v>129</v>
      </c>
    </row>
    <row r="838" ht="26" spans="1:14">
      <c r="A838" s="3">
        <v>837</v>
      </c>
      <c r="B838" s="11" t="s">
        <v>2141</v>
      </c>
      <c r="C838" s="1" t="s">
        <v>92</v>
      </c>
      <c r="D838" s="11" t="s">
        <v>2142</v>
      </c>
      <c r="E838" s="11" t="s">
        <v>2143</v>
      </c>
      <c r="F838" s="11" t="s">
        <v>2144</v>
      </c>
      <c r="G838" s="11" t="s">
        <v>2145</v>
      </c>
      <c r="H838" s="11"/>
      <c r="I838" s="11"/>
      <c r="J838" s="2"/>
      <c r="K838" s="2"/>
      <c r="L838" s="2"/>
      <c r="M838" s="2"/>
      <c r="N838" s="1" t="s">
        <v>129</v>
      </c>
    </row>
    <row r="839" spans="1:14">
      <c r="A839" s="3">
        <v>838</v>
      </c>
      <c r="B839" s="11" t="s">
        <v>2146</v>
      </c>
      <c r="C839" s="1" t="s">
        <v>92</v>
      </c>
      <c r="D839" s="11" t="s">
        <v>2147</v>
      </c>
      <c r="E839" s="11" t="s">
        <v>2148</v>
      </c>
      <c r="F839" s="11" t="s">
        <v>2149</v>
      </c>
      <c r="G839" s="11" t="s">
        <v>2150</v>
      </c>
      <c r="H839" s="11"/>
      <c r="I839" s="11"/>
      <c r="J839" s="2"/>
      <c r="K839" s="2"/>
      <c r="L839" s="2"/>
      <c r="M839" s="2"/>
      <c r="N839" s="1" t="s">
        <v>129</v>
      </c>
    </row>
    <row r="840" spans="1:14">
      <c r="A840" s="3">
        <v>839</v>
      </c>
      <c r="B840" s="11" t="s">
        <v>2151</v>
      </c>
      <c r="C840" s="1" t="s">
        <v>92</v>
      </c>
      <c r="D840" s="11" t="s">
        <v>2152</v>
      </c>
      <c r="E840" s="11" t="s">
        <v>2153</v>
      </c>
      <c r="F840" s="11" t="s">
        <v>2154</v>
      </c>
      <c r="G840" s="11" t="s">
        <v>2155</v>
      </c>
      <c r="H840" s="11"/>
      <c r="I840" s="11"/>
      <c r="J840" s="2"/>
      <c r="K840" s="2"/>
      <c r="L840" s="2"/>
      <c r="M840" s="2"/>
      <c r="N840" s="1" t="s">
        <v>123</v>
      </c>
    </row>
    <row r="841" ht="52" spans="1:14">
      <c r="A841" s="3">
        <v>840</v>
      </c>
      <c r="B841" s="11" t="s">
        <v>2156</v>
      </c>
      <c r="C841" s="1" t="s">
        <v>92</v>
      </c>
      <c r="D841" s="11" t="s">
        <v>2157</v>
      </c>
      <c r="E841" s="11" t="s">
        <v>2158</v>
      </c>
      <c r="F841" s="11" t="s">
        <v>2159</v>
      </c>
      <c r="G841" s="11" t="s">
        <v>2160</v>
      </c>
      <c r="H841" s="11"/>
      <c r="I841" s="11"/>
      <c r="J841" s="2"/>
      <c r="K841" s="2"/>
      <c r="L841" s="2"/>
      <c r="M841" s="2"/>
      <c r="N841" s="1" t="s">
        <v>398</v>
      </c>
    </row>
    <row r="842" spans="1:14">
      <c r="A842" s="3">
        <v>841</v>
      </c>
      <c r="B842" s="11" t="s">
        <v>2161</v>
      </c>
      <c r="C842" s="1" t="s">
        <v>92</v>
      </c>
      <c r="D842" s="11" t="s">
        <v>131</v>
      </c>
      <c r="E842" s="11" t="s">
        <v>2004</v>
      </c>
      <c r="F842" s="11" t="s">
        <v>2005</v>
      </c>
      <c r="G842" s="11" t="s">
        <v>2006</v>
      </c>
      <c r="H842" s="11"/>
      <c r="I842" s="11"/>
      <c r="J842" s="2"/>
      <c r="K842" s="2"/>
      <c r="L842" s="2"/>
      <c r="M842" s="2"/>
      <c r="N842" s="1" t="s">
        <v>123</v>
      </c>
    </row>
    <row r="843" spans="1:14">
      <c r="A843" s="3">
        <v>842</v>
      </c>
      <c r="B843" s="11" t="s">
        <v>2162</v>
      </c>
      <c r="C843" s="1" t="s">
        <v>92</v>
      </c>
      <c r="D843" s="11" t="s">
        <v>2163</v>
      </c>
      <c r="E843" s="11" t="s">
        <v>2164</v>
      </c>
      <c r="F843" s="11" t="s">
        <v>2165</v>
      </c>
      <c r="G843" s="11" t="s">
        <v>2166</v>
      </c>
      <c r="H843" s="11"/>
      <c r="I843" s="11"/>
      <c r="J843" s="2"/>
      <c r="K843" s="2"/>
      <c r="L843" s="2"/>
      <c r="M843" s="2"/>
      <c r="N843" s="1" t="s">
        <v>129</v>
      </c>
    </row>
    <row r="844" ht="26" spans="1:14">
      <c r="A844" s="3">
        <v>843</v>
      </c>
      <c r="B844" s="11" t="s">
        <v>2167</v>
      </c>
      <c r="C844" s="1" t="s">
        <v>92</v>
      </c>
      <c r="D844" s="11" t="s">
        <v>2168</v>
      </c>
      <c r="E844" s="11" t="s">
        <v>2169</v>
      </c>
      <c r="F844" s="11" t="s">
        <v>2170</v>
      </c>
      <c r="G844" s="11" t="s">
        <v>2171</v>
      </c>
      <c r="H844" s="11"/>
      <c r="I844" s="11"/>
      <c r="J844" s="2"/>
      <c r="K844" s="2"/>
      <c r="L844" s="2"/>
      <c r="M844" s="2"/>
      <c r="N844" s="1" t="s">
        <v>129</v>
      </c>
    </row>
    <row r="845" ht="26" spans="1:14">
      <c r="A845" s="3">
        <v>844</v>
      </c>
      <c r="B845" s="11" t="s">
        <v>2172</v>
      </c>
      <c r="C845" s="1" t="s">
        <v>92</v>
      </c>
      <c r="D845" s="11" t="s">
        <v>2025</v>
      </c>
      <c r="E845" s="11" t="s">
        <v>2173</v>
      </c>
      <c r="F845" s="11" t="s">
        <v>2174</v>
      </c>
      <c r="G845" s="11" t="s">
        <v>2175</v>
      </c>
      <c r="H845" s="11"/>
      <c r="I845" s="11"/>
      <c r="J845" s="2"/>
      <c r="K845" s="2"/>
      <c r="L845" s="2"/>
      <c r="M845" s="2"/>
      <c r="N845" s="1" t="s">
        <v>123</v>
      </c>
    </row>
    <row r="846" spans="1:14">
      <c r="A846" s="3">
        <v>845</v>
      </c>
      <c r="B846" s="11" t="s">
        <v>2176</v>
      </c>
      <c r="C846" s="1" t="s">
        <v>92</v>
      </c>
      <c r="D846" s="11" t="s">
        <v>2177</v>
      </c>
      <c r="E846" s="11" t="s">
        <v>2178</v>
      </c>
      <c r="F846" s="11" t="s">
        <v>2179</v>
      </c>
      <c r="G846" s="11" t="s">
        <v>131</v>
      </c>
      <c r="H846" s="11"/>
      <c r="I846" s="11"/>
      <c r="J846" s="2"/>
      <c r="K846" s="2"/>
      <c r="L846" s="2"/>
      <c r="M846" s="2"/>
      <c r="N846" s="1" t="s">
        <v>97</v>
      </c>
    </row>
    <row r="847" ht="52" spans="1:14">
      <c r="A847" s="3">
        <v>846</v>
      </c>
      <c r="B847" s="11" t="s">
        <v>2180</v>
      </c>
      <c r="C847" s="1" t="s">
        <v>92</v>
      </c>
      <c r="D847" s="11" t="s">
        <v>2181</v>
      </c>
      <c r="E847" s="11" t="s">
        <v>2182</v>
      </c>
      <c r="F847" s="11" t="s">
        <v>2183</v>
      </c>
      <c r="G847" s="11" t="s">
        <v>2184</v>
      </c>
      <c r="H847" s="11"/>
      <c r="I847" s="11"/>
      <c r="J847" s="2"/>
      <c r="K847" s="2"/>
      <c r="L847" s="2"/>
      <c r="M847" s="2"/>
      <c r="N847" s="1" t="s">
        <v>129</v>
      </c>
    </row>
    <row r="848" ht="26" spans="1:14">
      <c r="A848" s="3">
        <v>847</v>
      </c>
      <c r="B848" s="11" t="s">
        <v>2185</v>
      </c>
      <c r="C848" s="1" t="s">
        <v>92</v>
      </c>
      <c r="D848" s="11" t="s">
        <v>2186</v>
      </c>
      <c r="E848" s="11" t="s">
        <v>2187</v>
      </c>
      <c r="F848" s="11" t="s">
        <v>2188</v>
      </c>
      <c r="G848" s="11" t="s">
        <v>2189</v>
      </c>
      <c r="H848" s="11"/>
      <c r="I848" s="11"/>
      <c r="J848" s="2"/>
      <c r="K848" s="2"/>
      <c r="L848" s="2"/>
      <c r="M848" s="2"/>
      <c r="N848" s="1" t="s">
        <v>129</v>
      </c>
    </row>
    <row r="849" ht="26" spans="1:14">
      <c r="A849" s="3">
        <v>848</v>
      </c>
      <c r="B849" s="11" t="s">
        <v>2190</v>
      </c>
      <c r="C849" s="1" t="s">
        <v>92</v>
      </c>
      <c r="D849" s="11" t="s">
        <v>2043</v>
      </c>
      <c r="E849" s="11" t="s">
        <v>2044</v>
      </c>
      <c r="F849" s="11" t="s">
        <v>2191</v>
      </c>
      <c r="G849" s="11" t="s">
        <v>2046</v>
      </c>
      <c r="H849" s="11"/>
      <c r="I849" s="11"/>
      <c r="J849" s="2"/>
      <c r="K849" s="2"/>
      <c r="L849" s="2"/>
      <c r="M849" s="2"/>
      <c r="N849" s="1" t="s">
        <v>152</v>
      </c>
    </row>
    <row r="850" ht="26" spans="1:14">
      <c r="A850" s="3">
        <v>849</v>
      </c>
      <c r="B850" s="11" t="s">
        <v>2192</v>
      </c>
      <c r="C850" s="1" t="s">
        <v>92</v>
      </c>
      <c r="D850" s="11" t="s">
        <v>2193</v>
      </c>
      <c r="E850" s="11" t="s">
        <v>2194</v>
      </c>
      <c r="F850" s="11" t="s">
        <v>2195</v>
      </c>
      <c r="G850" s="11" t="s">
        <v>2196</v>
      </c>
      <c r="H850" s="11"/>
      <c r="I850" s="11"/>
      <c r="J850" s="2"/>
      <c r="K850" s="2"/>
      <c r="L850" s="2"/>
      <c r="M850" s="2"/>
      <c r="N850" s="1" t="s">
        <v>123</v>
      </c>
    </row>
    <row r="851" ht="26" spans="1:14">
      <c r="A851" s="3">
        <v>850</v>
      </c>
      <c r="B851" s="11" t="s">
        <v>2197</v>
      </c>
      <c r="C851" s="1" t="s">
        <v>92</v>
      </c>
      <c r="D851" s="11" t="s">
        <v>2198</v>
      </c>
      <c r="E851" s="11" t="s">
        <v>2199</v>
      </c>
      <c r="F851" s="11" t="s">
        <v>2200</v>
      </c>
      <c r="G851" s="11" t="s">
        <v>2201</v>
      </c>
      <c r="H851" s="11"/>
      <c r="I851" s="11"/>
      <c r="J851" s="2"/>
      <c r="K851" s="2"/>
      <c r="L851" s="2"/>
      <c r="M851" s="2"/>
      <c r="N851" s="1" t="s">
        <v>97</v>
      </c>
    </row>
    <row r="852" spans="1:14">
      <c r="A852" s="3">
        <v>851</v>
      </c>
      <c r="B852" s="11" t="s">
        <v>2202</v>
      </c>
      <c r="C852" s="1" t="s">
        <v>92</v>
      </c>
      <c r="D852" s="11" t="s">
        <v>2203</v>
      </c>
      <c r="E852" s="11" t="s">
        <v>2204</v>
      </c>
      <c r="F852" s="11" t="s">
        <v>2205</v>
      </c>
      <c r="G852" s="11" t="s">
        <v>2206</v>
      </c>
      <c r="H852" s="11"/>
      <c r="I852" s="11"/>
      <c r="J852" s="2"/>
      <c r="K852" s="2"/>
      <c r="L852" s="2"/>
      <c r="M852" s="2"/>
      <c r="N852" s="1" t="s">
        <v>97</v>
      </c>
    </row>
    <row r="853" ht="26" spans="1:14">
      <c r="A853" s="3">
        <v>852</v>
      </c>
      <c r="B853" s="11" t="s">
        <v>2207</v>
      </c>
      <c r="C853" s="1" t="s">
        <v>92</v>
      </c>
      <c r="D853" s="11" t="s">
        <v>2208</v>
      </c>
      <c r="E853" s="11" t="s">
        <v>2209</v>
      </c>
      <c r="F853" s="11" t="s">
        <v>2210</v>
      </c>
      <c r="G853" s="11" t="s">
        <v>2211</v>
      </c>
      <c r="H853" s="11"/>
      <c r="I853" s="11"/>
      <c r="J853" s="2"/>
      <c r="K853" s="2"/>
      <c r="L853" s="2"/>
      <c r="M853" s="2"/>
      <c r="N853" s="1" t="s">
        <v>398</v>
      </c>
    </row>
    <row r="854" ht="26" spans="1:14">
      <c r="A854" s="3">
        <v>853</v>
      </c>
      <c r="B854" s="11" t="s">
        <v>2212</v>
      </c>
      <c r="C854" s="1" t="s">
        <v>92</v>
      </c>
      <c r="D854" s="11" t="s">
        <v>2208</v>
      </c>
      <c r="E854" s="11" t="s">
        <v>2209</v>
      </c>
      <c r="F854" s="11" t="s">
        <v>2210</v>
      </c>
      <c r="G854" s="11" t="s">
        <v>2211</v>
      </c>
      <c r="H854" s="11"/>
      <c r="I854" s="11"/>
      <c r="J854" s="2"/>
      <c r="K854" s="2"/>
      <c r="L854" s="2"/>
      <c r="M854" s="2"/>
      <c r="N854" s="1" t="s">
        <v>403</v>
      </c>
    </row>
    <row r="855" ht="52" spans="1:14">
      <c r="A855" s="3">
        <v>854</v>
      </c>
      <c r="B855" s="11" t="s">
        <v>2213</v>
      </c>
      <c r="C855" s="1" t="s">
        <v>92</v>
      </c>
      <c r="D855" s="11" t="s">
        <v>2214</v>
      </c>
      <c r="E855" s="11" t="s">
        <v>2215</v>
      </c>
      <c r="F855" s="11" t="s">
        <v>2216</v>
      </c>
      <c r="G855" s="11" t="s">
        <v>2217</v>
      </c>
      <c r="H855" s="11"/>
      <c r="I855" s="11"/>
      <c r="J855" s="2"/>
      <c r="K855" s="2"/>
      <c r="L855" s="2"/>
      <c r="M855" s="2"/>
      <c r="N855" s="1" t="s">
        <v>129</v>
      </c>
    </row>
    <row r="856" ht="39" spans="1:14">
      <c r="A856" s="3">
        <v>855</v>
      </c>
      <c r="B856" s="14" t="s">
        <v>2218</v>
      </c>
      <c r="C856" s="15" t="s">
        <v>92</v>
      </c>
      <c r="D856" s="14" t="s">
        <v>2070</v>
      </c>
      <c r="E856" s="14" t="s">
        <v>2219</v>
      </c>
      <c r="F856" s="14" t="s">
        <v>2220</v>
      </c>
      <c r="G856" s="14" t="s">
        <v>2078</v>
      </c>
      <c r="H856" s="11"/>
      <c r="I856" s="11"/>
      <c r="J856" s="2"/>
      <c r="K856" s="2"/>
      <c r="L856" s="2"/>
      <c r="M856" s="2"/>
      <c r="N856" s="15" t="s">
        <v>403</v>
      </c>
    </row>
    <row r="857" ht="26" spans="1:14">
      <c r="A857" s="3">
        <v>856</v>
      </c>
      <c r="B857" s="11" t="s">
        <v>2221</v>
      </c>
      <c r="C857" s="1" t="s">
        <v>15</v>
      </c>
      <c r="D857" s="11" t="s">
        <v>2222</v>
      </c>
      <c r="E857" s="11" t="s">
        <v>2015</v>
      </c>
      <c r="F857" s="11" t="s">
        <v>2083</v>
      </c>
      <c r="G857" s="11" t="s">
        <v>2084</v>
      </c>
      <c r="H857" s="11"/>
      <c r="I857" s="11"/>
      <c r="J857" s="2"/>
      <c r="K857" s="2"/>
      <c r="L857" s="2"/>
      <c r="M857" s="2"/>
      <c r="N857" s="1" t="s">
        <v>3</v>
      </c>
    </row>
    <row r="858" ht="26" spans="1:14">
      <c r="A858" s="3">
        <v>857</v>
      </c>
      <c r="B858" s="11" t="s">
        <v>2085</v>
      </c>
      <c r="C858" s="1" t="s">
        <v>15</v>
      </c>
      <c r="D858" s="11" t="s">
        <v>2086</v>
      </c>
      <c r="E858" s="11" t="s">
        <v>2223</v>
      </c>
      <c r="F858" s="11" t="s">
        <v>2088</v>
      </c>
      <c r="G858" s="11" t="s">
        <v>2089</v>
      </c>
      <c r="H858" s="11"/>
      <c r="I858" s="11"/>
      <c r="J858" s="2"/>
      <c r="K858" s="2"/>
      <c r="L858" s="2"/>
      <c r="M858" s="2"/>
      <c r="N858" s="1" t="s">
        <v>4</v>
      </c>
    </row>
    <row r="859" spans="1:14">
      <c r="A859" s="3">
        <v>858</v>
      </c>
      <c r="B859" s="11" t="s">
        <v>2224</v>
      </c>
      <c r="C859" s="1" t="s">
        <v>200</v>
      </c>
      <c r="D859" s="11"/>
      <c r="E859" s="11"/>
      <c r="F859" s="11"/>
      <c r="G859" s="11"/>
      <c r="H859" s="11"/>
      <c r="I859" s="11"/>
      <c r="J859" s="2"/>
      <c r="K859" s="2"/>
      <c r="L859" s="2"/>
      <c r="M859" s="2"/>
      <c r="N859" s="8" t="s">
        <v>201</v>
      </c>
    </row>
    <row r="860" spans="1:14">
      <c r="A860" s="3">
        <v>859</v>
      </c>
      <c r="B860" s="11" t="s">
        <v>2225</v>
      </c>
      <c r="C860" s="1" t="s">
        <v>200</v>
      </c>
      <c r="D860" s="11"/>
      <c r="E860" s="11"/>
      <c r="F860" s="11"/>
      <c r="G860" s="11"/>
      <c r="H860" s="11"/>
      <c r="I860" s="11"/>
      <c r="J860" s="2"/>
      <c r="K860" s="2"/>
      <c r="L860" s="2"/>
      <c r="M860" s="2"/>
      <c r="N860" s="8" t="s">
        <v>203</v>
      </c>
    </row>
    <row r="861" spans="1:14">
      <c r="A861" s="3">
        <v>860</v>
      </c>
      <c r="B861" s="11" t="s">
        <v>2226</v>
      </c>
      <c r="C861" s="1" t="s">
        <v>200</v>
      </c>
      <c r="D861" s="11"/>
      <c r="E861" s="11"/>
      <c r="F861" s="11"/>
      <c r="G861" s="11"/>
      <c r="H861" s="11"/>
      <c r="I861" s="11"/>
      <c r="J861" s="2"/>
      <c r="K861" s="2"/>
      <c r="L861" s="2"/>
      <c r="M861" s="2"/>
      <c r="N861" s="8" t="s">
        <v>201</v>
      </c>
    </row>
    <row r="862" spans="1:14">
      <c r="A862" s="3">
        <v>861</v>
      </c>
      <c r="B862" s="11" t="s">
        <v>2227</v>
      </c>
      <c r="C862" s="1" t="s">
        <v>200</v>
      </c>
      <c r="D862" s="11"/>
      <c r="E862" s="11"/>
      <c r="F862" s="11"/>
      <c r="G862" s="11"/>
      <c r="H862" s="11"/>
      <c r="I862" s="11"/>
      <c r="J862" s="2"/>
      <c r="K862" s="2"/>
      <c r="L862" s="2"/>
      <c r="M862" s="2"/>
      <c r="N862" s="8" t="s">
        <v>203</v>
      </c>
    </row>
    <row r="863" spans="1:14">
      <c r="A863" s="3">
        <v>862</v>
      </c>
      <c r="B863" s="11" t="s">
        <v>2228</v>
      </c>
      <c r="C863" s="1" t="s">
        <v>200</v>
      </c>
      <c r="D863" s="11"/>
      <c r="E863" s="11"/>
      <c r="F863" s="11"/>
      <c r="G863" s="11"/>
      <c r="H863" s="11"/>
      <c r="I863" s="11"/>
      <c r="J863" s="2"/>
      <c r="K863" s="2"/>
      <c r="L863" s="2"/>
      <c r="M863" s="2"/>
      <c r="N863" s="8" t="s">
        <v>201</v>
      </c>
    </row>
    <row r="864" spans="1:14">
      <c r="A864" s="3">
        <v>863</v>
      </c>
      <c r="B864" s="11" t="s">
        <v>2229</v>
      </c>
      <c r="C864" s="1" t="s">
        <v>200</v>
      </c>
      <c r="D864" s="11"/>
      <c r="E864" s="11"/>
      <c r="F864" s="11"/>
      <c r="G864" s="11"/>
      <c r="H864" s="11"/>
      <c r="I864" s="11"/>
      <c r="J864" s="2"/>
      <c r="K864" s="2"/>
      <c r="L864" s="2"/>
      <c r="M864" s="2"/>
      <c r="N864" s="8" t="s">
        <v>203</v>
      </c>
    </row>
    <row r="865" ht="26" spans="1:14">
      <c r="A865" s="3">
        <v>864</v>
      </c>
      <c r="B865" s="11" t="s">
        <v>2230</v>
      </c>
      <c r="C865" s="1" t="s">
        <v>200</v>
      </c>
      <c r="D865" s="11"/>
      <c r="E865" s="11"/>
      <c r="F865" s="11"/>
      <c r="G865" s="11"/>
      <c r="H865" s="11"/>
      <c r="I865" s="11"/>
      <c r="J865" s="2"/>
      <c r="K865" s="2"/>
      <c r="L865" s="2"/>
      <c r="M865" s="2"/>
      <c r="N865" s="8" t="s">
        <v>201</v>
      </c>
    </row>
    <row r="866" ht="26" spans="1:14">
      <c r="A866" s="3">
        <v>865</v>
      </c>
      <c r="B866" s="11" t="s">
        <v>2231</v>
      </c>
      <c r="C866" s="1" t="s">
        <v>200</v>
      </c>
      <c r="D866" s="11"/>
      <c r="E866" s="11"/>
      <c r="F866" s="11"/>
      <c r="G866" s="11"/>
      <c r="H866" s="11"/>
      <c r="I866" s="11"/>
      <c r="J866" s="2"/>
      <c r="K866" s="2"/>
      <c r="L866" s="2"/>
      <c r="M866" s="2"/>
      <c r="N866" s="8" t="s">
        <v>201</v>
      </c>
    </row>
    <row r="867" ht="26" spans="1:14">
      <c r="A867" s="3">
        <v>866</v>
      </c>
      <c r="B867" s="11" t="s">
        <v>2232</v>
      </c>
      <c r="C867" s="1" t="s">
        <v>200</v>
      </c>
      <c r="D867" s="11"/>
      <c r="E867" s="11"/>
      <c r="F867" s="11"/>
      <c r="G867" s="11"/>
      <c r="H867" s="11"/>
      <c r="I867" s="11"/>
      <c r="J867" s="2"/>
      <c r="K867" s="2"/>
      <c r="L867" s="2"/>
      <c r="M867" s="2"/>
      <c r="N867" s="8" t="s">
        <v>203</v>
      </c>
    </row>
    <row r="868" ht="26" spans="1:14">
      <c r="A868" s="3">
        <v>867</v>
      </c>
      <c r="B868" s="11" t="s">
        <v>2233</v>
      </c>
      <c r="C868" s="1" t="s">
        <v>200</v>
      </c>
      <c r="D868" s="11"/>
      <c r="E868" s="11"/>
      <c r="F868" s="11"/>
      <c r="G868" s="11"/>
      <c r="H868" s="11"/>
      <c r="I868" s="11"/>
      <c r="J868" s="2"/>
      <c r="K868" s="2"/>
      <c r="L868" s="2"/>
      <c r="M868" s="2"/>
      <c r="N868" s="8" t="s">
        <v>201</v>
      </c>
    </row>
    <row r="869" ht="26" spans="1:14">
      <c r="A869" s="3">
        <v>868</v>
      </c>
      <c r="B869" s="11" t="s">
        <v>2234</v>
      </c>
      <c r="C869" s="1" t="s">
        <v>200</v>
      </c>
      <c r="D869" s="11"/>
      <c r="E869" s="11"/>
      <c r="F869" s="11"/>
      <c r="G869" s="11"/>
      <c r="H869" s="11"/>
      <c r="I869" s="11"/>
      <c r="J869" s="2"/>
      <c r="K869" s="2"/>
      <c r="L869" s="2"/>
      <c r="M869" s="2"/>
      <c r="N869" s="8" t="s">
        <v>201</v>
      </c>
    </row>
    <row r="870" ht="26" spans="1:14">
      <c r="A870" s="3">
        <v>869</v>
      </c>
      <c r="B870" s="11" t="s">
        <v>2235</v>
      </c>
      <c r="C870" s="1" t="s">
        <v>200</v>
      </c>
      <c r="D870" s="11"/>
      <c r="E870" s="11"/>
      <c r="F870" s="11"/>
      <c r="G870" s="11"/>
      <c r="H870" s="11"/>
      <c r="I870" s="11"/>
      <c r="J870" s="2"/>
      <c r="K870" s="2"/>
      <c r="L870" s="2"/>
      <c r="M870" s="2"/>
      <c r="N870" s="8" t="s">
        <v>203</v>
      </c>
    </row>
    <row r="871" ht="26" spans="1:14">
      <c r="A871" s="3">
        <v>870</v>
      </c>
      <c r="B871" s="11" t="s">
        <v>2236</v>
      </c>
      <c r="C871" s="1" t="s">
        <v>200</v>
      </c>
      <c r="D871" s="11"/>
      <c r="E871" s="11"/>
      <c r="F871" s="11"/>
      <c r="G871" s="11"/>
      <c r="H871" s="11"/>
      <c r="I871" s="11"/>
      <c r="J871" s="2"/>
      <c r="K871" s="2"/>
      <c r="L871" s="2"/>
      <c r="M871" s="2"/>
      <c r="N871" s="8" t="s">
        <v>201</v>
      </c>
    </row>
    <row r="872" ht="26" spans="1:14">
      <c r="A872" s="3">
        <v>871</v>
      </c>
      <c r="B872" s="11" t="s">
        <v>2237</v>
      </c>
      <c r="C872" s="1" t="s">
        <v>200</v>
      </c>
      <c r="D872" s="11"/>
      <c r="E872" s="11"/>
      <c r="F872" s="11"/>
      <c r="G872" s="11"/>
      <c r="H872" s="11"/>
      <c r="I872" s="11"/>
      <c r="J872" s="2"/>
      <c r="K872" s="2"/>
      <c r="L872" s="2"/>
      <c r="M872" s="2"/>
      <c r="N872" s="8" t="s">
        <v>201</v>
      </c>
    </row>
    <row r="873" spans="1:14">
      <c r="A873" s="3">
        <v>872</v>
      </c>
      <c r="B873" s="11" t="s">
        <v>2238</v>
      </c>
      <c r="C873" s="1" t="s">
        <v>200</v>
      </c>
      <c r="D873" s="11"/>
      <c r="E873" s="11"/>
      <c r="F873" s="11"/>
      <c r="G873" s="11"/>
      <c r="H873" s="11"/>
      <c r="I873" s="11"/>
      <c r="J873" s="2"/>
      <c r="K873" s="2"/>
      <c r="L873" s="2"/>
      <c r="M873" s="2"/>
      <c r="N873" s="8" t="s">
        <v>203</v>
      </c>
    </row>
    <row r="874" ht="39" spans="1:14">
      <c r="A874" s="3">
        <v>873</v>
      </c>
      <c r="B874" s="11" t="s">
        <v>2239</v>
      </c>
      <c r="C874" s="1" t="s">
        <v>200</v>
      </c>
      <c r="D874" s="11"/>
      <c r="E874" s="11"/>
      <c r="F874" s="11"/>
      <c r="G874" s="11"/>
      <c r="H874" s="11"/>
      <c r="I874" s="11"/>
      <c r="J874" s="2"/>
      <c r="K874" s="2"/>
      <c r="L874" s="2"/>
      <c r="M874" s="2"/>
      <c r="N874" s="8" t="s">
        <v>203</v>
      </c>
    </row>
    <row r="875" ht="26" spans="1:14">
      <c r="A875" s="3">
        <v>874</v>
      </c>
      <c r="B875" s="11" t="s">
        <v>2240</v>
      </c>
      <c r="C875" s="1" t="s">
        <v>200</v>
      </c>
      <c r="D875" s="11"/>
      <c r="E875" s="11"/>
      <c r="F875" s="11"/>
      <c r="G875" s="11"/>
      <c r="H875" s="11"/>
      <c r="I875" s="11"/>
      <c r="J875" s="2"/>
      <c r="K875" s="2"/>
      <c r="L875" s="2"/>
      <c r="M875" s="2"/>
      <c r="N875" s="8" t="s">
        <v>201</v>
      </c>
    </row>
    <row r="876" ht="26" spans="1:14">
      <c r="A876" s="3">
        <v>875</v>
      </c>
      <c r="B876" s="11" t="s">
        <v>2241</v>
      </c>
      <c r="C876" s="1" t="s">
        <v>200</v>
      </c>
      <c r="D876" s="11"/>
      <c r="E876" s="11"/>
      <c r="F876" s="11"/>
      <c r="G876" s="11"/>
      <c r="H876" s="11"/>
      <c r="I876" s="11"/>
      <c r="J876" s="2"/>
      <c r="K876" s="2"/>
      <c r="L876" s="2"/>
      <c r="M876" s="2"/>
      <c r="N876" s="8" t="s">
        <v>203</v>
      </c>
    </row>
    <row r="877" ht="26" spans="1:14">
      <c r="A877" s="3">
        <v>876</v>
      </c>
      <c r="B877" s="11" t="s">
        <v>2242</v>
      </c>
      <c r="C877" s="1" t="s">
        <v>200</v>
      </c>
      <c r="D877" s="11"/>
      <c r="E877" s="11"/>
      <c r="F877" s="11"/>
      <c r="G877" s="11"/>
      <c r="H877" s="11"/>
      <c r="I877" s="11"/>
      <c r="J877" s="2"/>
      <c r="K877" s="2"/>
      <c r="L877" s="2"/>
      <c r="M877" s="2"/>
      <c r="N877" s="8" t="s">
        <v>201</v>
      </c>
    </row>
    <row r="878" spans="1:14">
      <c r="A878" s="3">
        <v>877</v>
      </c>
      <c r="B878" s="11" t="s">
        <v>2243</v>
      </c>
      <c r="C878" s="1" t="s">
        <v>200</v>
      </c>
      <c r="D878" s="11"/>
      <c r="E878" s="11"/>
      <c r="F878" s="11"/>
      <c r="G878" s="11"/>
      <c r="H878" s="11"/>
      <c r="I878" s="11"/>
      <c r="J878" s="2"/>
      <c r="K878" s="2"/>
      <c r="L878" s="2"/>
      <c r="M878" s="2"/>
      <c r="N878" s="8" t="s">
        <v>201</v>
      </c>
    </row>
    <row r="879" ht="26" spans="1:14">
      <c r="A879" s="3">
        <v>878</v>
      </c>
      <c r="B879" s="11" t="s">
        <v>2244</v>
      </c>
      <c r="C879" s="1" t="s">
        <v>200</v>
      </c>
      <c r="D879" s="11"/>
      <c r="E879" s="11"/>
      <c r="F879" s="11"/>
      <c r="G879" s="11"/>
      <c r="H879" s="11"/>
      <c r="I879" s="11"/>
      <c r="J879" s="2"/>
      <c r="K879" s="2"/>
      <c r="L879" s="2"/>
      <c r="M879" s="2"/>
      <c r="N879" s="8" t="s">
        <v>201</v>
      </c>
    </row>
    <row r="880" ht="26" spans="1:14">
      <c r="A880" s="3">
        <v>879</v>
      </c>
      <c r="B880" s="11" t="s">
        <v>2245</v>
      </c>
      <c r="C880" s="1" t="s">
        <v>200</v>
      </c>
      <c r="D880" s="11"/>
      <c r="E880" s="11"/>
      <c r="F880" s="11"/>
      <c r="G880" s="11"/>
      <c r="H880" s="11"/>
      <c r="I880" s="11"/>
      <c r="J880" s="2"/>
      <c r="K880" s="2"/>
      <c r="L880" s="2"/>
      <c r="M880" s="2"/>
      <c r="N880" s="8" t="s">
        <v>203</v>
      </c>
    </row>
    <row r="881" ht="26" spans="1:14">
      <c r="A881" s="3">
        <v>880</v>
      </c>
      <c r="B881" s="11" t="s">
        <v>2246</v>
      </c>
      <c r="C881" s="1" t="s">
        <v>200</v>
      </c>
      <c r="D881" s="11"/>
      <c r="E881" s="11"/>
      <c r="F881" s="11"/>
      <c r="G881" s="11"/>
      <c r="H881" s="11"/>
      <c r="I881" s="11"/>
      <c r="J881" s="2"/>
      <c r="K881" s="2"/>
      <c r="L881" s="2"/>
      <c r="M881" s="2"/>
      <c r="N881" s="8" t="s">
        <v>201</v>
      </c>
    </row>
    <row r="882" ht="26" spans="1:14">
      <c r="A882" s="3">
        <v>881</v>
      </c>
      <c r="B882" s="11" t="s">
        <v>2247</v>
      </c>
      <c r="C882" s="1" t="s">
        <v>200</v>
      </c>
      <c r="D882" s="11"/>
      <c r="E882" s="11"/>
      <c r="F882" s="11"/>
      <c r="G882" s="11"/>
      <c r="H882" s="11"/>
      <c r="I882" s="11"/>
      <c r="J882" s="2"/>
      <c r="K882" s="2"/>
      <c r="L882" s="2"/>
      <c r="M882" s="2"/>
      <c r="N882" s="8" t="s">
        <v>203</v>
      </c>
    </row>
    <row r="883" ht="26" spans="1:14">
      <c r="A883" s="3">
        <v>882</v>
      </c>
      <c r="B883" s="11" t="s">
        <v>2248</v>
      </c>
      <c r="C883" s="1" t="s">
        <v>200</v>
      </c>
      <c r="D883" s="11"/>
      <c r="E883" s="11"/>
      <c r="F883" s="11"/>
      <c r="G883" s="11"/>
      <c r="H883" s="11"/>
      <c r="I883" s="11"/>
      <c r="J883" s="2"/>
      <c r="K883" s="2"/>
      <c r="L883" s="2"/>
      <c r="M883" s="2"/>
      <c r="N883" s="8" t="s">
        <v>201</v>
      </c>
    </row>
    <row r="884" ht="26" spans="1:14">
      <c r="A884" s="3">
        <v>883</v>
      </c>
      <c r="B884" s="11" t="s">
        <v>2249</v>
      </c>
      <c r="C884" s="1" t="s">
        <v>200</v>
      </c>
      <c r="D884" s="11"/>
      <c r="E884" s="11"/>
      <c r="F884" s="11"/>
      <c r="G884" s="11"/>
      <c r="H884" s="11"/>
      <c r="I884" s="11"/>
      <c r="J884" s="2"/>
      <c r="K884" s="2"/>
      <c r="L884" s="2"/>
      <c r="M884" s="2"/>
      <c r="N884" s="8" t="s">
        <v>201</v>
      </c>
    </row>
    <row r="885" ht="26" spans="1:14">
      <c r="A885" s="3">
        <v>884</v>
      </c>
      <c r="B885" s="11" t="s">
        <v>2250</v>
      </c>
      <c r="C885" s="1" t="s">
        <v>200</v>
      </c>
      <c r="D885" s="11"/>
      <c r="E885" s="11"/>
      <c r="F885" s="11"/>
      <c r="G885" s="11"/>
      <c r="H885" s="11"/>
      <c r="I885" s="11"/>
      <c r="J885" s="2"/>
      <c r="K885" s="2"/>
      <c r="L885" s="2"/>
      <c r="M885" s="2"/>
      <c r="N885" s="8" t="s">
        <v>203</v>
      </c>
    </row>
    <row r="886" ht="26" spans="1:14">
      <c r="A886" s="3">
        <v>885</v>
      </c>
      <c r="B886" s="11" t="s">
        <v>2251</v>
      </c>
      <c r="C886" s="1" t="s">
        <v>200</v>
      </c>
      <c r="D886" s="11"/>
      <c r="E886" s="11"/>
      <c r="F886" s="11"/>
      <c r="G886" s="11"/>
      <c r="H886" s="11"/>
      <c r="I886" s="11"/>
      <c r="J886" s="2"/>
      <c r="K886" s="2"/>
      <c r="L886" s="2"/>
      <c r="M886" s="2"/>
      <c r="N886" s="8" t="s">
        <v>201</v>
      </c>
    </row>
    <row r="887" ht="26" spans="1:14">
      <c r="A887" s="3">
        <v>886</v>
      </c>
      <c r="B887" s="11" t="s">
        <v>2252</v>
      </c>
      <c r="C887" s="1" t="s">
        <v>200</v>
      </c>
      <c r="D887" s="11"/>
      <c r="E887" s="11"/>
      <c r="F887" s="11"/>
      <c r="G887" s="11"/>
      <c r="H887" s="11"/>
      <c r="I887" s="11"/>
      <c r="J887" s="2"/>
      <c r="K887" s="2"/>
      <c r="L887" s="2"/>
      <c r="M887" s="2"/>
      <c r="N887" s="8" t="s">
        <v>201</v>
      </c>
    </row>
    <row r="888" ht="26" spans="1:14">
      <c r="A888" s="3">
        <v>887</v>
      </c>
      <c r="B888" s="11" t="s">
        <v>2253</v>
      </c>
      <c r="C888" s="1" t="s">
        <v>200</v>
      </c>
      <c r="D888" s="11"/>
      <c r="E888" s="11"/>
      <c r="F888" s="11"/>
      <c r="G888" s="11"/>
      <c r="H888" s="11"/>
      <c r="I888" s="11"/>
      <c r="J888" s="2"/>
      <c r="K888" s="2"/>
      <c r="L888" s="2"/>
      <c r="M888" s="2"/>
      <c r="N888" s="8" t="s">
        <v>203</v>
      </c>
    </row>
    <row r="889" ht="26" spans="1:14">
      <c r="A889" s="3">
        <v>888</v>
      </c>
      <c r="B889" s="11" t="s">
        <v>2254</v>
      </c>
      <c r="C889" s="1" t="s">
        <v>200</v>
      </c>
      <c r="D889" s="11"/>
      <c r="E889" s="11"/>
      <c r="F889" s="11"/>
      <c r="G889" s="11"/>
      <c r="H889" s="11"/>
      <c r="I889" s="11"/>
      <c r="J889" s="2"/>
      <c r="K889" s="2"/>
      <c r="L889" s="2"/>
      <c r="M889" s="2"/>
      <c r="N889" s="8" t="s">
        <v>201</v>
      </c>
    </row>
    <row r="890" ht="26" spans="1:14">
      <c r="A890" s="3">
        <v>889</v>
      </c>
      <c r="B890" s="11" t="s">
        <v>2255</v>
      </c>
      <c r="C890" s="1" t="s">
        <v>200</v>
      </c>
      <c r="D890" s="11"/>
      <c r="E890" s="11"/>
      <c r="F890" s="11"/>
      <c r="G890" s="11"/>
      <c r="H890" s="11"/>
      <c r="I890" s="11"/>
      <c r="J890" s="2"/>
      <c r="K890" s="2"/>
      <c r="L890" s="2"/>
      <c r="M890" s="2"/>
      <c r="N890" s="8" t="s">
        <v>201</v>
      </c>
    </row>
    <row r="891" ht="26" spans="1:14">
      <c r="A891" s="3">
        <v>890</v>
      </c>
      <c r="B891" s="11" t="s">
        <v>2256</v>
      </c>
      <c r="C891" s="1" t="s">
        <v>200</v>
      </c>
      <c r="D891" s="11"/>
      <c r="E891" s="11"/>
      <c r="F891" s="11"/>
      <c r="G891" s="11"/>
      <c r="H891" s="11"/>
      <c r="I891" s="11"/>
      <c r="J891" s="2"/>
      <c r="K891" s="2"/>
      <c r="L891" s="2"/>
      <c r="M891" s="2"/>
      <c r="N891" s="8" t="s">
        <v>201</v>
      </c>
    </row>
    <row r="892" ht="26" spans="1:14">
      <c r="A892" s="3">
        <v>891</v>
      </c>
      <c r="B892" s="11" t="s">
        <v>2257</v>
      </c>
      <c r="C892" s="1" t="s">
        <v>200</v>
      </c>
      <c r="D892" s="11"/>
      <c r="E892" s="11"/>
      <c r="F892" s="11"/>
      <c r="G892" s="11"/>
      <c r="H892" s="11"/>
      <c r="I892" s="11"/>
      <c r="J892" s="2"/>
      <c r="K892" s="2"/>
      <c r="L892" s="2"/>
      <c r="M892" s="2"/>
      <c r="N892" s="8" t="s">
        <v>201</v>
      </c>
    </row>
    <row r="893" ht="26" spans="1:14">
      <c r="A893" s="3">
        <v>892</v>
      </c>
      <c r="B893" s="11" t="s">
        <v>2258</v>
      </c>
      <c r="C893" s="1" t="s">
        <v>200</v>
      </c>
      <c r="D893" s="11"/>
      <c r="E893" s="11"/>
      <c r="F893" s="11"/>
      <c r="G893" s="11"/>
      <c r="H893" s="11"/>
      <c r="I893" s="11"/>
      <c r="J893" s="2"/>
      <c r="K893" s="2"/>
      <c r="L893" s="2"/>
      <c r="M893" s="2"/>
      <c r="N893" s="8" t="s">
        <v>201</v>
      </c>
    </row>
    <row r="894" ht="26" spans="1:14">
      <c r="A894" s="3">
        <v>893</v>
      </c>
      <c r="B894" s="11" t="s">
        <v>2259</v>
      </c>
      <c r="C894" s="1" t="s">
        <v>200</v>
      </c>
      <c r="D894" s="11"/>
      <c r="E894" s="11"/>
      <c r="F894" s="11"/>
      <c r="G894" s="11"/>
      <c r="H894" s="11"/>
      <c r="I894" s="11"/>
      <c r="J894" s="2"/>
      <c r="K894" s="2"/>
      <c r="L894" s="2"/>
      <c r="M894" s="2"/>
      <c r="N894" s="8" t="s">
        <v>201</v>
      </c>
    </row>
    <row r="895" ht="26" spans="1:14">
      <c r="A895" s="3">
        <v>894</v>
      </c>
      <c r="B895" s="11" t="s">
        <v>2260</v>
      </c>
      <c r="C895" s="1" t="s">
        <v>200</v>
      </c>
      <c r="D895" s="11"/>
      <c r="E895" s="11"/>
      <c r="F895" s="11"/>
      <c r="G895" s="11"/>
      <c r="H895" s="11"/>
      <c r="I895" s="11"/>
      <c r="J895" s="2"/>
      <c r="K895" s="2"/>
      <c r="L895" s="2"/>
      <c r="M895" s="2"/>
      <c r="N895" s="8" t="s">
        <v>201</v>
      </c>
    </row>
    <row r="896" spans="1:14">
      <c r="A896" s="3">
        <v>895</v>
      </c>
      <c r="B896" s="11" t="s">
        <v>2261</v>
      </c>
      <c r="C896" s="1" t="s">
        <v>200</v>
      </c>
      <c r="D896" s="11"/>
      <c r="E896" s="11"/>
      <c r="F896" s="11"/>
      <c r="G896" s="11"/>
      <c r="H896" s="11"/>
      <c r="I896" s="11"/>
      <c r="J896" s="2"/>
      <c r="K896" s="2"/>
      <c r="L896" s="2"/>
      <c r="M896" s="2"/>
      <c r="N896" s="8" t="s">
        <v>201</v>
      </c>
    </row>
    <row r="897" spans="1:14">
      <c r="A897" s="3">
        <v>896</v>
      </c>
      <c r="B897" s="11" t="s">
        <v>2262</v>
      </c>
      <c r="C897" s="1" t="s">
        <v>200</v>
      </c>
      <c r="D897" s="11"/>
      <c r="E897" s="11"/>
      <c r="F897" s="11"/>
      <c r="G897" s="11"/>
      <c r="H897" s="11"/>
      <c r="I897" s="11"/>
      <c r="J897" s="2"/>
      <c r="K897" s="2"/>
      <c r="L897" s="2"/>
      <c r="M897" s="2"/>
      <c r="N897" s="8" t="s">
        <v>201</v>
      </c>
    </row>
    <row r="898" ht="26" spans="1:14">
      <c r="A898" s="3">
        <v>897</v>
      </c>
      <c r="B898" s="11" t="s">
        <v>2263</v>
      </c>
      <c r="C898" s="1" t="s">
        <v>200</v>
      </c>
      <c r="D898" s="11"/>
      <c r="E898" s="11"/>
      <c r="F898" s="11"/>
      <c r="G898" s="11"/>
      <c r="H898" s="11"/>
      <c r="I898" s="11"/>
      <c r="J898" s="2"/>
      <c r="K898" s="2"/>
      <c r="L898" s="2"/>
      <c r="M898" s="2"/>
      <c r="N898" s="8" t="s">
        <v>201</v>
      </c>
    </row>
    <row r="899" ht="26" spans="1:14">
      <c r="A899" s="3">
        <v>898</v>
      </c>
      <c r="B899" s="11" t="s">
        <v>2264</v>
      </c>
      <c r="C899" s="1" t="s">
        <v>200</v>
      </c>
      <c r="D899" s="11"/>
      <c r="E899" s="11"/>
      <c r="F899" s="11"/>
      <c r="G899" s="11"/>
      <c r="H899" s="11"/>
      <c r="I899" s="11"/>
      <c r="J899" s="2"/>
      <c r="K899" s="2"/>
      <c r="L899" s="2"/>
      <c r="M899" s="2"/>
      <c r="N899" s="8" t="s">
        <v>203</v>
      </c>
    </row>
    <row r="900" ht="26" spans="1:14">
      <c r="A900" s="3">
        <v>899</v>
      </c>
      <c r="B900" s="11" t="s">
        <v>2265</v>
      </c>
      <c r="C900" s="1" t="s">
        <v>200</v>
      </c>
      <c r="D900" s="11"/>
      <c r="E900" s="11"/>
      <c r="F900" s="11"/>
      <c r="G900" s="11"/>
      <c r="H900" s="11"/>
      <c r="I900" s="11"/>
      <c r="J900" s="2"/>
      <c r="K900" s="2"/>
      <c r="L900" s="2"/>
      <c r="M900" s="2"/>
      <c r="N900" s="8" t="s">
        <v>203</v>
      </c>
    </row>
    <row r="901" ht="26" spans="1:14">
      <c r="A901" s="3">
        <v>900</v>
      </c>
      <c r="B901" s="11" t="s">
        <v>2266</v>
      </c>
      <c r="C901" s="1" t="s">
        <v>200</v>
      </c>
      <c r="D901" s="11"/>
      <c r="E901" s="11"/>
      <c r="F901" s="11"/>
      <c r="G901" s="11"/>
      <c r="H901" s="11"/>
      <c r="I901" s="11"/>
      <c r="J901" s="2"/>
      <c r="K901" s="2"/>
      <c r="L901" s="2"/>
      <c r="M901" s="2"/>
      <c r="N901" s="8" t="s">
        <v>203</v>
      </c>
    </row>
    <row r="902" ht="26" spans="1:14">
      <c r="A902" s="3">
        <v>901</v>
      </c>
      <c r="B902" s="11" t="s">
        <v>2267</v>
      </c>
      <c r="C902" s="1" t="s">
        <v>200</v>
      </c>
      <c r="D902" s="11"/>
      <c r="E902" s="11"/>
      <c r="F902" s="11"/>
      <c r="G902" s="11"/>
      <c r="H902" s="11"/>
      <c r="I902" s="11"/>
      <c r="J902" s="2"/>
      <c r="K902" s="2"/>
      <c r="L902" s="2"/>
      <c r="M902" s="2"/>
      <c r="N902" s="8" t="s">
        <v>203</v>
      </c>
    </row>
    <row r="903" ht="26" spans="1:14">
      <c r="A903" s="3">
        <v>902</v>
      </c>
      <c r="B903" s="7" t="s">
        <v>2268</v>
      </c>
      <c r="C903" s="8" t="s">
        <v>200</v>
      </c>
      <c r="D903" s="7"/>
      <c r="E903" s="7"/>
      <c r="F903" s="7"/>
      <c r="G903" s="7"/>
      <c r="H903" s="7"/>
      <c r="I903" s="11"/>
      <c r="J903" s="2"/>
      <c r="K903" s="2"/>
      <c r="L903" s="2"/>
      <c r="M903" s="2"/>
      <c r="N903" s="8" t="s">
        <v>201</v>
      </c>
    </row>
    <row r="904" ht="26" spans="1:14">
      <c r="A904" s="3">
        <v>903</v>
      </c>
      <c r="B904" s="7" t="s">
        <v>2269</v>
      </c>
      <c r="C904" s="8" t="s">
        <v>200</v>
      </c>
      <c r="D904" s="7"/>
      <c r="E904" s="7"/>
      <c r="F904" s="7"/>
      <c r="G904" s="7"/>
      <c r="H904" s="7"/>
      <c r="I904" s="11"/>
      <c r="J904" s="2"/>
      <c r="K904" s="2"/>
      <c r="L904" s="2"/>
      <c r="M904" s="2"/>
      <c r="N904" s="8" t="s">
        <v>201</v>
      </c>
    </row>
    <row r="905" ht="26" spans="1:14">
      <c r="A905" s="3">
        <v>904</v>
      </c>
      <c r="B905" s="7" t="s">
        <v>2270</v>
      </c>
      <c r="C905" s="8" t="s">
        <v>15</v>
      </c>
      <c r="D905" s="7" t="s">
        <v>2271</v>
      </c>
      <c r="E905" s="7" t="s">
        <v>2272</v>
      </c>
      <c r="F905" s="7" t="s">
        <v>2147</v>
      </c>
      <c r="G905" s="7" t="s">
        <v>2273</v>
      </c>
      <c r="H905" s="7"/>
      <c r="I905" s="11"/>
      <c r="J905" s="2"/>
      <c r="K905" s="2"/>
      <c r="L905" s="2"/>
      <c r="M905" s="2"/>
      <c r="N905" s="8" t="s">
        <v>5</v>
      </c>
    </row>
    <row r="906" ht="39" spans="1:14">
      <c r="A906" s="3">
        <v>905</v>
      </c>
      <c r="B906" s="7" t="s">
        <v>2274</v>
      </c>
      <c r="C906" s="8" t="s">
        <v>15</v>
      </c>
      <c r="D906" s="7" t="s">
        <v>2275</v>
      </c>
      <c r="E906" s="7" t="s">
        <v>2276</v>
      </c>
      <c r="F906" s="7" t="s">
        <v>2147</v>
      </c>
      <c r="G906" s="7" t="s">
        <v>2277</v>
      </c>
      <c r="H906" s="7"/>
      <c r="I906" s="11"/>
      <c r="J906" s="2"/>
      <c r="K906" s="2"/>
      <c r="L906" s="2"/>
      <c r="M906" s="2"/>
      <c r="N906" s="8" t="s">
        <v>3</v>
      </c>
    </row>
    <row r="907" ht="52" spans="1:14">
      <c r="A907" s="3">
        <v>906</v>
      </c>
      <c r="B907" s="7" t="s">
        <v>2278</v>
      </c>
      <c r="C907" s="8" t="s">
        <v>92</v>
      </c>
      <c r="D907" s="7" t="s">
        <v>2279</v>
      </c>
      <c r="E907" s="7" t="s">
        <v>2280</v>
      </c>
      <c r="F907" s="7" t="s">
        <v>2281</v>
      </c>
      <c r="G907" s="7" t="s">
        <v>2282</v>
      </c>
      <c r="H907" s="7"/>
      <c r="I907" s="11"/>
      <c r="J907" s="2"/>
      <c r="K907" s="2"/>
      <c r="L907" s="2"/>
      <c r="M907" s="2"/>
      <c r="N907" s="8" t="s">
        <v>4</v>
      </c>
    </row>
    <row r="908" ht="78" spans="1:14">
      <c r="A908" s="3">
        <v>907</v>
      </c>
      <c r="B908" s="7" t="s">
        <v>2283</v>
      </c>
      <c r="C908" s="8" t="s">
        <v>200</v>
      </c>
      <c r="D908" s="7"/>
      <c r="E908" s="7"/>
      <c r="F908" s="7"/>
      <c r="G908" s="7"/>
      <c r="H908" s="7"/>
      <c r="I908" s="11"/>
      <c r="J908" s="2"/>
      <c r="K908" s="2"/>
      <c r="L908" s="2"/>
      <c r="M908" s="2"/>
      <c r="N908" s="8" t="s">
        <v>201</v>
      </c>
    </row>
    <row r="909" ht="26" spans="1:14">
      <c r="A909" s="3">
        <v>908</v>
      </c>
      <c r="B909" s="7" t="s">
        <v>2284</v>
      </c>
      <c r="C909" s="8" t="s">
        <v>200</v>
      </c>
      <c r="D909" s="7"/>
      <c r="E909" s="7"/>
      <c r="F909" s="7"/>
      <c r="G909" s="7"/>
      <c r="H909" s="7"/>
      <c r="I909" s="11"/>
      <c r="J909" s="2"/>
      <c r="K909" s="2"/>
      <c r="L909" s="2"/>
      <c r="M909" s="2"/>
      <c r="N909" s="8" t="s">
        <v>203</v>
      </c>
    </row>
    <row r="910" ht="65" spans="1:14">
      <c r="A910" s="3">
        <v>909</v>
      </c>
      <c r="B910" s="7" t="s">
        <v>2285</v>
      </c>
      <c r="C910" s="8" t="s">
        <v>15</v>
      </c>
      <c r="D910" s="7" t="s">
        <v>2286</v>
      </c>
      <c r="E910" s="7" t="s">
        <v>2287</v>
      </c>
      <c r="F910" s="7" t="s">
        <v>2288</v>
      </c>
      <c r="G910" s="7" t="s">
        <v>2289</v>
      </c>
      <c r="H910" s="7"/>
      <c r="I910" s="11"/>
      <c r="J910" s="2"/>
      <c r="K910" s="2"/>
      <c r="L910" s="2"/>
      <c r="M910" s="2"/>
      <c r="N910" s="8" t="s">
        <v>5</v>
      </c>
    </row>
    <row r="911" ht="78" spans="1:14">
      <c r="A911" s="3">
        <v>910</v>
      </c>
      <c r="B911" s="7" t="s">
        <v>2290</v>
      </c>
      <c r="C911" s="8" t="s">
        <v>15</v>
      </c>
      <c r="D911" s="7" t="s">
        <v>2291</v>
      </c>
      <c r="E911" s="7" t="s">
        <v>2292</v>
      </c>
      <c r="F911" s="7" t="s">
        <v>2293</v>
      </c>
      <c r="G911" s="7" t="s">
        <v>2294</v>
      </c>
      <c r="H911" s="7"/>
      <c r="I911" s="11"/>
      <c r="J911" s="2"/>
      <c r="K911" s="2"/>
      <c r="L911" s="2"/>
      <c r="M911" s="2"/>
      <c r="N911" s="8" t="s">
        <v>6</v>
      </c>
    </row>
    <row r="912" ht="39" spans="1:14">
      <c r="A912" s="3">
        <v>911</v>
      </c>
      <c r="B912" s="7" t="s">
        <v>2295</v>
      </c>
      <c r="C912" s="8" t="s">
        <v>92</v>
      </c>
      <c r="D912" s="7" t="s">
        <v>2296</v>
      </c>
      <c r="E912" s="7" t="s">
        <v>2297</v>
      </c>
      <c r="F912" s="7" t="s">
        <v>2298</v>
      </c>
      <c r="G912" s="7" t="s">
        <v>2299</v>
      </c>
      <c r="H912" s="7" t="s">
        <v>2300</v>
      </c>
      <c r="I912" s="7" t="s">
        <v>2301</v>
      </c>
      <c r="J912" s="2"/>
      <c r="K912" s="2"/>
      <c r="L912" s="2"/>
      <c r="M912" s="2"/>
      <c r="N912" s="8" t="s">
        <v>136</v>
      </c>
    </row>
    <row r="913" ht="52" spans="1:14">
      <c r="A913" s="3">
        <v>912</v>
      </c>
      <c r="B913" s="7" t="s">
        <v>2302</v>
      </c>
      <c r="C913" s="8" t="s">
        <v>200</v>
      </c>
      <c r="D913" s="7"/>
      <c r="E913" s="7"/>
      <c r="F913" s="7"/>
      <c r="G913" s="7"/>
      <c r="H913" s="7"/>
      <c r="I913" s="11"/>
      <c r="J913" s="2"/>
      <c r="K913" s="2"/>
      <c r="L913" s="2"/>
      <c r="M913" s="2"/>
      <c r="N913" s="8" t="s">
        <v>201</v>
      </c>
    </row>
    <row r="914" ht="26" spans="1:14">
      <c r="A914" s="3">
        <v>913</v>
      </c>
      <c r="B914" s="7" t="s">
        <v>2303</v>
      </c>
      <c r="C914" s="8" t="s">
        <v>15</v>
      </c>
      <c r="D914" s="7" t="s">
        <v>2273</v>
      </c>
      <c r="E914" s="7" t="s">
        <v>2272</v>
      </c>
      <c r="F914" s="7" t="s">
        <v>2304</v>
      </c>
      <c r="G914" s="7" t="s">
        <v>2305</v>
      </c>
      <c r="H914" s="7"/>
      <c r="I914" s="11"/>
      <c r="J914" s="2"/>
      <c r="K914" s="2"/>
      <c r="L914" s="2"/>
      <c r="M914" s="2"/>
      <c r="N914" s="8" t="s">
        <v>5</v>
      </c>
    </row>
    <row r="915" ht="39" spans="1:14">
      <c r="A915" s="3">
        <v>914</v>
      </c>
      <c r="B915" s="7" t="s">
        <v>2306</v>
      </c>
      <c r="C915" s="8" t="s">
        <v>15</v>
      </c>
      <c r="D915" s="7" t="s">
        <v>2147</v>
      </c>
      <c r="E915" s="7" t="s">
        <v>2271</v>
      </c>
      <c r="F915" s="7" t="s">
        <v>2304</v>
      </c>
      <c r="G915" s="7" t="s">
        <v>2273</v>
      </c>
      <c r="H915" s="7"/>
      <c r="I915" s="11"/>
      <c r="J915" s="2"/>
      <c r="K915" s="2"/>
      <c r="L915" s="2"/>
      <c r="M915" s="2"/>
      <c r="N915" s="8" t="s">
        <v>3</v>
      </c>
    </row>
    <row r="916" ht="39" spans="1:14">
      <c r="A916" s="3">
        <v>915</v>
      </c>
      <c r="B916" s="7" t="s">
        <v>2307</v>
      </c>
      <c r="C916" s="8" t="s">
        <v>200</v>
      </c>
      <c r="D916" s="7"/>
      <c r="E916" s="7"/>
      <c r="F916" s="7"/>
      <c r="G916" s="7"/>
      <c r="H916" s="7"/>
      <c r="I916" s="11"/>
      <c r="J916" s="2"/>
      <c r="K916" s="2"/>
      <c r="L916" s="2"/>
      <c r="M916" s="2"/>
      <c r="N916" s="8" t="s">
        <v>203</v>
      </c>
    </row>
    <row r="917" ht="39" spans="1:14">
      <c r="A917" s="3">
        <v>916</v>
      </c>
      <c r="B917" s="7" t="s">
        <v>2308</v>
      </c>
      <c r="C917" s="8" t="s">
        <v>92</v>
      </c>
      <c r="D917" s="7" t="s">
        <v>131</v>
      </c>
      <c r="E917" s="7" t="s">
        <v>2309</v>
      </c>
      <c r="F917" s="7" t="s">
        <v>2310</v>
      </c>
      <c r="G917" s="7" t="s">
        <v>2311</v>
      </c>
      <c r="H917" s="7"/>
      <c r="I917" s="11"/>
      <c r="J917" s="2"/>
      <c r="K917" s="2"/>
      <c r="L917" s="2"/>
      <c r="M917" s="2"/>
      <c r="N917" s="8" t="s">
        <v>398</v>
      </c>
    </row>
    <row r="918" ht="26" spans="1:14">
      <c r="A918" s="3">
        <v>917</v>
      </c>
      <c r="B918" s="7" t="s">
        <v>2312</v>
      </c>
      <c r="C918" s="8" t="s">
        <v>15</v>
      </c>
      <c r="D918" s="7" t="s">
        <v>2313</v>
      </c>
      <c r="E918" s="7" t="s">
        <v>2314</v>
      </c>
      <c r="F918" s="7" t="s">
        <v>2315</v>
      </c>
      <c r="G918" s="7" t="s">
        <v>2316</v>
      </c>
      <c r="H918" s="7"/>
      <c r="I918" s="11"/>
      <c r="J918" s="2"/>
      <c r="K918" s="2"/>
      <c r="L918" s="2"/>
      <c r="M918" s="2"/>
      <c r="N918" s="8" t="s">
        <v>5</v>
      </c>
    </row>
    <row r="919" ht="26" spans="1:14">
      <c r="A919" s="3">
        <v>918</v>
      </c>
      <c r="B919" s="7" t="s">
        <v>2317</v>
      </c>
      <c r="C919" s="8" t="s">
        <v>15</v>
      </c>
      <c r="D919" s="7" t="s">
        <v>2313</v>
      </c>
      <c r="E919" s="7" t="s">
        <v>2314</v>
      </c>
      <c r="F919" s="7" t="s">
        <v>2315</v>
      </c>
      <c r="G919" s="7" t="s">
        <v>2316</v>
      </c>
      <c r="H919" s="7"/>
      <c r="I919" s="11"/>
      <c r="J919" s="2"/>
      <c r="K919" s="2"/>
      <c r="L919" s="2"/>
      <c r="M919" s="2"/>
      <c r="N919" s="8" t="s">
        <v>6</v>
      </c>
    </row>
    <row r="920" ht="39" spans="1:14">
      <c r="A920" s="3">
        <v>919</v>
      </c>
      <c r="B920" s="7" t="s">
        <v>2318</v>
      </c>
      <c r="C920" s="8" t="s">
        <v>15</v>
      </c>
      <c r="D920" s="7" t="s">
        <v>2319</v>
      </c>
      <c r="E920" s="7" t="s">
        <v>2320</v>
      </c>
      <c r="F920" s="7" t="s">
        <v>2321</v>
      </c>
      <c r="G920" s="7" t="s">
        <v>2311</v>
      </c>
      <c r="H920" s="7"/>
      <c r="I920" s="11"/>
      <c r="J920" s="2"/>
      <c r="K920" s="2"/>
      <c r="L920" s="2"/>
      <c r="M920" s="2"/>
      <c r="N920" s="8" t="s">
        <v>5</v>
      </c>
    </row>
    <row r="921" ht="26" spans="1:14">
      <c r="A921" s="3">
        <v>920</v>
      </c>
      <c r="B921" s="7" t="s">
        <v>2322</v>
      </c>
      <c r="C921" s="8" t="s">
        <v>15</v>
      </c>
      <c r="D921" s="7" t="s">
        <v>2323</v>
      </c>
      <c r="E921" s="7" t="s">
        <v>2324</v>
      </c>
      <c r="F921" s="7" t="s">
        <v>2325</v>
      </c>
      <c r="G921" s="7" t="s">
        <v>2326</v>
      </c>
      <c r="H921" s="7"/>
      <c r="I921" s="11"/>
      <c r="J921" s="2"/>
      <c r="K921" s="2"/>
      <c r="L921" s="2"/>
      <c r="M921" s="2"/>
      <c r="N921" s="8" t="s">
        <v>3</v>
      </c>
    </row>
    <row r="922" ht="26" spans="1:14">
      <c r="A922" s="3">
        <v>921</v>
      </c>
      <c r="B922" s="7" t="s">
        <v>2327</v>
      </c>
      <c r="C922" s="8" t="s">
        <v>15</v>
      </c>
      <c r="D922" s="7" t="s">
        <v>2323</v>
      </c>
      <c r="E922" s="7" t="s">
        <v>2324</v>
      </c>
      <c r="F922" s="7" t="s">
        <v>2325</v>
      </c>
      <c r="G922" s="7" t="s">
        <v>2326</v>
      </c>
      <c r="H922" s="7"/>
      <c r="I922" s="11"/>
      <c r="J922" s="2"/>
      <c r="K922" s="2"/>
      <c r="L922" s="2"/>
      <c r="M922" s="2"/>
      <c r="N922" s="8" t="s">
        <v>4</v>
      </c>
    </row>
    <row r="923" ht="26" spans="1:14">
      <c r="A923" s="3">
        <v>922</v>
      </c>
      <c r="B923" s="7" t="s">
        <v>2328</v>
      </c>
      <c r="C923" s="8" t="s">
        <v>15</v>
      </c>
      <c r="D923" s="7" t="s">
        <v>2323</v>
      </c>
      <c r="E923" s="7" t="s">
        <v>2324</v>
      </c>
      <c r="F923" s="7" t="s">
        <v>2325</v>
      </c>
      <c r="G923" s="7" t="s">
        <v>2326</v>
      </c>
      <c r="H923" s="7"/>
      <c r="I923" s="11"/>
      <c r="J923" s="2"/>
      <c r="K923" s="2"/>
      <c r="L923" s="2"/>
      <c r="M923" s="2"/>
      <c r="N923" s="8" t="s">
        <v>5</v>
      </c>
    </row>
    <row r="924" ht="26" spans="1:14">
      <c r="A924" s="3">
        <v>923</v>
      </c>
      <c r="B924" s="7" t="s">
        <v>2329</v>
      </c>
      <c r="C924" s="8" t="s">
        <v>15</v>
      </c>
      <c r="D924" s="7" t="s">
        <v>2323</v>
      </c>
      <c r="E924" s="7" t="s">
        <v>2324</v>
      </c>
      <c r="F924" s="7" t="s">
        <v>2325</v>
      </c>
      <c r="G924" s="7" t="s">
        <v>2326</v>
      </c>
      <c r="H924" s="7"/>
      <c r="I924" s="11"/>
      <c r="J924" s="2"/>
      <c r="K924" s="2"/>
      <c r="L924" s="2"/>
      <c r="M924" s="2"/>
      <c r="N924" s="8" t="s">
        <v>6</v>
      </c>
    </row>
    <row r="925" ht="65" spans="1:14">
      <c r="A925" s="3">
        <v>924</v>
      </c>
      <c r="B925" s="7" t="s">
        <v>2330</v>
      </c>
      <c r="C925" s="8" t="s">
        <v>15</v>
      </c>
      <c r="D925" s="7" t="s">
        <v>2331</v>
      </c>
      <c r="E925" s="7" t="s">
        <v>2332</v>
      </c>
      <c r="F925" s="7"/>
      <c r="G925" s="7"/>
      <c r="H925" s="7"/>
      <c r="I925" s="11"/>
      <c r="J925" s="2"/>
      <c r="K925" s="2"/>
      <c r="L925" s="2"/>
      <c r="M925" s="2"/>
      <c r="N925" s="8" t="s">
        <v>3</v>
      </c>
    </row>
    <row r="926" ht="52" spans="1:14">
      <c r="A926" s="3">
        <v>925</v>
      </c>
      <c r="B926" s="7" t="s">
        <v>2333</v>
      </c>
      <c r="C926" s="8" t="s">
        <v>15</v>
      </c>
      <c r="D926" s="7" t="s">
        <v>2331</v>
      </c>
      <c r="E926" s="7" t="s">
        <v>2332</v>
      </c>
      <c r="F926" s="7"/>
      <c r="G926" s="7"/>
      <c r="H926" s="7"/>
      <c r="I926" s="11"/>
      <c r="J926" s="2"/>
      <c r="K926" s="2"/>
      <c r="L926" s="2"/>
      <c r="M926" s="2"/>
      <c r="N926" s="8" t="s">
        <v>4</v>
      </c>
    </row>
    <row r="927" spans="1:14">
      <c r="A927" s="3">
        <v>926</v>
      </c>
      <c r="B927" s="7" t="s">
        <v>2334</v>
      </c>
      <c r="C927" s="8" t="s">
        <v>15</v>
      </c>
      <c r="D927" s="7" t="s">
        <v>2335</v>
      </c>
      <c r="E927" s="7" t="s">
        <v>2336</v>
      </c>
      <c r="F927" s="7" t="s">
        <v>2337</v>
      </c>
      <c r="G927" s="7" t="s">
        <v>2338</v>
      </c>
      <c r="H927" s="7"/>
      <c r="I927" s="11"/>
      <c r="J927" s="2"/>
      <c r="K927" s="2"/>
      <c r="L927" s="2"/>
      <c r="M927" s="2"/>
      <c r="N927" s="8" t="s">
        <v>4</v>
      </c>
    </row>
    <row r="928" ht="52" spans="1:14">
      <c r="A928" s="3">
        <v>927</v>
      </c>
      <c r="B928" s="7" t="s">
        <v>2339</v>
      </c>
      <c r="C928" s="8" t="s">
        <v>15</v>
      </c>
      <c r="D928" s="7" t="s">
        <v>2340</v>
      </c>
      <c r="E928" s="7" t="s">
        <v>2341</v>
      </c>
      <c r="F928" s="7" t="s">
        <v>2342</v>
      </c>
      <c r="G928" s="7" t="s">
        <v>2343</v>
      </c>
      <c r="H928" s="7"/>
      <c r="I928" s="11"/>
      <c r="J928" s="2"/>
      <c r="K928" s="2"/>
      <c r="L928" s="2"/>
      <c r="M928" s="2"/>
      <c r="N928" s="8" t="s">
        <v>3</v>
      </c>
    </row>
    <row r="929" spans="1:14">
      <c r="A929" s="3">
        <v>928</v>
      </c>
      <c r="B929" s="7" t="s">
        <v>2344</v>
      </c>
      <c r="C929" s="8" t="s">
        <v>15</v>
      </c>
      <c r="D929" s="7" t="s">
        <v>2345</v>
      </c>
      <c r="E929" s="7" t="s">
        <v>2346</v>
      </c>
      <c r="F929" s="7" t="s">
        <v>2347</v>
      </c>
      <c r="G929" s="7" t="s">
        <v>2348</v>
      </c>
      <c r="H929" s="7"/>
      <c r="I929" s="11"/>
      <c r="J929" s="2"/>
      <c r="K929" s="2"/>
      <c r="L929" s="2"/>
      <c r="M929" s="2"/>
      <c r="N929" s="8" t="s">
        <v>3</v>
      </c>
    </row>
    <row r="930" ht="39" spans="1:14">
      <c r="A930" s="3">
        <v>929</v>
      </c>
      <c r="B930" s="7" t="s">
        <v>2349</v>
      </c>
      <c r="C930" s="8" t="s">
        <v>15</v>
      </c>
      <c r="D930" s="7" t="s">
        <v>2350</v>
      </c>
      <c r="E930" s="7" t="s">
        <v>2351</v>
      </c>
      <c r="F930" s="7" t="s">
        <v>2352</v>
      </c>
      <c r="G930" s="7" t="s">
        <v>2353</v>
      </c>
      <c r="H930" s="7"/>
      <c r="I930" s="11"/>
      <c r="J930" s="2"/>
      <c r="K930" s="2"/>
      <c r="L930" s="2"/>
      <c r="M930" s="2"/>
      <c r="N930" s="8" t="s">
        <v>4</v>
      </c>
    </row>
    <row r="931" spans="1:14">
      <c r="A931" s="3">
        <v>930</v>
      </c>
      <c r="B931" s="7" t="s">
        <v>2354</v>
      </c>
      <c r="C931" s="8" t="s">
        <v>15</v>
      </c>
      <c r="D931" s="7" t="s">
        <v>2355</v>
      </c>
      <c r="E931" s="7" t="s">
        <v>2356</v>
      </c>
      <c r="F931" s="7" t="s">
        <v>2357</v>
      </c>
      <c r="G931" s="7" t="s">
        <v>2358</v>
      </c>
      <c r="H931" s="7"/>
      <c r="I931" s="11"/>
      <c r="J931" s="2"/>
      <c r="K931" s="2"/>
      <c r="L931" s="2"/>
      <c r="M931" s="2"/>
      <c r="N931" s="8" t="s">
        <v>6</v>
      </c>
    </row>
    <row r="932" ht="39" spans="1:14">
      <c r="A932" s="3">
        <v>931</v>
      </c>
      <c r="B932" s="7" t="s">
        <v>2359</v>
      </c>
      <c r="C932" s="8" t="s">
        <v>15</v>
      </c>
      <c r="D932" s="7" t="s">
        <v>2360</v>
      </c>
      <c r="E932" s="7" t="s">
        <v>2361</v>
      </c>
      <c r="F932" s="7" t="s">
        <v>2362</v>
      </c>
      <c r="G932" s="7" t="s">
        <v>2363</v>
      </c>
      <c r="H932" s="7"/>
      <c r="I932" s="11"/>
      <c r="J932" s="2"/>
      <c r="K932" s="2"/>
      <c r="L932" s="2"/>
      <c r="M932" s="2"/>
      <c r="N932" s="8" t="s">
        <v>5</v>
      </c>
    </row>
    <row r="933" spans="1:14">
      <c r="A933" s="3">
        <v>932</v>
      </c>
      <c r="B933" s="7" t="s">
        <v>2364</v>
      </c>
      <c r="C933" s="8" t="s">
        <v>15</v>
      </c>
      <c r="D933" s="7" t="s">
        <v>2365</v>
      </c>
      <c r="E933" s="7" t="s">
        <v>2366</v>
      </c>
      <c r="F933" s="7" t="s">
        <v>2367</v>
      </c>
      <c r="G933" s="7" t="s">
        <v>2368</v>
      </c>
      <c r="H933" s="7"/>
      <c r="I933" s="11"/>
      <c r="J933" s="2"/>
      <c r="K933" s="2"/>
      <c r="L933" s="2"/>
      <c r="M933" s="2"/>
      <c r="N933" s="8" t="s">
        <v>5</v>
      </c>
    </row>
    <row r="934" spans="1:14">
      <c r="A934" s="3">
        <v>933</v>
      </c>
      <c r="B934" s="7" t="s">
        <v>2369</v>
      </c>
      <c r="C934" s="8" t="s">
        <v>15</v>
      </c>
      <c r="D934" s="7" t="s">
        <v>2365</v>
      </c>
      <c r="E934" s="7" t="s">
        <v>2370</v>
      </c>
      <c r="F934" s="7" t="s">
        <v>2367</v>
      </c>
      <c r="G934" s="7" t="s">
        <v>2366</v>
      </c>
      <c r="H934" s="7"/>
      <c r="I934" s="11"/>
      <c r="J934" s="2"/>
      <c r="K934" s="2"/>
      <c r="L934" s="2"/>
      <c r="M934" s="2"/>
      <c r="N934" s="8" t="s">
        <v>4</v>
      </c>
    </row>
    <row r="935" spans="1:14">
      <c r="A935" s="3">
        <v>934</v>
      </c>
      <c r="B935" s="7" t="s">
        <v>2371</v>
      </c>
      <c r="C935" s="8" t="s">
        <v>15</v>
      </c>
      <c r="D935" s="7" t="s">
        <v>2372</v>
      </c>
      <c r="E935" s="7" t="s">
        <v>5</v>
      </c>
      <c r="F935" s="7" t="s">
        <v>8</v>
      </c>
      <c r="G935" s="7" t="s">
        <v>12</v>
      </c>
      <c r="H935" s="7"/>
      <c r="I935" s="11"/>
      <c r="J935" s="2"/>
      <c r="K935" s="2"/>
      <c r="L935" s="2"/>
      <c r="M935" s="2"/>
      <c r="N935" s="8" t="s">
        <v>3</v>
      </c>
    </row>
    <row r="936" spans="1:14">
      <c r="A936" s="3">
        <v>935</v>
      </c>
      <c r="B936" s="7" t="s">
        <v>2373</v>
      </c>
      <c r="C936" s="8" t="s">
        <v>15</v>
      </c>
      <c r="D936" s="7" t="s">
        <v>2372</v>
      </c>
      <c r="E936" s="7" t="s">
        <v>5</v>
      </c>
      <c r="F936" s="7" t="s">
        <v>8</v>
      </c>
      <c r="G936" s="7" t="s">
        <v>12</v>
      </c>
      <c r="H936" s="7"/>
      <c r="I936" s="11"/>
      <c r="J936" s="2"/>
      <c r="K936" s="2"/>
      <c r="L936" s="2"/>
      <c r="M936" s="2"/>
      <c r="N936" s="8" t="s">
        <v>4</v>
      </c>
    </row>
    <row r="937" spans="1:14">
      <c r="A937" s="3">
        <v>936</v>
      </c>
      <c r="B937" s="7" t="s">
        <v>2374</v>
      </c>
      <c r="C937" s="8" t="s">
        <v>15</v>
      </c>
      <c r="D937" s="7" t="s">
        <v>2375</v>
      </c>
      <c r="E937" s="7" t="s">
        <v>2376</v>
      </c>
      <c r="F937" s="7" t="s">
        <v>2377</v>
      </c>
      <c r="G937" s="7" t="s">
        <v>2276</v>
      </c>
      <c r="H937" s="7"/>
      <c r="I937" s="11"/>
      <c r="J937" s="2"/>
      <c r="K937" s="2"/>
      <c r="L937" s="2"/>
      <c r="M937" s="2"/>
      <c r="N937" s="8" t="s">
        <v>3</v>
      </c>
    </row>
    <row r="938" spans="1:14">
      <c r="A938" s="3">
        <v>937</v>
      </c>
      <c r="B938" s="7" t="s">
        <v>2378</v>
      </c>
      <c r="C938" s="8" t="s">
        <v>15</v>
      </c>
      <c r="D938" s="7" t="s">
        <v>2375</v>
      </c>
      <c r="E938" s="7" t="s">
        <v>2376</v>
      </c>
      <c r="F938" s="7" t="s">
        <v>2377</v>
      </c>
      <c r="G938" s="7" t="s">
        <v>2276</v>
      </c>
      <c r="H938" s="7"/>
      <c r="I938" s="11"/>
      <c r="J938" s="2"/>
      <c r="K938" s="2"/>
      <c r="L938" s="2"/>
      <c r="M938" s="2"/>
      <c r="N938" s="8" t="s">
        <v>4</v>
      </c>
    </row>
    <row r="939" spans="1:14">
      <c r="A939" s="3">
        <v>938</v>
      </c>
      <c r="B939" s="7" t="s">
        <v>2379</v>
      </c>
      <c r="C939" s="8" t="s">
        <v>15</v>
      </c>
      <c r="D939" s="7" t="s">
        <v>2375</v>
      </c>
      <c r="E939" s="7" t="s">
        <v>2376</v>
      </c>
      <c r="F939" s="7" t="s">
        <v>2377</v>
      </c>
      <c r="G939" s="7" t="s">
        <v>2276</v>
      </c>
      <c r="H939" s="7"/>
      <c r="I939" s="11"/>
      <c r="J939" s="2"/>
      <c r="K939" s="2"/>
      <c r="L939" s="2"/>
      <c r="M939" s="2"/>
      <c r="N939" s="8" t="s">
        <v>5</v>
      </c>
    </row>
    <row r="940" spans="1:14">
      <c r="A940" s="3">
        <v>939</v>
      </c>
      <c r="B940" s="7" t="s">
        <v>2380</v>
      </c>
      <c r="C940" s="8" t="s">
        <v>15</v>
      </c>
      <c r="D940" s="7" t="s">
        <v>2375</v>
      </c>
      <c r="E940" s="7" t="s">
        <v>2376</v>
      </c>
      <c r="F940" s="7" t="s">
        <v>2377</v>
      </c>
      <c r="G940" s="7" t="s">
        <v>2276</v>
      </c>
      <c r="H940" s="7"/>
      <c r="I940" s="11"/>
      <c r="J940" s="2"/>
      <c r="K940" s="2"/>
      <c r="L940" s="2"/>
      <c r="M940" s="2"/>
      <c r="N940" s="8" t="s">
        <v>6</v>
      </c>
    </row>
    <row r="941" ht="26" spans="1:14">
      <c r="A941" s="3">
        <v>940</v>
      </c>
      <c r="B941" s="7" t="s">
        <v>2381</v>
      </c>
      <c r="C941" s="8" t="s">
        <v>15</v>
      </c>
      <c r="D941" s="7" t="s">
        <v>2147</v>
      </c>
      <c r="E941" s="7" t="s">
        <v>2382</v>
      </c>
      <c r="F941" s="7" t="s">
        <v>2383</v>
      </c>
      <c r="G941" s="7" t="s">
        <v>2384</v>
      </c>
      <c r="H941" s="7"/>
      <c r="I941" s="11"/>
      <c r="J941" s="2"/>
      <c r="K941" s="2"/>
      <c r="L941" s="2"/>
      <c r="M941" s="2"/>
      <c r="N941" s="8" t="s">
        <v>3</v>
      </c>
    </row>
    <row r="942" ht="26" spans="1:14">
      <c r="A942" s="3">
        <v>941</v>
      </c>
      <c r="B942" s="7" t="s">
        <v>2385</v>
      </c>
      <c r="C942" s="8" t="s">
        <v>15</v>
      </c>
      <c r="D942" s="7" t="s">
        <v>2147</v>
      </c>
      <c r="E942" s="7" t="s">
        <v>2382</v>
      </c>
      <c r="F942" s="7" t="s">
        <v>2383</v>
      </c>
      <c r="G942" s="7" t="s">
        <v>2384</v>
      </c>
      <c r="H942" s="7"/>
      <c r="I942" s="11"/>
      <c r="J942" s="2"/>
      <c r="K942" s="2"/>
      <c r="L942" s="2"/>
      <c r="M942" s="2"/>
      <c r="N942" s="8" t="s">
        <v>4</v>
      </c>
    </row>
    <row r="943" ht="26" spans="1:14">
      <c r="A943" s="3">
        <v>942</v>
      </c>
      <c r="B943" s="7" t="s">
        <v>2386</v>
      </c>
      <c r="C943" s="8" t="s">
        <v>15</v>
      </c>
      <c r="D943" s="7" t="s">
        <v>2147</v>
      </c>
      <c r="E943" s="7" t="s">
        <v>2382</v>
      </c>
      <c r="F943" s="7" t="s">
        <v>2383</v>
      </c>
      <c r="G943" s="7" t="s">
        <v>2384</v>
      </c>
      <c r="H943" s="7"/>
      <c r="I943" s="11"/>
      <c r="J943" s="2"/>
      <c r="K943" s="2"/>
      <c r="L943" s="2"/>
      <c r="M943" s="2"/>
      <c r="N943" s="8" t="s">
        <v>5</v>
      </c>
    </row>
    <row r="944" ht="26" spans="1:14">
      <c r="A944" s="3">
        <v>943</v>
      </c>
      <c r="B944" s="7" t="s">
        <v>2387</v>
      </c>
      <c r="C944" s="8" t="s">
        <v>15</v>
      </c>
      <c r="D944" s="7" t="s">
        <v>2147</v>
      </c>
      <c r="E944" s="7" t="s">
        <v>2382</v>
      </c>
      <c r="F944" s="7" t="s">
        <v>2383</v>
      </c>
      <c r="G944" s="7" t="s">
        <v>2384</v>
      </c>
      <c r="H944" s="7"/>
      <c r="I944" s="11"/>
      <c r="J944" s="2"/>
      <c r="K944" s="2"/>
      <c r="L944" s="2"/>
      <c r="M944" s="2"/>
      <c r="N944" s="8" t="s">
        <v>6</v>
      </c>
    </row>
    <row r="945" ht="39" spans="1:14">
      <c r="A945" s="3">
        <v>944</v>
      </c>
      <c r="B945" s="7" t="s">
        <v>2388</v>
      </c>
      <c r="C945" s="8" t="s">
        <v>15</v>
      </c>
      <c r="D945" s="7" t="s">
        <v>2389</v>
      </c>
      <c r="E945" s="7" t="s">
        <v>2382</v>
      </c>
      <c r="F945" s="7" t="s">
        <v>2383</v>
      </c>
      <c r="G945" s="7" t="s">
        <v>2384</v>
      </c>
      <c r="H945" s="11"/>
      <c r="I945" s="11"/>
      <c r="J945" s="2"/>
      <c r="K945" s="2"/>
      <c r="L945" s="2"/>
      <c r="M945" s="2"/>
      <c r="N945" s="8" t="s">
        <v>3</v>
      </c>
    </row>
    <row r="946" spans="1:14">
      <c r="A946" s="3">
        <v>945</v>
      </c>
      <c r="B946" s="7" t="s">
        <v>2390</v>
      </c>
      <c r="C946" s="8" t="s">
        <v>15</v>
      </c>
      <c r="D946" s="7" t="s">
        <v>2391</v>
      </c>
      <c r="E946" s="7" t="s">
        <v>2392</v>
      </c>
      <c r="F946" s="7" t="s">
        <v>2393</v>
      </c>
      <c r="G946" s="7" t="s">
        <v>2394</v>
      </c>
      <c r="H946" s="7"/>
      <c r="I946" s="11"/>
      <c r="J946" s="2"/>
      <c r="K946" s="2"/>
      <c r="L946" s="2"/>
      <c r="M946" s="2"/>
      <c r="N946" s="8" t="s">
        <v>3</v>
      </c>
    </row>
    <row r="947" spans="1:14">
      <c r="A947" s="3">
        <v>946</v>
      </c>
      <c r="B947" s="7" t="s">
        <v>2395</v>
      </c>
      <c r="C947" s="8" t="s">
        <v>15</v>
      </c>
      <c r="D947" s="7" t="s">
        <v>2391</v>
      </c>
      <c r="E947" s="7" t="s">
        <v>2392</v>
      </c>
      <c r="F947" s="7" t="s">
        <v>2393</v>
      </c>
      <c r="G947" s="7" t="s">
        <v>2394</v>
      </c>
      <c r="H947" s="7"/>
      <c r="I947" s="11"/>
      <c r="J947" s="2"/>
      <c r="K947" s="2"/>
      <c r="L947" s="2"/>
      <c r="M947" s="2"/>
      <c r="N947" s="8" t="s">
        <v>4</v>
      </c>
    </row>
    <row r="948" spans="1:14">
      <c r="A948" s="3">
        <v>947</v>
      </c>
      <c r="B948" s="7" t="s">
        <v>2396</v>
      </c>
      <c r="C948" s="8" t="s">
        <v>15</v>
      </c>
      <c r="D948" s="7" t="s">
        <v>2391</v>
      </c>
      <c r="E948" s="7" t="s">
        <v>2392</v>
      </c>
      <c r="F948" s="7" t="s">
        <v>2393</v>
      </c>
      <c r="G948" s="7" t="s">
        <v>2394</v>
      </c>
      <c r="H948" s="7"/>
      <c r="I948" s="11"/>
      <c r="J948" s="2"/>
      <c r="K948" s="2"/>
      <c r="L948" s="2"/>
      <c r="M948" s="2"/>
      <c r="N948" s="8" t="s">
        <v>5</v>
      </c>
    </row>
    <row r="949" spans="1:14">
      <c r="A949" s="3">
        <v>948</v>
      </c>
      <c r="B949" s="7" t="s">
        <v>2397</v>
      </c>
      <c r="C949" s="8" t="s">
        <v>15</v>
      </c>
      <c r="D949" s="7" t="s">
        <v>2391</v>
      </c>
      <c r="E949" s="7" t="s">
        <v>2392</v>
      </c>
      <c r="F949" s="7" t="s">
        <v>2393</v>
      </c>
      <c r="G949" s="7" t="s">
        <v>2394</v>
      </c>
      <c r="H949" s="7"/>
      <c r="I949" s="11"/>
      <c r="J949" s="2"/>
      <c r="K949" s="2"/>
      <c r="L949" s="2"/>
      <c r="M949" s="2"/>
      <c r="N949" s="8" t="s">
        <v>6</v>
      </c>
    </row>
    <row r="950" ht="26" spans="1:14">
      <c r="A950" s="3">
        <v>949</v>
      </c>
      <c r="B950" s="7" t="s">
        <v>2398</v>
      </c>
      <c r="C950" s="8" t="s">
        <v>15</v>
      </c>
      <c r="D950" s="7" t="s">
        <v>2399</v>
      </c>
      <c r="E950" s="7" t="s">
        <v>2400</v>
      </c>
      <c r="F950" s="7" t="s">
        <v>2401</v>
      </c>
      <c r="G950" s="7" t="s">
        <v>2402</v>
      </c>
      <c r="H950" s="7"/>
      <c r="I950" s="11"/>
      <c r="J950" s="2"/>
      <c r="K950" s="2"/>
      <c r="L950" s="2"/>
      <c r="M950" s="2"/>
      <c r="N950" s="8" t="s">
        <v>3</v>
      </c>
    </row>
    <row r="951" ht="26" spans="1:14">
      <c r="A951" s="3">
        <v>950</v>
      </c>
      <c r="B951" s="7" t="s">
        <v>2403</v>
      </c>
      <c r="C951" s="8" t="s">
        <v>15</v>
      </c>
      <c r="D951" s="7" t="s">
        <v>2404</v>
      </c>
      <c r="E951" s="7" t="s">
        <v>2405</v>
      </c>
      <c r="F951" s="7" t="s">
        <v>2406</v>
      </c>
      <c r="G951" s="7" t="s">
        <v>2407</v>
      </c>
      <c r="H951" s="7"/>
      <c r="I951" s="11"/>
      <c r="J951" s="2"/>
      <c r="K951" s="2"/>
      <c r="L951" s="2"/>
      <c r="M951" s="2"/>
      <c r="N951" s="8" t="s">
        <v>6</v>
      </c>
    </row>
    <row r="952" spans="1:14">
      <c r="A952" s="3">
        <v>951</v>
      </c>
      <c r="B952" s="7" t="s">
        <v>2408</v>
      </c>
      <c r="C952" s="8" t="s">
        <v>15</v>
      </c>
      <c r="D952" s="7" t="s">
        <v>2409</v>
      </c>
      <c r="E952" s="7" t="s">
        <v>2410</v>
      </c>
      <c r="F952" s="7" t="s">
        <v>2411</v>
      </c>
      <c r="G952" s="7" t="s">
        <v>2412</v>
      </c>
      <c r="H952" s="7"/>
      <c r="I952" s="11"/>
      <c r="J952" s="2"/>
      <c r="K952" s="2"/>
      <c r="L952" s="2"/>
      <c r="M952" s="2"/>
      <c r="N952" s="8" t="s">
        <v>3</v>
      </c>
    </row>
    <row r="953" spans="1:14">
      <c r="A953" s="3">
        <v>952</v>
      </c>
      <c r="B953" s="7" t="s">
        <v>2413</v>
      </c>
      <c r="C953" s="8" t="s">
        <v>15</v>
      </c>
      <c r="D953" s="7" t="s">
        <v>2409</v>
      </c>
      <c r="E953" s="7" t="s">
        <v>2410</v>
      </c>
      <c r="F953" s="7" t="s">
        <v>2411</v>
      </c>
      <c r="G953" s="7" t="s">
        <v>2412</v>
      </c>
      <c r="H953" s="7"/>
      <c r="I953" s="11"/>
      <c r="J953" s="2"/>
      <c r="K953" s="2"/>
      <c r="L953" s="2"/>
      <c r="M953" s="2"/>
      <c r="N953" s="8" t="s">
        <v>4</v>
      </c>
    </row>
    <row r="954" spans="1:14">
      <c r="A954" s="3">
        <v>953</v>
      </c>
      <c r="B954" s="7" t="s">
        <v>2414</v>
      </c>
      <c r="C954" s="8" t="s">
        <v>15</v>
      </c>
      <c r="D954" s="7" t="s">
        <v>2409</v>
      </c>
      <c r="E954" s="7" t="s">
        <v>2410</v>
      </c>
      <c r="F954" s="7" t="s">
        <v>2411</v>
      </c>
      <c r="G954" s="7" t="s">
        <v>2412</v>
      </c>
      <c r="H954" s="7"/>
      <c r="I954" s="11"/>
      <c r="J954" s="2"/>
      <c r="K954" s="2"/>
      <c r="L954" s="2"/>
      <c r="M954" s="2"/>
      <c r="N954" s="8" t="s">
        <v>6</v>
      </c>
    </row>
    <row r="955" ht="26" spans="1:14">
      <c r="A955" s="3">
        <v>954</v>
      </c>
      <c r="B955" s="7" t="s">
        <v>2415</v>
      </c>
      <c r="C955" s="8" t="s">
        <v>15</v>
      </c>
      <c r="D955" s="7" t="s">
        <v>2416</v>
      </c>
      <c r="E955" s="7" t="s">
        <v>2417</v>
      </c>
      <c r="F955" s="7" t="s">
        <v>2418</v>
      </c>
      <c r="G955" s="7" t="s">
        <v>2419</v>
      </c>
      <c r="H955" s="7"/>
      <c r="I955" s="11"/>
      <c r="J955" s="2"/>
      <c r="K955" s="2"/>
      <c r="L955" s="2"/>
      <c r="M955" s="2"/>
      <c r="N955" s="8" t="s">
        <v>3</v>
      </c>
    </row>
    <row r="956" ht="26" spans="1:14">
      <c r="A956" s="3">
        <v>955</v>
      </c>
      <c r="B956" s="7" t="s">
        <v>2420</v>
      </c>
      <c r="C956" s="8" t="s">
        <v>15</v>
      </c>
      <c r="D956" s="7" t="s">
        <v>2416</v>
      </c>
      <c r="E956" s="7" t="s">
        <v>2417</v>
      </c>
      <c r="F956" s="7" t="s">
        <v>2418</v>
      </c>
      <c r="G956" s="7" t="s">
        <v>2419</v>
      </c>
      <c r="H956" s="7"/>
      <c r="I956" s="11"/>
      <c r="J956" s="2"/>
      <c r="K956" s="2"/>
      <c r="L956" s="2"/>
      <c r="M956" s="2"/>
      <c r="N956" s="8" t="s">
        <v>5</v>
      </c>
    </row>
    <row r="957" ht="26" spans="1:14">
      <c r="A957" s="3">
        <v>956</v>
      </c>
      <c r="B957" s="7" t="s">
        <v>2421</v>
      </c>
      <c r="C957" s="8" t="s">
        <v>15</v>
      </c>
      <c r="D957" s="7" t="s">
        <v>2416</v>
      </c>
      <c r="E957" s="7" t="s">
        <v>2417</v>
      </c>
      <c r="F957" s="7" t="s">
        <v>2418</v>
      </c>
      <c r="G957" s="7" t="s">
        <v>2419</v>
      </c>
      <c r="H957" s="7"/>
      <c r="I957" s="11"/>
      <c r="J957" s="2"/>
      <c r="K957" s="2"/>
      <c r="L957" s="2"/>
      <c r="M957" s="2"/>
      <c r="N957" s="8" t="s">
        <v>4</v>
      </c>
    </row>
    <row r="958" ht="26" spans="1:14">
      <c r="A958" s="3">
        <v>957</v>
      </c>
      <c r="B958" s="7" t="s">
        <v>2422</v>
      </c>
      <c r="C958" s="8" t="s">
        <v>15</v>
      </c>
      <c r="D958" s="7" t="s">
        <v>2423</v>
      </c>
      <c r="E958" s="7" t="s">
        <v>2424</v>
      </c>
      <c r="F958" s="7" t="s">
        <v>2425</v>
      </c>
      <c r="G958" s="7" t="s">
        <v>2426</v>
      </c>
      <c r="H958" s="7"/>
      <c r="I958" s="11"/>
      <c r="J958" s="2"/>
      <c r="K958" s="2"/>
      <c r="L958" s="2"/>
      <c r="M958" s="2"/>
      <c r="N958" s="8" t="s">
        <v>4</v>
      </c>
    </row>
    <row r="959" ht="26" spans="1:14">
      <c r="A959" s="3">
        <v>958</v>
      </c>
      <c r="B959" s="7" t="s">
        <v>2427</v>
      </c>
      <c r="C959" s="8" t="s">
        <v>15</v>
      </c>
      <c r="D959" s="7" t="s">
        <v>2423</v>
      </c>
      <c r="E959" s="7" t="s">
        <v>2424</v>
      </c>
      <c r="F959" s="7" t="s">
        <v>2425</v>
      </c>
      <c r="G959" s="7" t="s">
        <v>2426</v>
      </c>
      <c r="H959" s="7"/>
      <c r="I959" s="11"/>
      <c r="J959" s="2"/>
      <c r="K959" s="2"/>
      <c r="L959" s="2"/>
      <c r="M959" s="2"/>
      <c r="N959" s="8" t="s">
        <v>3</v>
      </c>
    </row>
    <row r="960" spans="1:14">
      <c r="A960" s="3">
        <v>959</v>
      </c>
      <c r="B960" s="7" t="s">
        <v>2428</v>
      </c>
      <c r="C960" s="8" t="s">
        <v>15</v>
      </c>
      <c r="D960" s="7" t="s">
        <v>2429</v>
      </c>
      <c r="E960" s="7" t="s">
        <v>2430</v>
      </c>
      <c r="F960" s="7" t="s">
        <v>2431</v>
      </c>
      <c r="G960" s="7" t="s">
        <v>2432</v>
      </c>
      <c r="H960" s="7"/>
      <c r="I960" s="11"/>
      <c r="J960" s="2"/>
      <c r="K960" s="2"/>
      <c r="L960" s="2"/>
      <c r="M960" s="2"/>
      <c r="N960" s="8" t="s">
        <v>5</v>
      </c>
    </row>
    <row r="961" spans="1:14">
      <c r="A961" s="3">
        <v>960</v>
      </c>
      <c r="B961" s="7" t="s">
        <v>2433</v>
      </c>
      <c r="C961" s="8" t="s">
        <v>15</v>
      </c>
      <c r="D961" s="7" t="s">
        <v>2429</v>
      </c>
      <c r="E961" s="7" t="s">
        <v>2430</v>
      </c>
      <c r="F961" s="7" t="s">
        <v>2432</v>
      </c>
      <c r="G961" s="7" t="s">
        <v>2431</v>
      </c>
      <c r="H961" s="7"/>
      <c r="I961" s="11"/>
      <c r="J961" s="2"/>
      <c r="K961" s="2"/>
      <c r="L961" s="2"/>
      <c r="M961" s="2"/>
      <c r="N961" s="8" t="s">
        <v>5</v>
      </c>
    </row>
    <row r="962" spans="1:14">
      <c r="A962" s="3">
        <v>961</v>
      </c>
      <c r="B962" s="7" t="s">
        <v>2434</v>
      </c>
      <c r="C962" s="8" t="s">
        <v>15</v>
      </c>
      <c r="D962" s="7" t="s">
        <v>2435</v>
      </c>
      <c r="E962" s="7" t="s">
        <v>2436</v>
      </c>
      <c r="F962" s="7" t="s">
        <v>2437</v>
      </c>
      <c r="G962" s="7" t="s">
        <v>2438</v>
      </c>
      <c r="H962" s="7"/>
      <c r="I962" s="11"/>
      <c r="J962" s="2"/>
      <c r="K962" s="2"/>
      <c r="L962" s="2"/>
      <c r="M962" s="2"/>
      <c r="N962" s="8" t="s">
        <v>3</v>
      </c>
    </row>
    <row r="963" spans="1:14">
      <c r="A963" s="3">
        <v>962</v>
      </c>
      <c r="B963" s="7" t="s">
        <v>2439</v>
      </c>
      <c r="C963" s="8" t="s">
        <v>15</v>
      </c>
      <c r="D963" s="7" t="s">
        <v>2435</v>
      </c>
      <c r="E963" s="7" t="s">
        <v>2436</v>
      </c>
      <c r="F963" s="7" t="s">
        <v>2437</v>
      </c>
      <c r="G963" s="7" t="s">
        <v>2438</v>
      </c>
      <c r="H963" s="7"/>
      <c r="I963" s="11"/>
      <c r="J963" s="2"/>
      <c r="K963" s="2"/>
      <c r="L963" s="2"/>
      <c r="M963" s="2"/>
      <c r="N963" s="8" t="s">
        <v>6</v>
      </c>
    </row>
    <row r="964" spans="1:14">
      <c r="A964" s="3">
        <v>963</v>
      </c>
      <c r="B964" s="7" t="s">
        <v>2440</v>
      </c>
      <c r="C964" s="8" t="s">
        <v>15</v>
      </c>
      <c r="D964" s="7" t="s">
        <v>2435</v>
      </c>
      <c r="E964" s="7" t="s">
        <v>2436</v>
      </c>
      <c r="F964" s="7" t="s">
        <v>2437</v>
      </c>
      <c r="G964" s="7" t="s">
        <v>2438</v>
      </c>
      <c r="H964" s="7"/>
      <c r="I964" s="11"/>
      <c r="J964" s="2"/>
      <c r="K964" s="2"/>
      <c r="L964" s="2"/>
      <c r="M964" s="2"/>
      <c r="N964" s="8" t="s">
        <v>5</v>
      </c>
    </row>
    <row r="965" spans="1:14">
      <c r="A965" s="3">
        <v>964</v>
      </c>
      <c r="B965" s="7" t="s">
        <v>2441</v>
      </c>
      <c r="C965" s="8" t="s">
        <v>15</v>
      </c>
      <c r="D965" s="7" t="s">
        <v>2435</v>
      </c>
      <c r="E965" s="7" t="s">
        <v>2436</v>
      </c>
      <c r="F965" s="7" t="s">
        <v>2437</v>
      </c>
      <c r="G965" s="7" t="s">
        <v>2438</v>
      </c>
      <c r="H965" s="7"/>
      <c r="I965" s="11"/>
      <c r="J965" s="2"/>
      <c r="K965" s="2"/>
      <c r="L965" s="2"/>
      <c r="M965" s="2"/>
      <c r="N965" s="8" t="s">
        <v>4</v>
      </c>
    </row>
    <row r="966" spans="1:14">
      <c r="A966" s="3">
        <v>965</v>
      </c>
      <c r="B966" s="7" t="s">
        <v>2442</v>
      </c>
      <c r="C966" s="8" t="s">
        <v>15</v>
      </c>
      <c r="D966" s="7" t="s">
        <v>2443</v>
      </c>
      <c r="E966" s="7" t="s">
        <v>2444</v>
      </c>
      <c r="F966" s="7" t="s">
        <v>2437</v>
      </c>
      <c r="G966" s="7" t="s">
        <v>2436</v>
      </c>
      <c r="H966" s="7"/>
      <c r="I966" s="11"/>
      <c r="J966" s="2"/>
      <c r="K966" s="2"/>
      <c r="L966" s="2"/>
      <c r="M966" s="2"/>
      <c r="N966" s="8" t="s">
        <v>3</v>
      </c>
    </row>
    <row r="967" spans="1:14">
      <c r="A967" s="3">
        <v>966</v>
      </c>
      <c r="B967" s="7" t="s">
        <v>2445</v>
      </c>
      <c r="C967" s="8" t="s">
        <v>15</v>
      </c>
      <c r="D967" s="7" t="s">
        <v>2443</v>
      </c>
      <c r="E967" s="7" t="s">
        <v>2444</v>
      </c>
      <c r="F967" s="7" t="s">
        <v>2437</v>
      </c>
      <c r="G967" s="7" t="s">
        <v>2436</v>
      </c>
      <c r="H967" s="7"/>
      <c r="I967" s="11"/>
      <c r="J967" s="2"/>
      <c r="K967" s="2"/>
      <c r="L967" s="2"/>
      <c r="M967" s="2"/>
      <c r="N967" s="8" t="s">
        <v>4</v>
      </c>
    </row>
    <row r="968" ht="26" spans="1:14">
      <c r="A968" s="3">
        <v>967</v>
      </c>
      <c r="B968" s="7" t="s">
        <v>2446</v>
      </c>
      <c r="C968" s="8" t="s">
        <v>15</v>
      </c>
      <c r="D968" s="7" t="s">
        <v>2447</v>
      </c>
      <c r="E968" s="7" t="s">
        <v>2448</v>
      </c>
      <c r="F968" s="7" t="s">
        <v>2449</v>
      </c>
      <c r="G968" s="7" t="s">
        <v>2450</v>
      </c>
      <c r="H968" s="7"/>
      <c r="I968" s="11"/>
      <c r="J968" s="2"/>
      <c r="K968" s="2"/>
      <c r="L968" s="2"/>
      <c r="M968" s="2"/>
      <c r="N968" s="8" t="s">
        <v>6</v>
      </c>
    </row>
    <row r="969" ht="26" spans="1:14">
      <c r="A969" s="3">
        <v>968</v>
      </c>
      <c r="B969" s="7" t="s">
        <v>2451</v>
      </c>
      <c r="C969" s="8" t="s">
        <v>15</v>
      </c>
      <c r="D969" s="7" t="s">
        <v>2447</v>
      </c>
      <c r="E969" s="7" t="s">
        <v>2448</v>
      </c>
      <c r="F969" s="7" t="s">
        <v>2449</v>
      </c>
      <c r="G969" s="7" t="s">
        <v>2450</v>
      </c>
      <c r="H969" s="7"/>
      <c r="I969" s="11"/>
      <c r="J969" s="2"/>
      <c r="K969" s="2"/>
      <c r="L969" s="2"/>
      <c r="M969" s="2"/>
      <c r="N969" s="8" t="s">
        <v>4</v>
      </c>
    </row>
    <row r="970" ht="26" spans="1:14">
      <c r="A970" s="3">
        <v>969</v>
      </c>
      <c r="B970" s="7" t="s">
        <v>2452</v>
      </c>
      <c r="C970" s="8" t="s">
        <v>15</v>
      </c>
      <c r="D970" s="7" t="s">
        <v>2447</v>
      </c>
      <c r="E970" s="7" t="s">
        <v>2448</v>
      </c>
      <c r="F970" s="7" t="s">
        <v>2449</v>
      </c>
      <c r="G970" s="7" t="s">
        <v>2450</v>
      </c>
      <c r="H970" s="7"/>
      <c r="I970" s="11"/>
      <c r="J970" s="2"/>
      <c r="K970" s="2"/>
      <c r="L970" s="2"/>
      <c r="M970" s="2"/>
      <c r="N970" s="8" t="s">
        <v>5</v>
      </c>
    </row>
    <row r="971" ht="26" spans="1:14">
      <c r="A971" s="3">
        <v>970</v>
      </c>
      <c r="B971" s="7" t="s">
        <v>2453</v>
      </c>
      <c r="C971" s="8" t="s">
        <v>15</v>
      </c>
      <c r="D971" s="7" t="s">
        <v>2447</v>
      </c>
      <c r="E971" s="7" t="s">
        <v>2448</v>
      </c>
      <c r="F971" s="7" t="s">
        <v>2449</v>
      </c>
      <c r="G971" s="7" t="s">
        <v>2450</v>
      </c>
      <c r="H971" s="7"/>
      <c r="I971" s="11"/>
      <c r="J971" s="2"/>
      <c r="K971" s="2"/>
      <c r="L971" s="2"/>
      <c r="M971" s="2"/>
      <c r="N971" s="8" t="s">
        <v>3</v>
      </c>
    </row>
    <row r="972" ht="26" spans="1:14">
      <c r="A972" s="3">
        <v>971</v>
      </c>
      <c r="B972" s="7" t="s">
        <v>2454</v>
      </c>
      <c r="C972" s="8" t="s">
        <v>15</v>
      </c>
      <c r="D972" s="7" t="s">
        <v>2455</v>
      </c>
      <c r="E972" s="7" t="s">
        <v>2456</v>
      </c>
      <c r="F972" s="7" t="s">
        <v>2457</v>
      </c>
      <c r="G972" s="7" t="s">
        <v>2458</v>
      </c>
      <c r="H972" s="7"/>
      <c r="I972" s="11"/>
      <c r="J972" s="2"/>
      <c r="K972" s="2"/>
      <c r="L972" s="2"/>
      <c r="M972" s="2"/>
      <c r="N972" s="8" t="s">
        <v>4</v>
      </c>
    </row>
    <row r="973" ht="26" spans="1:14">
      <c r="A973" s="3">
        <v>972</v>
      </c>
      <c r="B973" s="7" t="s">
        <v>2459</v>
      </c>
      <c r="C973" s="8" t="s">
        <v>15</v>
      </c>
      <c r="D973" s="7" t="s">
        <v>2457</v>
      </c>
      <c r="E973" s="7" t="s">
        <v>2455</v>
      </c>
      <c r="F973" s="7" t="s">
        <v>2456</v>
      </c>
      <c r="G973" s="7" t="s">
        <v>2458</v>
      </c>
      <c r="H973" s="7"/>
      <c r="I973" s="11"/>
      <c r="J973" s="2"/>
      <c r="K973" s="2"/>
      <c r="L973" s="2"/>
      <c r="M973" s="2"/>
      <c r="N973" s="8" t="s">
        <v>4</v>
      </c>
    </row>
    <row r="974" ht="26" spans="1:14">
      <c r="A974" s="3">
        <v>973</v>
      </c>
      <c r="B974" s="7" t="s">
        <v>2460</v>
      </c>
      <c r="C974" s="8" t="s">
        <v>15</v>
      </c>
      <c r="D974" s="7" t="s">
        <v>2458</v>
      </c>
      <c r="E974" s="7" t="s">
        <v>2456</v>
      </c>
      <c r="F974" s="7" t="s">
        <v>2455</v>
      </c>
      <c r="G974" s="7" t="s">
        <v>2457</v>
      </c>
      <c r="H974" s="7"/>
      <c r="I974" s="11"/>
      <c r="J974" s="2"/>
      <c r="K974" s="2"/>
      <c r="L974" s="2"/>
      <c r="M974" s="2"/>
      <c r="N974" s="8" t="s">
        <v>3</v>
      </c>
    </row>
    <row r="975" ht="26" spans="1:14">
      <c r="A975" s="3">
        <v>974</v>
      </c>
      <c r="B975" s="7" t="s">
        <v>2461</v>
      </c>
      <c r="C975" s="8" t="s">
        <v>15</v>
      </c>
      <c r="D975" s="7" t="s">
        <v>2457</v>
      </c>
      <c r="E975" s="7" t="s">
        <v>2458</v>
      </c>
      <c r="F975" s="7" t="s">
        <v>2456</v>
      </c>
      <c r="G975" s="7" t="s">
        <v>2455</v>
      </c>
      <c r="H975" s="7"/>
      <c r="I975" s="11"/>
      <c r="J975" s="2"/>
      <c r="K975" s="2"/>
      <c r="L975" s="2"/>
      <c r="M975" s="2"/>
      <c r="N975" s="8" t="s">
        <v>3</v>
      </c>
    </row>
    <row r="976" spans="1:14">
      <c r="A976" s="3">
        <v>975</v>
      </c>
      <c r="B976" s="7" t="s">
        <v>2462</v>
      </c>
      <c r="C976" s="8" t="s">
        <v>15</v>
      </c>
      <c r="D976" s="7" t="s">
        <v>2463</v>
      </c>
      <c r="E976" s="7" t="s">
        <v>2464</v>
      </c>
      <c r="F976" s="7" t="s">
        <v>2465</v>
      </c>
      <c r="G976" s="7" t="s">
        <v>2466</v>
      </c>
      <c r="H976" s="7"/>
      <c r="I976" s="11"/>
      <c r="J976" s="2"/>
      <c r="K976" s="2"/>
      <c r="L976" s="2"/>
      <c r="M976" s="2"/>
      <c r="N976" s="8" t="s">
        <v>3</v>
      </c>
    </row>
    <row r="977" spans="1:14">
      <c r="A977" s="3">
        <v>976</v>
      </c>
      <c r="B977" s="7" t="s">
        <v>2467</v>
      </c>
      <c r="C977" s="8" t="s">
        <v>15</v>
      </c>
      <c r="D977" s="7" t="s">
        <v>2463</v>
      </c>
      <c r="E977" s="7" t="s">
        <v>2464</v>
      </c>
      <c r="F977" s="7" t="s">
        <v>2465</v>
      </c>
      <c r="G977" s="7" t="s">
        <v>2466</v>
      </c>
      <c r="H977" s="7"/>
      <c r="I977" s="11"/>
      <c r="J977" s="2"/>
      <c r="K977" s="2"/>
      <c r="L977" s="2"/>
      <c r="M977" s="2"/>
      <c r="N977" s="8" t="s">
        <v>4</v>
      </c>
    </row>
    <row r="978" spans="1:14">
      <c r="A978" s="3">
        <v>977</v>
      </c>
      <c r="B978" s="7" t="s">
        <v>2468</v>
      </c>
      <c r="C978" s="8" t="s">
        <v>15</v>
      </c>
      <c r="D978" s="7" t="s">
        <v>2463</v>
      </c>
      <c r="E978" s="7" t="s">
        <v>2464</v>
      </c>
      <c r="F978" s="7" t="s">
        <v>2465</v>
      </c>
      <c r="G978" s="7" t="s">
        <v>2466</v>
      </c>
      <c r="H978" s="7"/>
      <c r="I978" s="11"/>
      <c r="J978" s="2"/>
      <c r="K978" s="2"/>
      <c r="L978" s="2"/>
      <c r="M978" s="2"/>
      <c r="N978" s="8" t="s">
        <v>6</v>
      </c>
    </row>
    <row r="979" spans="1:14">
      <c r="A979" s="3">
        <v>978</v>
      </c>
      <c r="B979" s="7" t="s">
        <v>2469</v>
      </c>
      <c r="C979" s="8" t="s">
        <v>15</v>
      </c>
      <c r="D979" s="7" t="s">
        <v>2463</v>
      </c>
      <c r="E979" s="7" t="s">
        <v>2464</v>
      </c>
      <c r="F979" s="7" t="s">
        <v>2465</v>
      </c>
      <c r="G979" s="7" t="s">
        <v>2466</v>
      </c>
      <c r="H979" s="7"/>
      <c r="I979" s="11"/>
      <c r="J979" s="2"/>
      <c r="K979" s="2"/>
      <c r="L979" s="2"/>
      <c r="M979" s="2"/>
      <c r="N979" s="8" t="s">
        <v>5</v>
      </c>
    </row>
    <row r="980" spans="1:14">
      <c r="A980" s="3">
        <v>979</v>
      </c>
      <c r="B980" s="7" t="s">
        <v>2470</v>
      </c>
      <c r="C980" s="8" t="s">
        <v>15</v>
      </c>
      <c r="D980" s="7" t="s">
        <v>2471</v>
      </c>
      <c r="E980" s="7" t="s">
        <v>2472</v>
      </c>
      <c r="F980" s="7" t="s">
        <v>2473</v>
      </c>
      <c r="G980" s="7" t="s">
        <v>2474</v>
      </c>
      <c r="H980" s="7"/>
      <c r="I980" s="11"/>
      <c r="J980" s="2"/>
      <c r="K980" s="2"/>
      <c r="L980" s="2"/>
      <c r="M980" s="2"/>
      <c r="N980" s="8" t="s">
        <v>3</v>
      </c>
    </row>
    <row r="981" spans="1:14">
      <c r="A981" s="3">
        <v>980</v>
      </c>
      <c r="B981" s="7" t="s">
        <v>2475</v>
      </c>
      <c r="C981" s="8" t="s">
        <v>15</v>
      </c>
      <c r="D981" s="7" t="s">
        <v>2471</v>
      </c>
      <c r="E981" s="7" t="s">
        <v>2472</v>
      </c>
      <c r="F981" s="7" t="s">
        <v>2473</v>
      </c>
      <c r="G981" s="7" t="s">
        <v>2474</v>
      </c>
      <c r="H981" s="7"/>
      <c r="I981" s="11"/>
      <c r="J981" s="2"/>
      <c r="K981" s="2"/>
      <c r="L981" s="2"/>
      <c r="M981" s="2"/>
      <c r="N981" s="8" t="s">
        <v>6</v>
      </c>
    </row>
    <row r="982" spans="1:14">
      <c r="A982" s="3">
        <v>981</v>
      </c>
      <c r="B982" s="7" t="s">
        <v>2476</v>
      </c>
      <c r="C982" s="8" t="s">
        <v>15</v>
      </c>
      <c r="D982" s="7" t="s">
        <v>2471</v>
      </c>
      <c r="E982" s="7" t="s">
        <v>2472</v>
      </c>
      <c r="F982" s="7" t="s">
        <v>2473</v>
      </c>
      <c r="G982" s="7" t="s">
        <v>2474</v>
      </c>
      <c r="H982" s="7"/>
      <c r="I982" s="11"/>
      <c r="J982" s="2"/>
      <c r="K982" s="2"/>
      <c r="L982" s="2"/>
      <c r="M982" s="2"/>
      <c r="N982" s="8" t="s">
        <v>5</v>
      </c>
    </row>
    <row r="983" spans="1:14">
      <c r="A983" s="3">
        <v>982</v>
      </c>
      <c r="B983" s="7" t="s">
        <v>2477</v>
      </c>
      <c r="C983" s="8" t="s">
        <v>15</v>
      </c>
      <c r="D983" s="7" t="s">
        <v>2471</v>
      </c>
      <c r="E983" s="7" t="s">
        <v>2472</v>
      </c>
      <c r="F983" s="7" t="s">
        <v>2473</v>
      </c>
      <c r="G983" s="7" t="s">
        <v>2474</v>
      </c>
      <c r="H983" s="7"/>
      <c r="I983" s="11"/>
      <c r="J983" s="2"/>
      <c r="K983" s="2"/>
      <c r="L983" s="2"/>
      <c r="M983" s="2"/>
      <c r="N983" s="8" t="s">
        <v>4</v>
      </c>
    </row>
    <row r="984" spans="1:14">
      <c r="A984" s="3">
        <v>983</v>
      </c>
      <c r="B984" s="7" t="s">
        <v>2478</v>
      </c>
      <c r="C984" s="8" t="s">
        <v>15</v>
      </c>
      <c r="D984" s="7" t="s">
        <v>2479</v>
      </c>
      <c r="E984" s="7" t="s">
        <v>2480</v>
      </c>
      <c r="F984" s="7" t="s">
        <v>2481</v>
      </c>
      <c r="G984" s="7" t="s">
        <v>2482</v>
      </c>
      <c r="H984" s="7"/>
      <c r="I984" s="11"/>
      <c r="J984" s="2"/>
      <c r="K984" s="2"/>
      <c r="L984" s="2"/>
      <c r="M984" s="2"/>
      <c r="N984" s="8" t="s">
        <v>3</v>
      </c>
    </row>
    <row r="985" spans="1:14">
      <c r="A985" s="3">
        <v>984</v>
      </c>
      <c r="B985" s="7" t="s">
        <v>2483</v>
      </c>
      <c r="C985" s="8" t="s">
        <v>15</v>
      </c>
      <c r="D985" s="7" t="s">
        <v>2479</v>
      </c>
      <c r="E985" s="7" t="s">
        <v>2480</v>
      </c>
      <c r="F985" s="7" t="s">
        <v>2481</v>
      </c>
      <c r="G985" s="7" t="s">
        <v>2482</v>
      </c>
      <c r="H985" s="7"/>
      <c r="I985" s="11"/>
      <c r="J985" s="2"/>
      <c r="K985" s="2"/>
      <c r="L985" s="2"/>
      <c r="M985" s="2"/>
      <c r="N985" s="8" t="s">
        <v>4</v>
      </c>
    </row>
    <row r="986" spans="1:14">
      <c r="A986" s="3">
        <v>985</v>
      </c>
      <c r="B986" s="7" t="s">
        <v>2484</v>
      </c>
      <c r="C986" s="8" t="s">
        <v>15</v>
      </c>
      <c r="D986" s="7" t="s">
        <v>2479</v>
      </c>
      <c r="E986" s="7" t="s">
        <v>2480</v>
      </c>
      <c r="F986" s="7" t="s">
        <v>2481</v>
      </c>
      <c r="G986" s="7" t="s">
        <v>2482</v>
      </c>
      <c r="H986" s="7"/>
      <c r="I986" s="11"/>
      <c r="J986" s="2"/>
      <c r="K986" s="2"/>
      <c r="L986" s="2"/>
      <c r="M986" s="2"/>
      <c r="N986" s="8" t="s">
        <v>6</v>
      </c>
    </row>
    <row r="987" spans="1:14">
      <c r="A987" s="3">
        <v>986</v>
      </c>
      <c r="B987" s="7" t="s">
        <v>2485</v>
      </c>
      <c r="C987" s="8" t="s">
        <v>15</v>
      </c>
      <c r="D987" s="7" t="s">
        <v>2479</v>
      </c>
      <c r="E987" s="7" t="s">
        <v>2480</v>
      </c>
      <c r="F987" s="7" t="s">
        <v>2481</v>
      </c>
      <c r="G987" s="7" t="s">
        <v>2482</v>
      </c>
      <c r="H987" s="7"/>
      <c r="I987" s="11"/>
      <c r="J987" s="2"/>
      <c r="K987" s="2"/>
      <c r="L987" s="2"/>
      <c r="M987" s="2"/>
      <c r="N987" s="8" t="s">
        <v>5</v>
      </c>
    </row>
    <row r="988" ht="26" spans="1:14">
      <c r="A988" s="3">
        <v>987</v>
      </c>
      <c r="B988" s="7" t="s">
        <v>2486</v>
      </c>
      <c r="C988" s="8" t="s">
        <v>15</v>
      </c>
      <c r="D988" s="7" t="s">
        <v>2487</v>
      </c>
      <c r="E988" s="7" t="s">
        <v>2488</v>
      </c>
      <c r="F988" s="7" t="s">
        <v>2489</v>
      </c>
      <c r="G988" s="7" t="s">
        <v>2490</v>
      </c>
      <c r="H988" s="7"/>
      <c r="I988" s="11"/>
      <c r="J988" s="2"/>
      <c r="K988" s="2"/>
      <c r="L988" s="2"/>
      <c r="M988" s="2"/>
      <c r="N988" s="8" t="s">
        <v>3</v>
      </c>
    </row>
    <row r="989" ht="26" spans="1:14">
      <c r="A989" s="3">
        <v>988</v>
      </c>
      <c r="B989" s="7" t="s">
        <v>2491</v>
      </c>
      <c r="C989" s="8" t="s">
        <v>15</v>
      </c>
      <c r="D989" s="7" t="s">
        <v>2490</v>
      </c>
      <c r="E989" s="7" t="s">
        <v>2487</v>
      </c>
      <c r="F989" s="7" t="s">
        <v>2488</v>
      </c>
      <c r="G989" s="7" t="s">
        <v>2492</v>
      </c>
      <c r="H989" s="7"/>
      <c r="I989" s="11"/>
      <c r="J989" s="2"/>
      <c r="K989" s="2"/>
      <c r="L989" s="2"/>
      <c r="M989" s="2"/>
      <c r="N989" s="8" t="s">
        <v>3</v>
      </c>
    </row>
    <row r="990" ht="26" spans="1:14">
      <c r="A990" s="3">
        <v>989</v>
      </c>
      <c r="B990" s="7" t="s">
        <v>2493</v>
      </c>
      <c r="C990" s="8" t="s">
        <v>15</v>
      </c>
      <c r="D990" s="7" t="s">
        <v>2490</v>
      </c>
      <c r="E990" s="7" t="s">
        <v>2487</v>
      </c>
      <c r="F990" s="7" t="s">
        <v>2489</v>
      </c>
      <c r="G990" s="7" t="s">
        <v>2488</v>
      </c>
      <c r="H990" s="7"/>
      <c r="I990" s="11"/>
      <c r="J990" s="2"/>
      <c r="K990" s="2"/>
      <c r="L990" s="2"/>
      <c r="M990" s="2"/>
      <c r="N990" s="8" t="s">
        <v>6</v>
      </c>
    </row>
    <row r="991" ht="26" spans="1:14">
      <c r="A991" s="3">
        <v>990</v>
      </c>
      <c r="B991" s="7" t="s">
        <v>2494</v>
      </c>
      <c r="C991" s="8" t="s">
        <v>15</v>
      </c>
      <c r="D991" s="7" t="s">
        <v>2487</v>
      </c>
      <c r="E991" s="7" t="s">
        <v>2488</v>
      </c>
      <c r="F991" s="7" t="s">
        <v>2490</v>
      </c>
      <c r="G991" s="7" t="s">
        <v>2492</v>
      </c>
      <c r="H991" s="7"/>
      <c r="I991" s="11"/>
      <c r="J991" s="2"/>
      <c r="K991" s="2"/>
      <c r="L991" s="2"/>
      <c r="M991" s="2"/>
      <c r="N991" s="8" t="s">
        <v>6</v>
      </c>
    </row>
    <row r="992" spans="1:14">
      <c r="A992" s="3">
        <v>991</v>
      </c>
      <c r="B992" s="7" t="s">
        <v>2495</v>
      </c>
      <c r="C992" s="8" t="s">
        <v>15</v>
      </c>
      <c r="D992" s="7" t="s">
        <v>2496</v>
      </c>
      <c r="E992" s="7" t="s">
        <v>2497</v>
      </c>
      <c r="F992" s="7" t="s">
        <v>2498</v>
      </c>
      <c r="G992" s="7" t="s">
        <v>2499</v>
      </c>
      <c r="H992" s="7"/>
      <c r="I992" s="11"/>
      <c r="J992" s="2"/>
      <c r="K992" s="2"/>
      <c r="L992" s="2"/>
      <c r="M992" s="2"/>
      <c r="N992" s="8" t="s">
        <v>3</v>
      </c>
    </row>
    <row r="993" spans="1:14">
      <c r="A993" s="3">
        <v>992</v>
      </c>
      <c r="B993" s="7" t="s">
        <v>2500</v>
      </c>
      <c r="C993" s="8" t="s">
        <v>15</v>
      </c>
      <c r="D993" s="7" t="s">
        <v>2497</v>
      </c>
      <c r="E993" s="7" t="s">
        <v>2499</v>
      </c>
      <c r="F993" s="7" t="s">
        <v>2498</v>
      </c>
      <c r="G993" s="7" t="s">
        <v>2496</v>
      </c>
      <c r="H993" s="7"/>
      <c r="I993" s="11"/>
      <c r="J993" s="2"/>
      <c r="K993" s="2"/>
      <c r="L993" s="2"/>
      <c r="M993" s="2"/>
      <c r="N993" s="8" t="s">
        <v>3</v>
      </c>
    </row>
    <row r="994" spans="1:14">
      <c r="A994" s="3">
        <v>993</v>
      </c>
      <c r="B994" s="7" t="s">
        <v>2501</v>
      </c>
      <c r="C994" s="8" t="s">
        <v>15</v>
      </c>
      <c r="D994" s="7" t="s">
        <v>2499</v>
      </c>
      <c r="E994" s="7" t="s">
        <v>2496</v>
      </c>
      <c r="F994" s="7" t="s">
        <v>2497</v>
      </c>
      <c r="G994" s="7" t="s">
        <v>2498</v>
      </c>
      <c r="H994" s="7"/>
      <c r="I994" s="11"/>
      <c r="J994" s="2"/>
      <c r="K994" s="2"/>
      <c r="L994" s="2"/>
      <c r="M994" s="2"/>
      <c r="N994" s="8" t="s">
        <v>3</v>
      </c>
    </row>
    <row r="995" spans="1:14">
      <c r="A995" s="3">
        <v>994</v>
      </c>
      <c r="B995" s="7" t="s">
        <v>2502</v>
      </c>
      <c r="C995" s="8" t="s">
        <v>15</v>
      </c>
      <c r="D995" s="7" t="s">
        <v>2498</v>
      </c>
      <c r="E995" s="7" t="s">
        <v>2499</v>
      </c>
      <c r="F995" s="7" t="s">
        <v>2496</v>
      </c>
      <c r="G995" s="7" t="s">
        <v>2497</v>
      </c>
      <c r="H995" s="7"/>
      <c r="I995" s="11"/>
      <c r="J995" s="2"/>
      <c r="K995" s="2"/>
      <c r="L995" s="2"/>
      <c r="M995" s="2"/>
      <c r="N995" s="8" t="s">
        <v>4</v>
      </c>
    </row>
    <row r="996" spans="1:14">
      <c r="A996" s="3">
        <v>995</v>
      </c>
      <c r="B996" s="7" t="s">
        <v>2503</v>
      </c>
      <c r="C996" s="8" t="s">
        <v>15</v>
      </c>
      <c r="D996" s="7" t="s">
        <v>2504</v>
      </c>
      <c r="E996" s="7" t="s">
        <v>2505</v>
      </c>
      <c r="F996" s="7" t="s">
        <v>2506</v>
      </c>
      <c r="G996" s="7" t="s">
        <v>2507</v>
      </c>
      <c r="H996" s="7"/>
      <c r="I996" s="11"/>
      <c r="J996" s="2"/>
      <c r="K996" s="2"/>
      <c r="L996" s="2"/>
      <c r="M996" s="2"/>
      <c r="N996" s="8" t="s">
        <v>4</v>
      </c>
    </row>
    <row r="997" spans="1:14">
      <c r="A997" s="3">
        <v>996</v>
      </c>
      <c r="B997" s="7" t="s">
        <v>2508</v>
      </c>
      <c r="C997" s="8" t="s">
        <v>15</v>
      </c>
      <c r="D997" s="7" t="s">
        <v>2505</v>
      </c>
      <c r="E997" s="7" t="s">
        <v>2507</v>
      </c>
      <c r="F997" s="7" t="s">
        <v>2504</v>
      </c>
      <c r="G997" s="7" t="s">
        <v>2506</v>
      </c>
      <c r="H997" s="7"/>
      <c r="I997" s="11"/>
      <c r="J997" s="2"/>
      <c r="K997" s="2"/>
      <c r="L997" s="2"/>
      <c r="M997" s="2"/>
      <c r="N997" s="8" t="s">
        <v>5</v>
      </c>
    </row>
    <row r="998" spans="1:14">
      <c r="A998" s="3">
        <v>997</v>
      </c>
      <c r="B998" s="7" t="s">
        <v>2509</v>
      </c>
      <c r="C998" s="8" t="s">
        <v>15</v>
      </c>
      <c r="D998" s="7" t="s">
        <v>2504</v>
      </c>
      <c r="E998" s="7" t="s">
        <v>2505</v>
      </c>
      <c r="F998" s="7" t="s">
        <v>2507</v>
      </c>
      <c r="G998" s="7" t="s">
        <v>2506</v>
      </c>
      <c r="H998" s="7"/>
      <c r="I998" s="11"/>
      <c r="J998" s="2"/>
      <c r="K998" s="2"/>
      <c r="L998" s="2"/>
      <c r="M998" s="2"/>
      <c r="N998" s="8" t="s">
        <v>5</v>
      </c>
    </row>
    <row r="999" spans="1:14">
      <c r="A999" s="3">
        <v>998</v>
      </c>
      <c r="B999" s="7" t="s">
        <v>2510</v>
      </c>
      <c r="C999" s="8" t="s">
        <v>15</v>
      </c>
      <c r="D999" s="7" t="s">
        <v>2505</v>
      </c>
      <c r="E999" s="7" t="s">
        <v>2507</v>
      </c>
      <c r="F999" s="7" t="s">
        <v>2504</v>
      </c>
      <c r="G999" s="7" t="s">
        <v>2506</v>
      </c>
      <c r="H999" s="7"/>
      <c r="I999" s="11"/>
      <c r="J999" s="2"/>
      <c r="K999" s="2"/>
      <c r="L999" s="2"/>
      <c r="M999" s="2"/>
      <c r="N999" s="8" t="s">
        <v>6</v>
      </c>
    </row>
    <row r="1000" spans="1:14">
      <c r="A1000" s="3">
        <v>999</v>
      </c>
      <c r="B1000" s="17" t="s">
        <v>2511</v>
      </c>
      <c r="C1000" s="18" t="s">
        <v>15</v>
      </c>
      <c r="D1000" s="7" t="s">
        <v>2512</v>
      </c>
      <c r="E1000" s="7" t="s">
        <v>2513</v>
      </c>
      <c r="F1000" s="7" t="s">
        <v>2514</v>
      </c>
      <c r="G1000" s="7" t="s">
        <v>2515</v>
      </c>
      <c r="H1000" s="7"/>
      <c r="I1000" s="11"/>
      <c r="J1000" s="2"/>
      <c r="K1000" s="2"/>
      <c r="L1000" s="2"/>
      <c r="M1000" s="2"/>
      <c r="N1000" s="18" t="s">
        <v>4</v>
      </c>
    </row>
    <row r="1001" spans="1:14">
      <c r="A1001" s="3">
        <v>1000</v>
      </c>
      <c r="B1001" s="17" t="s">
        <v>2516</v>
      </c>
      <c r="C1001" s="18" t="s">
        <v>15</v>
      </c>
      <c r="D1001" s="7" t="s">
        <v>2517</v>
      </c>
      <c r="E1001" s="7" t="s">
        <v>2518</v>
      </c>
      <c r="F1001" s="7" t="s">
        <v>2515</v>
      </c>
      <c r="G1001" s="7" t="s">
        <v>2519</v>
      </c>
      <c r="H1001" s="7"/>
      <c r="I1001" s="11"/>
      <c r="J1001" s="2"/>
      <c r="K1001" s="2"/>
      <c r="L1001" s="2"/>
      <c r="M1001" s="2"/>
      <c r="N1001" s="18" t="s">
        <v>4</v>
      </c>
    </row>
    <row r="1002" spans="1:14">
      <c r="A1002" s="3">
        <v>1001</v>
      </c>
      <c r="B1002" s="17" t="s">
        <v>2520</v>
      </c>
      <c r="C1002" s="18" t="s">
        <v>15</v>
      </c>
      <c r="D1002" s="7" t="s">
        <v>2517</v>
      </c>
      <c r="E1002" s="7" t="s">
        <v>2521</v>
      </c>
      <c r="F1002" s="7" t="s">
        <v>2519</v>
      </c>
      <c r="G1002" s="7" t="s">
        <v>2522</v>
      </c>
      <c r="H1002" s="7"/>
      <c r="I1002" s="11"/>
      <c r="J1002" s="2"/>
      <c r="K1002" s="2"/>
      <c r="L1002" s="2"/>
      <c r="M1002" s="2"/>
      <c r="N1002" s="18" t="s">
        <v>4</v>
      </c>
    </row>
    <row r="1003" spans="1:14">
      <c r="A1003" s="3">
        <v>1002</v>
      </c>
      <c r="B1003" s="17" t="s">
        <v>2523</v>
      </c>
      <c r="C1003" s="18" t="s">
        <v>200</v>
      </c>
      <c r="D1003" s="7"/>
      <c r="E1003" s="7"/>
      <c r="F1003" s="7"/>
      <c r="G1003" s="7"/>
      <c r="H1003" s="7"/>
      <c r="I1003" s="11"/>
      <c r="J1003" s="2"/>
      <c r="K1003" s="2"/>
      <c r="L1003" s="2"/>
      <c r="M1003" s="2"/>
      <c r="N1003" s="8" t="s">
        <v>201</v>
      </c>
    </row>
    <row r="1004" spans="1:14">
      <c r="A1004" s="3">
        <v>1003</v>
      </c>
      <c r="B1004" s="17" t="s">
        <v>2524</v>
      </c>
      <c r="C1004" s="18" t="s">
        <v>15</v>
      </c>
      <c r="D1004" s="7" t="s">
        <v>2525</v>
      </c>
      <c r="E1004" s="7" t="s">
        <v>2526</v>
      </c>
      <c r="F1004" s="7" t="s">
        <v>2527</v>
      </c>
      <c r="G1004" s="7" t="s">
        <v>2519</v>
      </c>
      <c r="H1004" s="7"/>
      <c r="I1004" s="11"/>
      <c r="J1004" s="2"/>
      <c r="K1004" s="2"/>
      <c r="L1004" s="2"/>
      <c r="M1004" s="2"/>
      <c r="N1004" s="18" t="s">
        <v>4</v>
      </c>
    </row>
    <row r="1005" spans="1:14">
      <c r="A1005" s="3">
        <v>1004</v>
      </c>
      <c r="B1005" s="17" t="s">
        <v>2528</v>
      </c>
      <c r="C1005" s="18" t="s">
        <v>200</v>
      </c>
      <c r="D1005" s="7"/>
      <c r="E1005" s="7"/>
      <c r="F1005" s="7"/>
      <c r="G1005" s="7"/>
      <c r="H1005" s="7"/>
      <c r="I1005" s="11"/>
      <c r="J1005" s="2"/>
      <c r="K1005" s="2"/>
      <c r="L1005" s="2"/>
      <c r="M1005" s="2"/>
      <c r="N1005" s="8" t="s">
        <v>201</v>
      </c>
    </row>
    <row r="1006" spans="1:14">
      <c r="A1006" s="3">
        <v>1005</v>
      </c>
      <c r="B1006" s="17" t="s">
        <v>2529</v>
      </c>
      <c r="C1006" s="18" t="s">
        <v>15</v>
      </c>
      <c r="D1006" s="7" t="s">
        <v>2530</v>
      </c>
      <c r="E1006" s="7" t="s">
        <v>2531</v>
      </c>
      <c r="F1006" s="7" t="s">
        <v>2514</v>
      </c>
      <c r="G1006" s="7" t="s">
        <v>2521</v>
      </c>
      <c r="H1006" s="7"/>
      <c r="I1006" s="11"/>
      <c r="J1006" s="2"/>
      <c r="K1006" s="2"/>
      <c r="L1006" s="2"/>
      <c r="M1006" s="2"/>
      <c r="N1006" s="18" t="s">
        <v>3</v>
      </c>
    </row>
    <row r="1007" spans="1:14">
      <c r="A1007" s="3">
        <v>1006</v>
      </c>
      <c r="B1007" s="17" t="s">
        <v>2532</v>
      </c>
      <c r="C1007" s="18" t="s">
        <v>200</v>
      </c>
      <c r="D1007" s="7"/>
      <c r="E1007" s="7"/>
      <c r="F1007" s="7"/>
      <c r="G1007" s="7"/>
      <c r="H1007" s="7"/>
      <c r="I1007" s="11"/>
      <c r="J1007" s="2"/>
      <c r="K1007" s="2"/>
      <c r="L1007" s="2"/>
      <c r="M1007" s="2"/>
      <c r="N1007" s="8" t="s">
        <v>201</v>
      </c>
    </row>
    <row r="1008" spans="1:14">
      <c r="A1008" s="3">
        <v>1007</v>
      </c>
      <c r="B1008" s="17" t="s">
        <v>2533</v>
      </c>
      <c r="C1008" s="18" t="s">
        <v>15</v>
      </c>
      <c r="D1008" s="7" t="s">
        <v>2534</v>
      </c>
      <c r="E1008" s="7" t="s">
        <v>2517</v>
      </c>
      <c r="F1008" s="7" t="s">
        <v>2521</v>
      </c>
      <c r="G1008" s="7" t="s">
        <v>2531</v>
      </c>
      <c r="H1008" s="7"/>
      <c r="I1008" s="11"/>
      <c r="J1008" s="2"/>
      <c r="K1008" s="2"/>
      <c r="L1008" s="2"/>
      <c r="M1008" s="2"/>
      <c r="N1008" s="18" t="s">
        <v>3</v>
      </c>
    </row>
    <row r="1009" spans="1:14">
      <c r="A1009" s="3">
        <v>1008</v>
      </c>
      <c r="B1009" s="17" t="s">
        <v>2535</v>
      </c>
      <c r="C1009" s="18" t="s">
        <v>200</v>
      </c>
      <c r="D1009" s="7"/>
      <c r="E1009" s="7"/>
      <c r="F1009" s="7"/>
      <c r="G1009" s="7"/>
      <c r="H1009" s="7"/>
      <c r="I1009" s="11"/>
      <c r="J1009" s="2"/>
      <c r="K1009" s="2"/>
      <c r="L1009" s="2"/>
      <c r="M1009" s="2"/>
      <c r="N1009" s="8" t="s">
        <v>201</v>
      </c>
    </row>
    <row r="1010" spans="1:14">
      <c r="A1010" s="3">
        <v>1009</v>
      </c>
      <c r="B1010" s="17" t="s">
        <v>2536</v>
      </c>
      <c r="C1010" s="18" t="s">
        <v>200</v>
      </c>
      <c r="D1010" s="7"/>
      <c r="E1010" s="7"/>
      <c r="F1010" s="7"/>
      <c r="G1010" s="7"/>
      <c r="H1010" s="7"/>
      <c r="I1010" s="11"/>
      <c r="J1010" s="2"/>
      <c r="K1010" s="2"/>
      <c r="L1010" s="2"/>
      <c r="M1010" s="2"/>
      <c r="N1010" s="8" t="s">
        <v>201</v>
      </c>
    </row>
    <row r="1011" spans="1:14">
      <c r="A1011" s="3">
        <v>1010</v>
      </c>
      <c r="B1011" s="17" t="s">
        <v>2537</v>
      </c>
      <c r="C1011" s="18" t="s">
        <v>15</v>
      </c>
      <c r="D1011" s="7" t="s">
        <v>2538</v>
      </c>
      <c r="E1011" s="7" t="s">
        <v>2539</v>
      </c>
      <c r="F1011" s="7" t="s">
        <v>2540</v>
      </c>
      <c r="G1011" s="7" t="s">
        <v>2541</v>
      </c>
      <c r="H1011" s="7"/>
      <c r="I1011" s="11"/>
      <c r="J1011" s="2"/>
      <c r="K1011" s="2"/>
      <c r="L1011" s="2"/>
      <c r="M1011" s="2"/>
      <c r="N1011" s="18" t="s">
        <v>3</v>
      </c>
    </row>
    <row r="1012" spans="1:14">
      <c r="A1012" s="3">
        <v>1011</v>
      </c>
      <c r="B1012" s="17" t="s">
        <v>2542</v>
      </c>
      <c r="C1012" s="18" t="s">
        <v>15</v>
      </c>
      <c r="D1012" s="7" t="s">
        <v>2543</v>
      </c>
      <c r="E1012" s="7" t="s">
        <v>2544</v>
      </c>
      <c r="F1012" s="7" t="s">
        <v>2545</v>
      </c>
      <c r="G1012" s="7" t="s">
        <v>2546</v>
      </c>
      <c r="H1012" s="7"/>
      <c r="I1012" s="11"/>
      <c r="J1012" s="2"/>
      <c r="K1012" s="2"/>
      <c r="L1012" s="2"/>
      <c r="M1012" s="2"/>
      <c r="N1012" s="18" t="s">
        <v>3</v>
      </c>
    </row>
    <row r="1013" spans="1:14">
      <c r="A1013" s="3">
        <v>1012</v>
      </c>
      <c r="B1013" s="17" t="s">
        <v>2547</v>
      </c>
      <c r="C1013" s="18" t="s">
        <v>15</v>
      </c>
      <c r="D1013" s="7" t="s">
        <v>2548</v>
      </c>
      <c r="E1013" s="7" t="s">
        <v>2549</v>
      </c>
      <c r="F1013" s="7" t="s">
        <v>2550</v>
      </c>
      <c r="G1013" s="7" t="s">
        <v>2521</v>
      </c>
      <c r="H1013" s="7"/>
      <c r="I1013" s="11"/>
      <c r="J1013" s="2"/>
      <c r="K1013" s="2"/>
      <c r="L1013" s="2"/>
      <c r="M1013" s="2"/>
      <c r="N1013" s="18" t="s">
        <v>3</v>
      </c>
    </row>
    <row r="1014" spans="1:14">
      <c r="A1014" s="3">
        <v>1013</v>
      </c>
      <c r="B1014" s="17" t="s">
        <v>2551</v>
      </c>
      <c r="C1014" s="18" t="s">
        <v>15</v>
      </c>
      <c r="D1014" s="7" t="s">
        <v>2552</v>
      </c>
      <c r="E1014" s="7" t="s">
        <v>2553</v>
      </c>
      <c r="F1014" s="7" t="s">
        <v>2554</v>
      </c>
      <c r="G1014" s="7" t="s">
        <v>2521</v>
      </c>
      <c r="H1014" s="7"/>
      <c r="I1014" s="11"/>
      <c r="J1014" s="2"/>
      <c r="K1014" s="2"/>
      <c r="L1014" s="2"/>
      <c r="M1014" s="2"/>
      <c r="N1014" s="18" t="s">
        <v>3</v>
      </c>
    </row>
    <row r="1015" spans="1:14">
      <c r="A1015" s="3">
        <v>1014</v>
      </c>
      <c r="B1015" s="17" t="s">
        <v>2555</v>
      </c>
      <c r="C1015" s="18" t="s">
        <v>15</v>
      </c>
      <c r="D1015" s="7" t="s">
        <v>2556</v>
      </c>
      <c r="E1015" s="7" t="s">
        <v>2557</v>
      </c>
      <c r="F1015" s="7" t="s">
        <v>2558</v>
      </c>
      <c r="G1015" s="7" t="s">
        <v>2559</v>
      </c>
      <c r="H1015" s="7"/>
      <c r="I1015" s="11"/>
      <c r="J1015" s="2"/>
      <c r="K1015" s="2"/>
      <c r="L1015" s="2"/>
      <c r="M1015" s="2"/>
      <c r="N1015" s="18" t="s">
        <v>3</v>
      </c>
    </row>
    <row r="1016" spans="1:14">
      <c r="A1016" s="3">
        <v>1015</v>
      </c>
      <c r="B1016" s="17" t="s">
        <v>2560</v>
      </c>
      <c r="C1016" s="18" t="s">
        <v>15</v>
      </c>
      <c r="D1016" s="7" t="s">
        <v>2561</v>
      </c>
      <c r="E1016" s="7" t="s">
        <v>2554</v>
      </c>
      <c r="F1016" s="7" t="s">
        <v>2562</v>
      </c>
      <c r="G1016" s="7" t="s">
        <v>2563</v>
      </c>
      <c r="H1016" s="7"/>
      <c r="I1016" s="11"/>
      <c r="J1016" s="2"/>
      <c r="K1016" s="2"/>
      <c r="L1016" s="2"/>
      <c r="M1016" s="2"/>
      <c r="N1016" s="18" t="s">
        <v>3</v>
      </c>
    </row>
    <row r="1017" spans="1:14">
      <c r="A1017" s="3">
        <v>1016</v>
      </c>
      <c r="B1017" s="17" t="s">
        <v>2564</v>
      </c>
      <c r="C1017" s="18" t="s">
        <v>15</v>
      </c>
      <c r="D1017" s="7" t="s">
        <v>2565</v>
      </c>
      <c r="E1017" s="7" t="s">
        <v>2566</v>
      </c>
      <c r="F1017" s="7" t="s">
        <v>2567</v>
      </c>
      <c r="G1017" s="7" t="s">
        <v>2568</v>
      </c>
      <c r="H1017" s="7"/>
      <c r="I1017" s="11"/>
      <c r="J1017" s="2"/>
      <c r="K1017" s="2"/>
      <c r="L1017" s="2"/>
      <c r="M1017" s="2"/>
      <c r="N1017" s="18" t="s">
        <v>3</v>
      </c>
    </row>
    <row r="1018" spans="1:14">
      <c r="A1018" s="3">
        <v>1017</v>
      </c>
      <c r="B1018" s="17" t="s">
        <v>2569</v>
      </c>
      <c r="C1018" s="18" t="s">
        <v>200</v>
      </c>
      <c r="D1018" s="7"/>
      <c r="E1018" s="7"/>
      <c r="F1018" s="7"/>
      <c r="G1018" s="7"/>
      <c r="H1018" s="7"/>
      <c r="I1018" s="11"/>
      <c r="J1018" s="2"/>
      <c r="K1018" s="2"/>
      <c r="L1018" s="2"/>
      <c r="M1018" s="2"/>
      <c r="N1018" s="8" t="s">
        <v>201</v>
      </c>
    </row>
    <row r="1019" spans="1:14">
      <c r="A1019" s="3">
        <v>1018</v>
      </c>
      <c r="B1019" s="17" t="s">
        <v>2570</v>
      </c>
      <c r="C1019" s="18" t="s">
        <v>15</v>
      </c>
      <c r="D1019" s="7" t="s">
        <v>2571</v>
      </c>
      <c r="E1019" s="7" t="s">
        <v>2572</v>
      </c>
      <c r="F1019" s="7" t="s">
        <v>2573</v>
      </c>
      <c r="G1019" s="7" t="s">
        <v>2574</v>
      </c>
      <c r="H1019" s="7"/>
      <c r="I1019" s="11"/>
      <c r="J1019" s="2"/>
      <c r="K1019" s="2"/>
      <c r="L1019" s="2"/>
      <c r="M1019" s="2"/>
      <c r="N1019" s="18" t="s">
        <v>3</v>
      </c>
    </row>
    <row r="1020" spans="1:14">
      <c r="A1020" s="3">
        <v>1019</v>
      </c>
      <c r="B1020" s="17" t="s">
        <v>2575</v>
      </c>
      <c r="C1020" s="18" t="s">
        <v>200</v>
      </c>
      <c r="D1020" s="7"/>
      <c r="E1020" s="7"/>
      <c r="F1020" s="7"/>
      <c r="G1020" s="7"/>
      <c r="H1020" s="7"/>
      <c r="I1020" s="11"/>
      <c r="J1020" s="2"/>
      <c r="K1020" s="2"/>
      <c r="L1020" s="2"/>
      <c r="M1020" s="2"/>
      <c r="N1020" s="8" t="s">
        <v>201</v>
      </c>
    </row>
    <row r="1021" spans="1:14">
      <c r="A1021" s="3">
        <v>1020</v>
      </c>
      <c r="B1021" s="17" t="s">
        <v>2576</v>
      </c>
      <c r="C1021" s="18" t="s">
        <v>200</v>
      </c>
      <c r="D1021" s="7"/>
      <c r="E1021" s="7"/>
      <c r="F1021" s="7"/>
      <c r="G1021" s="7"/>
      <c r="H1021" s="7"/>
      <c r="I1021" s="11"/>
      <c r="J1021" s="2"/>
      <c r="K1021" s="2"/>
      <c r="L1021" s="2"/>
      <c r="M1021" s="2"/>
      <c r="N1021" s="8" t="s">
        <v>201</v>
      </c>
    </row>
    <row r="1022" spans="1:14">
      <c r="A1022" s="3">
        <v>1021</v>
      </c>
      <c r="B1022" s="17" t="s">
        <v>2577</v>
      </c>
      <c r="C1022" s="18" t="s">
        <v>15</v>
      </c>
      <c r="D1022" s="7" t="s">
        <v>2578</v>
      </c>
      <c r="E1022" s="7" t="s">
        <v>2579</v>
      </c>
      <c r="F1022" s="7" t="s">
        <v>2580</v>
      </c>
      <c r="G1022" s="7" t="s">
        <v>2581</v>
      </c>
      <c r="H1022" s="7"/>
      <c r="I1022" s="11"/>
      <c r="J1022" s="2"/>
      <c r="K1022" s="2"/>
      <c r="L1022" s="2"/>
      <c r="M1022" s="2"/>
      <c r="N1022" s="18" t="s">
        <v>3</v>
      </c>
    </row>
    <row r="1023" spans="1:14">
      <c r="A1023" s="3">
        <v>1022</v>
      </c>
      <c r="B1023" s="17" t="s">
        <v>2582</v>
      </c>
      <c r="C1023" s="18" t="s">
        <v>15</v>
      </c>
      <c r="D1023" s="7" t="s">
        <v>2583</v>
      </c>
      <c r="E1023" s="7" t="s">
        <v>2584</v>
      </c>
      <c r="F1023" s="7" t="s">
        <v>2585</v>
      </c>
      <c r="G1023" s="7" t="s">
        <v>2586</v>
      </c>
      <c r="H1023" s="7"/>
      <c r="I1023" s="11"/>
      <c r="J1023" s="2"/>
      <c r="K1023" s="2"/>
      <c r="L1023" s="2"/>
      <c r="M1023" s="2"/>
      <c r="N1023" s="18" t="s">
        <v>3</v>
      </c>
    </row>
    <row r="1024" spans="1:14">
      <c r="A1024" s="3">
        <v>1023</v>
      </c>
      <c r="B1024" s="17" t="s">
        <v>2587</v>
      </c>
      <c r="C1024" s="18" t="s">
        <v>200</v>
      </c>
      <c r="D1024" s="7"/>
      <c r="E1024" s="7"/>
      <c r="F1024" s="7"/>
      <c r="G1024" s="7"/>
      <c r="H1024" s="7"/>
      <c r="I1024" s="11"/>
      <c r="J1024" s="2"/>
      <c r="K1024" s="2"/>
      <c r="L1024" s="2"/>
      <c r="M1024" s="2"/>
      <c r="N1024" s="8" t="s">
        <v>201</v>
      </c>
    </row>
    <row r="1025" spans="1:14">
      <c r="A1025" s="3">
        <v>1024</v>
      </c>
      <c r="B1025" s="17" t="s">
        <v>2588</v>
      </c>
      <c r="C1025" s="18" t="s">
        <v>15</v>
      </c>
      <c r="D1025" s="7" t="s">
        <v>2589</v>
      </c>
      <c r="E1025" s="7" t="s">
        <v>2590</v>
      </c>
      <c r="F1025" s="7" t="s">
        <v>2591</v>
      </c>
      <c r="G1025" s="7" t="s">
        <v>2592</v>
      </c>
      <c r="H1025" s="7"/>
      <c r="I1025" s="11"/>
      <c r="J1025" s="2"/>
      <c r="K1025" s="2"/>
      <c r="L1025" s="2"/>
      <c r="M1025" s="2"/>
      <c r="N1025" s="18" t="s">
        <v>6</v>
      </c>
    </row>
    <row r="1026" spans="1:14">
      <c r="A1026" s="3">
        <v>1025</v>
      </c>
      <c r="B1026" s="17" t="s">
        <v>2593</v>
      </c>
      <c r="C1026" s="18" t="s">
        <v>200</v>
      </c>
      <c r="D1026" s="7"/>
      <c r="E1026" s="7"/>
      <c r="F1026" s="7"/>
      <c r="G1026" s="7"/>
      <c r="H1026" s="7"/>
      <c r="I1026" s="11"/>
      <c r="J1026" s="2"/>
      <c r="K1026" s="2"/>
      <c r="L1026" s="2"/>
      <c r="M1026" s="2"/>
      <c r="N1026" s="8" t="s">
        <v>201</v>
      </c>
    </row>
    <row r="1027" spans="1:14">
      <c r="A1027" s="3">
        <v>1026</v>
      </c>
      <c r="B1027" s="17" t="s">
        <v>2594</v>
      </c>
      <c r="C1027" s="18" t="s">
        <v>200</v>
      </c>
      <c r="D1027" s="7"/>
      <c r="E1027" s="7"/>
      <c r="F1027" s="7"/>
      <c r="G1027" s="7"/>
      <c r="H1027" s="7"/>
      <c r="I1027" s="11"/>
      <c r="J1027" s="2"/>
      <c r="K1027" s="2"/>
      <c r="L1027" s="2"/>
      <c r="M1027" s="2"/>
      <c r="N1027" s="8" t="s">
        <v>203</v>
      </c>
    </row>
    <row r="1028" spans="1:14">
      <c r="A1028" s="3">
        <v>1027</v>
      </c>
      <c r="B1028" s="17" t="s">
        <v>2595</v>
      </c>
      <c r="C1028" s="18" t="s">
        <v>15</v>
      </c>
      <c r="D1028" s="7" t="s">
        <v>2596</v>
      </c>
      <c r="E1028" s="7" t="s">
        <v>2597</v>
      </c>
      <c r="F1028" s="7" t="s">
        <v>2598</v>
      </c>
      <c r="G1028" s="7" t="s">
        <v>2599</v>
      </c>
      <c r="H1028" s="7"/>
      <c r="I1028" s="11"/>
      <c r="J1028" s="2"/>
      <c r="K1028" s="2"/>
      <c r="L1028" s="2"/>
      <c r="M1028" s="2"/>
      <c r="N1028" s="18" t="s">
        <v>5</v>
      </c>
    </row>
    <row r="1029" spans="1:14">
      <c r="A1029" s="3">
        <v>1028</v>
      </c>
      <c r="B1029" s="17" t="s">
        <v>2600</v>
      </c>
      <c r="C1029" s="18" t="s">
        <v>92</v>
      </c>
      <c r="D1029" s="7" t="s">
        <v>2601</v>
      </c>
      <c r="E1029" s="7" t="s">
        <v>2602</v>
      </c>
      <c r="F1029" s="7" t="s">
        <v>2603</v>
      </c>
      <c r="G1029" s="7" t="s">
        <v>2604</v>
      </c>
      <c r="H1029" s="7"/>
      <c r="I1029" s="11"/>
      <c r="J1029" s="2"/>
      <c r="K1029" s="2"/>
      <c r="L1029" s="2"/>
      <c r="M1029" s="2"/>
      <c r="N1029" s="18" t="s">
        <v>97</v>
      </c>
    </row>
    <row r="1030" spans="1:14">
      <c r="A1030" s="3">
        <v>1029</v>
      </c>
      <c r="B1030" s="17" t="s">
        <v>2605</v>
      </c>
      <c r="C1030" s="18" t="s">
        <v>15</v>
      </c>
      <c r="D1030" s="7" t="s">
        <v>2606</v>
      </c>
      <c r="E1030" s="7" t="s">
        <v>2607</v>
      </c>
      <c r="F1030" s="7" t="s">
        <v>2608</v>
      </c>
      <c r="G1030" s="7" t="s">
        <v>2609</v>
      </c>
      <c r="H1030" s="7"/>
      <c r="I1030" s="11"/>
      <c r="J1030" s="2"/>
      <c r="K1030" s="2"/>
      <c r="L1030" s="2"/>
      <c r="M1030" s="2"/>
      <c r="N1030" s="18" t="s">
        <v>3</v>
      </c>
    </row>
    <row r="1031" spans="1:14">
      <c r="A1031" s="3">
        <v>1030</v>
      </c>
      <c r="B1031" s="17" t="s">
        <v>2610</v>
      </c>
      <c r="C1031" s="18" t="s">
        <v>92</v>
      </c>
      <c r="D1031" s="7" t="s">
        <v>2611</v>
      </c>
      <c r="E1031" s="7" t="s">
        <v>2612</v>
      </c>
      <c r="F1031" s="7" t="s">
        <v>2613</v>
      </c>
      <c r="G1031" s="7" t="s">
        <v>2614</v>
      </c>
      <c r="H1031" s="7"/>
      <c r="I1031" s="11"/>
      <c r="J1031" s="2"/>
      <c r="K1031" s="2"/>
      <c r="L1031" s="2"/>
      <c r="M1031" s="2"/>
      <c r="N1031" s="18" t="s">
        <v>97</v>
      </c>
    </row>
    <row r="1032" spans="1:14">
      <c r="A1032" s="3">
        <v>1031</v>
      </c>
      <c r="B1032" s="17" t="s">
        <v>2615</v>
      </c>
      <c r="C1032" s="18" t="s">
        <v>200</v>
      </c>
      <c r="D1032" s="7"/>
      <c r="E1032" s="7"/>
      <c r="F1032" s="7"/>
      <c r="G1032" s="7"/>
      <c r="H1032" s="7"/>
      <c r="I1032" s="11"/>
      <c r="J1032" s="2"/>
      <c r="K1032" s="2"/>
      <c r="L1032" s="2"/>
      <c r="M1032" s="2"/>
      <c r="N1032" s="8" t="s">
        <v>201</v>
      </c>
    </row>
    <row r="1033" spans="1:14">
      <c r="A1033" s="3">
        <v>1032</v>
      </c>
      <c r="B1033" s="17" t="s">
        <v>2616</v>
      </c>
      <c r="C1033" s="18" t="s">
        <v>200</v>
      </c>
      <c r="D1033" s="7"/>
      <c r="E1033" s="7"/>
      <c r="F1033" s="7"/>
      <c r="G1033" s="7"/>
      <c r="H1033" s="7"/>
      <c r="I1033" s="11"/>
      <c r="J1033" s="2"/>
      <c r="K1033" s="2"/>
      <c r="L1033" s="2"/>
      <c r="M1033" s="2"/>
      <c r="N1033" s="8" t="s">
        <v>201</v>
      </c>
    </row>
    <row r="1034" spans="1:14">
      <c r="A1034" s="3">
        <v>1033</v>
      </c>
      <c r="B1034" s="17" t="s">
        <v>2617</v>
      </c>
      <c r="C1034" s="18" t="s">
        <v>200</v>
      </c>
      <c r="D1034" s="7"/>
      <c r="E1034" s="7"/>
      <c r="F1034" s="7"/>
      <c r="G1034" s="7"/>
      <c r="H1034" s="7"/>
      <c r="I1034" s="11"/>
      <c r="J1034" s="2"/>
      <c r="K1034" s="2"/>
      <c r="L1034" s="2"/>
      <c r="M1034" s="2"/>
      <c r="N1034" s="8" t="s">
        <v>201</v>
      </c>
    </row>
    <row r="1035" spans="1:14">
      <c r="A1035" s="3">
        <v>1034</v>
      </c>
      <c r="B1035" s="17" t="s">
        <v>2618</v>
      </c>
      <c r="C1035" s="18" t="s">
        <v>15</v>
      </c>
      <c r="D1035" s="7" t="s">
        <v>2619</v>
      </c>
      <c r="E1035" s="7" t="s">
        <v>2612</v>
      </c>
      <c r="F1035" s="7" t="s">
        <v>2620</v>
      </c>
      <c r="G1035" s="7" t="s">
        <v>2607</v>
      </c>
      <c r="H1035" s="7"/>
      <c r="I1035" s="11"/>
      <c r="J1035" s="2"/>
      <c r="K1035" s="2"/>
      <c r="L1035" s="2"/>
      <c r="M1035" s="2"/>
      <c r="N1035" s="18" t="s">
        <v>5</v>
      </c>
    </row>
    <row r="1036" spans="1:14">
      <c r="A1036" s="3">
        <v>1035</v>
      </c>
      <c r="B1036" s="17" t="s">
        <v>2621</v>
      </c>
      <c r="C1036" s="18" t="s">
        <v>15</v>
      </c>
      <c r="D1036" s="7" t="s">
        <v>2559</v>
      </c>
      <c r="E1036" s="7" t="s">
        <v>2622</v>
      </c>
      <c r="F1036" s="7" t="s">
        <v>2623</v>
      </c>
      <c r="G1036" s="7" t="s">
        <v>2624</v>
      </c>
      <c r="H1036" s="7"/>
      <c r="I1036" s="11"/>
      <c r="J1036" s="2"/>
      <c r="K1036" s="2"/>
      <c r="L1036" s="2"/>
      <c r="M1036" s="2"/>
      <c r="N1036" s="18" t="s">
        <v>3</v>
      </c>
    </row>
    <row r="1037" spans="1:14">
      <c r="A1037" s="3">
        <v>1036</v>
      </c>
      <c r="B1037" s="17" t="s">
        <v>2625</v>
      </c>
      <c r="C1037" s="18" t="s">
        <v>200</v>
      </c>
      <c r="D1037" s="7"/>
      <c r="E1037" s="7"/>
      <c r="F1037" s="7"/>
      <c r="G1037" s="7"/>
      <c r="H1037" s="7"/>
      <c r="I1037" s="11"/>
      <c r="J1037" s="2"/>
      <c r="K1037" s="2"/>
      <c r="L1037" s="2"/>
      <c r="M1037" s="2"/>
      <c r="N1037" s="8" t="s">
        <v>201</v>
      </c>
    </row>
    <row r="1038" spans="1:14">
      <c r="A1038" s="3">
        <v>1037</v>
      </c>
      <c r="B1038" s="17" t="s">
        <v>2626</v>
      </c>
      <c r="C1038" s="18" t="s">
        <v>200</v>
      </c>
      <c r="D1038" s="7"/>
      <c r="E1038" s="7"/>
      <c r="F1038" s="7"/>
      <c r="G1038" s="7"/>
      <c r="H1038" s="7"/>
      <c r="I1038" s="11"/>
      <c r="J1038" s="2"/>
      <c r="K1038" s="2"/>
      <c r="L1038" s="2"/>
      <c r="M1038" s="2"/>
      <c r="N1038" s="8" t="s">
        <v>201</v>
      </c>
    </row>
    <row r="1039" spans="1:14">
      <c r="A1039" s="3">
        <v>1038</v>
      </c>
      <c r="B1039" s="17" t="s">
        <v>2627</v>
      </c>
      <c r="C1039" s="18" t="s">
        <v>200</v>
      </c>
      <c r="D1039" s="7"/>
      <c r="E1039" s="7"/>
      <c r="F1039" s="7"/>
      <c r="G1039" s="7"/>
      <c r="H1039" s="7"/>
      <c r="I1039" s="11"/>
      <c r="J1039" s="2"/>
      <c r="K1039" s="2"/>
      <c r="L1039" s="2"/>
      <c r="M1039" s="2"/>
      <c r="N1039" s="8" t="s">
        <v>201</v>
      </c>
    </row>
    <row r="1040" spans="1:14">
      <c r="A1040" s="3">
        <v>1039</v>
      </c>
      <c r="B1040" s="17" t="s">
        <v>2628</v>
      </c>
      <c r="C1040" s="18" t="s">
        <v>200</v>
      </c>
      <c r="D1040" s="7"/>
      <c r="E1040" s="7"/>
      <c r="F1040" s="7"/>
      <c r="G1040" s="7"/>
      <c r="H1040" s="7"/>
      <c r="I1040" s="11"/>
      <c r="J1040" s="2"/>
      <c r="K1040" s="2"/>
      <c r="L1040" s="2"/>
      <c r="M1040" s="2"/>
      <c r="N1040" s="8" t="s">
        <v>201</v>
      </c>
    </row>
    <row r="1041" spans="1:14">
      <c r="A1041" s="3">
        <v>1040</v>
      </c>
      <c r="B1041" s="17" t="s">
        <v>2629</v>
      </c>
      <c r="C1041" s="18" t="s">
        <v>200</v>
      </c>
      <c r="D1041" s="7"/>
      <c r="E1041" s="7"/>
      <c r="F1041" s="7"/>
      <c r="G1041" s="7"/>
      <c r="H1041" s="7"/>
      <c r="I1041" s="11"/>
      <c r="J1041" s="2"/>
      <c r="K1041" s="2"/>
      <c r="L1041" s="2"/>
      <c r="M1041" s="2"/>
      <c r="N1041" s="8" t="s">
        <v>203</v>
      </c>
    </row>
    <row r="1042" spans="1:14">
      <c r="A1042" s="3">
        <v>1041</v>
      </c>
      <c r="B1042" s="17" t="s">
        <v>2630</v>
      </c>
      <c r="C1042" s="18" t="s">
        <v>200</v>
      </c>
      <c r="D1042" s="7"/>
      <c r="E1042" s="7"/>
      <c r="F1042" s="7"/>
      <c r="G1042" s="7"/>
      <c r="H1042" s="7"/>
      <c r="I1042" s="11"/>
      <c r="J1042" s="2"/>
      <c r="K1042" s="2"/>
      <c r="L1042" s="2"/>
      <c r="M1042" s="2"/>
      <c r="N1042" s="8" t="s">
        <v>201</v>
      </c>
    </row>
    <row r="1043" spans="1:14">
      <c r="A1043" s="3">
        <v>1042</v>
      </c>
      <c r="B1043" s="17" t="s">
        <v>2631</v>
      </c>
      <c r="C1043" s="18" t="s">
        <v>200</v>
      </c>
      <c r="D1043" s="7"/>
      <c r="E1043" s="7"/>
      <c r="F1043" s="7"/>
      <c r="G1043" s="7"/>
      <c r="H1043" s="7"/>
      <c r="I1043" s="11"/>
      <c r="J1043" s="2"/>
      <c r="K1043" s="2"/>
      <c r="L1043" s="2"/>
      <c r="M1043" s="2"/>
      <c r="N1043" s="8" t="s">
        <v>201</v>
      </c>
    </row>
    <row r="1044" spans="1:14">
      <c r="A1044" s="3">
        <v>1043</v>
      </c>
      <c r="B1044" s="17" t="s">
        <v>2632</v>
      </c>
      <c r="C1044" s="18" t="s">
        <v>200</v>
      </c>
      <c r="D1044" s="7"/>
      <c r="E1044" s="7"/>
      <c r="F1044" s="7"/>
      <c r="G1044" s="7"/>
      <c r="H1044" s="7"/>
      <c r="I1044" s="11"/>
      <c r="J1044" s="2"/>
      <c r="K1044" s="2"/>
      <c r="L1044" s="2"/>
      <c r="M1044" s="2"/>
      <c r="N1044" s="8" t="s">
        <v>201</v>
      </c>
    </row>
    <row r="1045" spans="1:14">
      <c r="A1045" s="3">
        <v>1044</v>
      </c>
      <c r="B1045" s="17" t="s">
        <v>2633</v>
      </c>
      <c r="C1045" s="18" t="s">
        <v>15</v>
      </c>
      <c r="D1045" s="7" t="s">
        <v>2634</v>
      </c>
      <c r="E1045" s="7" t="s">
        <v>2635</v>
      </c>
      <c r="F1045" s="7" t="s">
        <v>2636</v>
      </c>
      <c r="G1045" s="7" t="s">
        <v>2579</v>
      </c>
      <c r="H1045" s="7"/>
      <c r="I1045" s="11"/>
      <c r="J1045" s="2"/>
      <c r="K1045" s="2"/>
      <c r="L1045" s="2"/>
      <c r="M1045" s="2"/>
      <c r="N1045" s="18" t="s">
        <v>6</v>
      </c>
    </row>
    <row r="1046" spans="1:14">
      <c r="A1046" s="3">
        <v>1045</v>
      </c>
      <c r="B1046" s="17" t="s">
        <v>2637</v>
      </c>
      <c r="C1046" s="18" t="s">
        <v>200</v>
      </c>
      <c r="D1046" s="7"/>
      <c r="E1046" s="7"/>
      <c r="F1046" s="7"/>
      <c r="G1046" s="7"/>
      <c r="H1046" s="7"/>
      <c r="I1046" s="11"/>
      <c r="J1046" s="2"/>
      <c r="K1046" s="2"/>
      <c r="L1046" s="2"/>
      <c r="M1046" s="2"/>
      <c r="N1046" s="8" t="s">
        <v>201</v>
      </c>
    </row>
    <row r="1047" spans="1:14">
      <c r="A1047" s="3">
        <v>1046</v>
      </c>
      <c r="B1047" s="17" t="s">
        <v>2638</v>
      </c>
      <c r="C1047" s="18" t="s">
        <v>15</v>
      </c>
      <c r="D1047" s="7" t="s">
        <v>2639</v>
      </c>
      <c r="E1047" s="7" t="s">
        <v>2640</v>
      </c>
      <c r="F1047" s="7" t="s">
        <v>2634</v>
      </c>
      <c r="G1047" s="7" t="s">
        <v>2641</v>
      </c>
      <c r="H1047" s="7"/>
      <c r="I1047" s="11"/>
      <c r="J1047" s="2"/>
      <c r="K1047" s="2"/>
      <c r="L1047" s="2"/>
      <c r="M1047" s="2"/>
      <c r="N1047" s="18" t="s">
        <v>3</v>
      </c>
    </row>
    <row r="1048" spans="1:14">
      <c r="A1048" s="3">
        <v>1047</v>
      </c>
      <c r="B1048" s="17" t="s">
        <v>2642</v>
      </c>
      <c r="C1048" s="18" t="s">
        <v>15</v>
      </c>
      <c r="D1048" s="7" t="s">
        <v>2643</v>
      </c>
      <c r="E1048" s="7" t="s">
        <v>2644</v>
      </c>
      <c r="F1048" s="7" t="s">
        <v>2636</v>
      </c>
      <c r="G1048" s="7" t="s">
        <v>2579</v>
      </c>
      <c r="H1048" s="7"/>
      <c r="I1048" s="11"/>
      <c r="J1048" s="2"/>
      <c r="K1048" s="2"/>
      <c r="L1048" s="2"/>
      <c r="M1048" s="2"/>
      <c r="N1048" s="18" t="s">
        <v>3</v>
      </c>
    </row>
    <row r="1049" spans="1:14">
      <c r="A1049" s="3">
        <v>1048</v>
      </c>
      <c r="B1049" s="17" t="s">
        <v>2645</v>
      </c>
      <c r="C1049" s="18" t="s">
        <v>200</v>
      </c>
      <c r="D1049" s="7"/>
      <c r="E1049" s="7"/>
      <c r="F1049" s="7"/>
      <c r="G1049" s="7"/>
      <c r="H1049" s="7"/>
      <c r="I1049" s="11"/>
      <c r="J1049" s="2"/>
      <c r="K1049" s="2"/>
      <c r="L1049" s="2"/>
      <c r="M1049" s="2"/>
      <c r="N1049" s="8" t="s">
        <v>201</v>
      </c>
    </row>
    <row r="1050" spans="1:14">
      <c r="A1050" s="3">
        <v>1049</v>
      </c>
      <c r="B1050" s="17" t="s">
        <v>2646</v>
      </c>
      <c r="C1050" s="18" t="s">
        <v>92</v>
      </c>
      <c r="D1050" s="7" t="s">
        <v>2647</v>
      </c>
      <c r="E1050" s="7" t="s">
        <v>2648</v>
      </c>
      <c r="F1050" s="7" t="s">
        <v>2649</v>
      </c>
      <c r="G1050" s="7"/>
      <c r="H1050" s="7"/>
      <c r="I1050" s="11"/>
      <c r="J1050" s="2"/>
      <c r="K1050" s="2"/>
      <c r="L1050" s="2"/>
      <c r="M1050" s="2"/>
      <c r="N1050" s="18" t="s">
        <v>123</v>
      </c>
    </row>
    <row r="1051" ht="26" spans="1:14">
      <c r="A1051" s="3">
        <v>1050</v>
      </c>
      <c r="B1051" s="17" t="s">
        <v>2650</v>
      </c>
      <c r="C1051" s="18" t="s">
        <v>92</v>
      </c>
      <c r="D1051" s="7" t="s">
        <v>2651</v>
      </c>
      <c r="E1051" s="7" t="s">
        <v>2652</v>
      </c>
      <c r="F1051" s="7"/>
      <c r="G1051" s="7"/>
      <c r="H1051" s="7"/>
      <c r="I1051" s="11"/>
      <c r="J1051" s="2"/>
      <c r="K1051" s="2"/>
      <c r="L1051" s="2"/>
      <c r="M1051" s="2"/>
      <c r="N1051" s="18" t="s">
        <v>97</v>
      </c>
    </row>
    <row r="1052" spans="1:14">
      <c r="A1052" s="3">
        <v>1051</v>
      </c>
      <c r="B1052" s="17" t="s">
        <v>2653</v>
      </c>
      <c r="C1052" s="18" t="s">
        <v>200</v>
      </c>
      <c r="D1052" s="7"/>
      <c r="E1052" s="7"/>
      <c r="F1052" s="7"/>
      <c r="G1052" s="7"/>
      <c r="H1052" s="7"/>
      <c r="I1052" s="11"/>
      <c r="J1052" s="2"/>
      <c r="K1052" s="2"/>
      <c r="L1052" s="2"/>
      <c r="M1052" s="2"/>
      <c r="N1052" s="8" t="s">
        <v>201</v>
      </c>
    </row>
    <row r="1053" spans="1:14">
      <c r="A1053" s="3">
        <v>1052</v>
      </c>
      <c r="B1053" s="17" t="s">
        <v>2654</v>
      </c>
      <c r="C1053" s="18" t="s">
        <v>200</v>
      </c>
      <c r="D1053" s="7"/>
      <c r="E1053" s="7"/>
      <c r="F1053" s="7"/>
      <c r="G1053" s="7"/>
      <c r="H1053" s="7"/>
      <c r="I1053" s="11"/>
      <c r="J1053" s="2"/>
      <c r="K1053" s="2"/>
      <c r="L1053" s="2"/>
      <c r="M1053" s="2"/>
      <c r="N1053" s="8" t="s">
        <v>201</v>
      </c>
    </row>
    <row r="1054" spans="1:14">
      <c r="A1054" s="3">
        <v>1053</v>
      </c>
      <c r="B1054" s="17" t="s">
        <v>2655</v>
      </c>
      <c r="C1054" s="18" t="s">
        <v>200</v>
      </c>
      <c r="D1054" s="7"/>
      <c r="E1054" s="7"/>
      <c r="F1054" s="7"/>
      <c r="G1054" s="7"/>
      <c r="H1054" s="7"/>
      <c r="I1054" s="11"/>
      <c r="J1054" s="2"/>
      <c r="K1054" s="2"/>
      <c r="L1054" s="2"/>
      <c r="M1054" s="2"/>
      <c r="N1054" s="8" t="s">
        <v>201</v>
      </c>
    </row>
    <row r="1055" spans="1:14">
      <c r="A1055" s="3">
        <v>1054</v>
      </c>
      <c r="B1055" s="17" t="s">
        <v>2656</v>
      </c>
      <c r="C1055" s="18" t="s">
        <v>200</v>
      </c>
      <c r="D1055" s="7"/>
      <c r="E1055" s="7"/>
      <c r="F1055" s="7"/>
      <c r="G1055" s="7"/>
      <c r="H1055" s="7"/>
      <c r="I1055" s="11"/>
      <c r="J1055" s="2"/>
      <c r="K1055" s="2"/>
      <c r="L1055" s="2"/>
      <c r="M1055" s="2"/>
      <c r="N1055" s="8" t="s">
        <v>201</v>
      </c>
    </row>
    <row r="1056" spans="1:14">
      <c r="A1056" s="3">
        <v>1055</v>
      </c>
      <c r="B1056" s="17" t="s">
        <v>2657</v>
      </c>
      <c r="C1056" s="18" t="s">
        <v>200</v>
      </c>
      <c r="D1056" s="7"/>
      <c r="E1056" s="7"/>
      <c r="F1056" s="7"/>
      <c r="G1056" s="7"/>
      <c r="H1056" s="7"/>
      <c r="I1056" s="11"/>
      <c r="J1056" s="2"/>
      <c r="K1056" s="2"/>
      <c r="L1056" s="2"/>
      <c r="M1056" s="2"/>
      <c r="N1056" s="8" t="s">
        <v>201</v>
      </c>
    </row>
    <row r="1057" spans="1:14">
      <c r="A1057" s="3">
        <v>1056</v>
      </c>
      <c r="B1057" s="17" t="s">
        <v>2658</v>
      </c>
      <c r="C1057" s="18" t="s">
        <v>200</v>
      </c>
      <c r="D1057" s="7"/>
      <c r="E1057" s="7"/>
      <c r="F1057" s="7"/>
      <c r="G1057" s="7"/>
      <c r="H1057" s="7"/>
      <c r="I1057" s="11"/>
      <c r="J1057" s="2"/>
      <c r="K1057" s="2"/>
      <c r="L1057" s="2"/>
      <c r="M1057" s="2"/>
      <c r="N1057" s="8" t="s">
        <v>201</v>
      </c>
    </row>
    <row r="1058" ht="26" spans="1:14">
      <c r="A1058" s="3">
        <v>1057</v>
      </c>
      <c r="B1058" s="17" t="s">
        <v>2659</v>
      </c>
      <c r="C1058" s="18" t="s">
        <v>92</v>
      </c>
      <c r="D1058" s="7" t="s">
        <v>2660</v>
      </c>
      <c r="E1058" s="7" t="s">
        <v>2661</v>
      </c>
      <c r="F1058" s="7" t="s">
        <v>2662</v>
      </c>
      <c r="G1058" s="7" t="s">
        <v>2663</v>
      </c>
      <c r="H1058" s="7"/>
      <c r="I1058" s="11"/>
      <c r="J1058" s="2"/>
      <c r="K1058" s="2"/>
      <c r="L1058" s="2"/>
      <c r="M1058" s="2"/>
      <c r="N1058" s="18" t="s">
        <v>97</v>
      </c>
    </row>
    <row r="1059" ht="26" spans="1:14">
      <c r="A1059" s="3">
        <v>1058</v>
      </c>
      <c r="B1059" s="17" t="s">
        <v>2664</v>
      </c>
      <c r="C1059" s="18" t="s">
        <v>92</v>
      </c>
      <c r="D1059" s="7" t="s">
        <v>2665</v>
      </c>
      <c r="E1059" s="7" t="s">
        <v>2666</v>
      </c>
      <c r="F1059" s="7" t="s">
        <v>2667</v>
      </c>
      <c r="G1059" s="7"/>
      <c r="H1059" s="7"/>
      <c r="I1059" s="11"/>
      <c r="J1059" s="2"/>
      <c r="K1059" s="2"/>
      <c r="L1059" s="2"/>
      <c r="M1059" s="2"/>
      <c r="N1059" s="18" t="s">
        <v>97</v>
      </c>
    </row>
    <row r="1060" spans="1:14">
      <c r="A1060" s="3">
        <v>1059</v>
      </c>
      <c r="B1060" s="17" t="s">
        <v>2668</v>
      </c>
      <c r="C1060" s="18" t="s">
        <v>15</v>
      </c>
      <c r="D1060" s="7" t="s">
        <v>2669</v>
      </c>
      <c r="E1060" s="7" t="s">
        <v>2670</v>
      </c>
      <c r="F1060" s="7" t="s">
        <v>2671</v>
      </c>
      <c r="G1060" s="7" t="s">
        <v>2672</v>
      </c>
      <c r="H1060" s="7"/>
      <c r="I1060" s="11"/>
      <c r="J1060" s="2"/>
      <c r="K1060" s="2"/>
      <c r="L1060" s="2"/>
      <c r="M1060" s="2"/>
      <c r="N1060" s="18" t="s">
        <v>5</v>
      </c>
    </row>
    <row r="1061" spans="1:14">
      <c r="A1061" s="3">
        <v>1060</v>
      </c>
      <c r="B1061" s="17" t="s">
        <v>2673</v>
      </c>
      <c r="C1061" s="18" t="s">
        <v>15</v>
      </c>
      <c r="D1061" s="7" t="s">
        <v>2674</v>
      </c>
      <c r="E1061" s="7" t="s">
        <v>2675</v>
      </c>
      <c r="F1061" s="7" t="s">
        <v>2321</v>
      </c>
      <c r="G1061" s="7" t="s">
        <v>2676</v>
      </c>
      <c r="H1061" s="7"/>
      <c r="I1061" s="11"/>
      <c r="J1061" s="2"/>
      <c r="K1061" s="2"/>
      <c r="L1061" s="2"/>
      <c r="M1061" s="2"/>
      <c r="N1061" s="18" t="s">
        <v>3</v>
      </c>
    </row>
    <row r="1062" spans="1:14">
      <c r="A1062" s="3">
        <v>1061</v>
      </c>
      <c r="B1062" s="17" t="s">
        <v>2677</v>
      </c>
      <c r="C1062" s="18" t="s">
        <v>15</v>
      </c>
      <c r="D1062" s="7" t="s">
        <v>2678</v>
      </c>
      <c r="E1062" s="7" t="s">
        <v>2679</v>
      </c>
      <c r="F1062" s="7" t="s">
        <v>2680</v>
      </c>
      <c r="G1062" s="7" t="s">
        <v>2681</v>
      </c>
      <c r="H1062" s="7"/>
      <c r="I1062" s="11"/>
      <c r="J1062" s="2"/>
      <c r="K1062" s="2"/>
      <c r="L1062" s="2"/>
      <c r="M1062" s="2"/>
      <c r="N1062" s="18" t="s">
        <v>6</v>
      </c>
    </row>
    <row r="1063" spans="1:14">
      <c r="A1063" s="3">
        <v>1062</v>
      </c>
      <c r="B1063" s="17" t="s">
        <v>2682</v>
      </c>
      <c r="C1063" s="18" t="s">
        <v>15</v>
      </c>
      <c r="D1063" s="7" t="s">
        <v>2623</v>
      </c>
      <c r="E1063" s="7" t="s">
        <v>2683</v>
      </c>
      <c r="F1063" s="7" t="s">
        <v>2622</v>
      </c>
      <c r="G1063" s="7" t="s">
        <v>2684</v>
      </c>
      <c r="H1063" s="7"/>
      <c r="I1063" s="11"/>
      <c r="J1063" s="2"/>
      <c r="K1063" s="2"/>
      <c r="L1063" s="2"/>
      <c r="M1063" s="2"/>
      <c r="N1063" s="18" t="s">
        <v>3</v>
      </c>
    </row>
    <row r="1064" spans="1:14">
      <c r="A1064" s="3">
        <v>1063</v>
      </c>
      <c r="B1064" s="17" t="s">
        <v>2685</v>
      </c>
      <c r="C1064" s="18" t="s">
        <v>15</v>
      </c>
      <c r="D1064" s="7" t="s">
        <v>2686</v>
      </c>
      <c r="E1064" s="7" t="s">
        <v>2687</v>
      </c>
      <c r="F1064" s="7" t="s">
        <v>2688</v>
      </c>
      <c r="G1064" s="7" t="s">
        <v>2689</v>
      </c>
      <c r="H1064" s="7"/>
      <c r="I1064" s="11"/>
      <c r="J1064" s="2"/>
      <c r="K1064" s="2"/>
      <c r="L1064" s="2"/>
      <c r="M1064" s="2"/>
      <c r="N1064" s="18" t="s">
        <v>3</v>
      </c>
    </row>
    <row r="1065" spans="1:14">
      <c r="A1065" s="3">
        <v>1064</v>
      </c>
      <c r="B1065" s="17" t="s">
        <v>2690</v>
      </c>
      <c r="C1065" s="18" t="s">
        <v>15</v>
      </c>
      <c r="D1065" s="7" t="s">
        <v>2603</v>
      </c>
      <c r="E1065" s="7" t="s">
        <v>2691</v>
      </c>
      <c r="F1065" s="7" t="s">
        <v>2692</v>
      </c>
      <c r="G1065" s="7" t="s">
        <v>2693</v>
      </c>
      <c r="H1065" s="7"/>
      <c r="I1065" s="11"/>
      <c r="J1065" s="2"/>
      <c r="K1065" s="2"/>
      <c r="L1065" s="2"/>
      <c r="M1065" s="2"/>
      <c r="N1065" s="18" t="s">
        <v>3</v>
      </c>
    </row>
    <row r="1066" spans="1:14">
      <c r="A1066" s="3">
        <v>1065</v>
      </c>
      <c r="B1066" s="17" t="s">
        <v>2694</v>
      </c>
      <c r="C1066" s="18" t="s">
        <v>200</v>
      </c>
      <c r="D1066" s="7"/>
      <c r="E1066" s="7"/>
      <c r="F1066" s="7"/>
      <c r="G1066" s="7"/>
      <c r="H1066" s="7"/>
      <c r="I1066" s="11"/>
      <c r="J1066" s="2"/>
      <c r="K1066" s="2"/>
      <c r="L1066" s="2"/>
      <c r="M1066" s="2"/>
      <c r="N1066" s="8" t="s">
        <v>201</v>
      </c>
    </row>
    <row r="1067" spans="1:14">
      <c r="A1067" s="3">
        <v>1066</v>
      </c>
      <c r="B1067" s="17" t="s">
        <v>2695</v>
      </c>
      <c r="C1067" s="18" t="s">
        <v>200</v>
      </c>
      <c r="D1067" s="7"/>
      <c r="E1067" s="7"/>
      <c r="F1067" s="7"/>
      <c r="G1067" s="7"/>
      <c r="H1067" s="7"/>
      <c r="I1067" s="11"/>
      <c r="J1067" s="2"/>
      <c r="K1067" s="2"/>
      <c r="L1067" s="2"/>
      <c r="M1067" s="2"/>
      <c r="N1067" s="8" t="s">
        <v>201</v>
      </c>
    </row>
    <row r="1068" spans="1:14">
      <c r="A1068" s="3">
        <v>1067</v>
      </c>
      <c r="B1068" s="17" t="s">
        <v>2696</v>
      </c>
      <c r="C1068" s="18" t="s">
        <v>15</v>
      </c>
      <c r="D1068" s="7" t="s">
        <v>2697</v>
      </c>
      <c r="E1068" s="7" t="s">
        <v>2698</v>
      </c>
      <c r="F1068" s="7" t="s">
        <v>2699</v>
      </c>
      <c r="G1068" s="7" t="s">
        <v>2700</v>
      </c>
      <c r="H1068" s="7"/>
      <c r="I1068" s="11"/>
      <c r="J1068" s="2"/>
      <c r="K1068" s="2"/>
      <c r="L1068" s="2"/>
      <c r="M1068" s="2"/>
      <c r="N1068" s="18" t="s">
        <v>3</v>
      </c>
    </row>
    <row r="1069" spans="1:14">
      <c r="A1069" s="3">
        <v>1068</v>
      </c>
      <c r="B1069" s="17" t="s">
        <v>2701</v>
      </c>
      <c r="C1069" s="18" t="s">
        <v>200</v>
      </c>
      <c r="D1069" s="7"/>
      <c r="E1069" s="7"/>
      <c r="F1069" s="7"/>
      <c r="G1069" s="7"/>
      <c r="H1069" s="7"/>
      <c r="I1069" s="11"/>
      <c r="J1069" s="2"/>
      <c r="K1069" s="2"/>
      <c r="L1069" s="2"/>
      <c r="M1069" s="2"/>
      <c r="N1069" s="8" t="s">
        <v>203</v>
      </c>
    </row>
    <row r="1070" spans="1:14">
      <c r="A1070" s="3">
        <v>1069</v>
      </c>
      <c r="B1070" s="17" t="s">
        <v>2702</v>
      </c>
      <c r="C1070" s="18" t="s">
        <v>200</v>
      </c>
      <c r="D1070" s="7"/>
      <c r="E1070" s="7"/>
      <c r="F1070" s="7"/>
      <c r="G1070" s="7"/>
      <c r="H1070" s="7"/>
      <c r="I1070" s="11"/>
      <c r="J1070" s="2"/>
      <c r="K1070" s="2"/>
      <c r="L1070" s="2"/>
      <c r="M1070" s="2"/>
      <c r="N1070" s="8" t="s">
        <v>201</v>
      </c>
    </row>
    <row r="1071" spans="1:14">
      <c r="A1071" s="3">
        <v>1070</v>
      </c>
      <c r="B1071" s="17" t="s">
        <v>2703</v>
      </c>
      <c r="C1071" s="18" t="s">
        <v>15</v>
      </c>
      <c r="D1071" s="7" t="s">
        <v>2704</v>
      </c>
      <c r="E1071" s="7" t="s">
        <v>2705</v>
      </c>
      <c r="F1071" s="7" t="s">
        <v>2706</v>
      </c>
      <c r="G1071" s="7" t="s">
        <v>2707</v>
      </c>
      <c r="H1071" s="7"/>
      <c r="I1071" s="11"/>
      <c r="J1071" s="2"/>
      <c r="K1071" s="2"/>
      <c r="L1071" s="2"/>
      <c r="M1071" s="2"/>
      <c r="N1071" s="18" t="s">
        <v>3</v>
      </c>
    </row>
    <row r="1072" spans="1:14">
      <c r="A1072" s="3">
        <v>1071</v>
      </c>
      <c r="B1072" s="17" t="s">
        <v>2708</v>
      </c>
      <c r="C1072" s="18" t="s">
        <v>15</v>
      </c>
      <c r="D1072" s="7" t="s">
        <v>2709</v>
      </c>
      <c r="E1072" s="7" t="s">
        <v>2710</v>
      </c>
      <c r="F1072" s="7" t="s">
        <v>2711</v>
      </c>
      <c r="G1072" s="7" t="s">
        <v>2712</v>
      </c>
      <c r="H1072" s="7"/>
      <c r="I1072" s="11"/>
      <c r="J1072" s="2"/>
      <c r="K1072" s="2"/>
      <c r="L1072" s="2"/>
      <c r="M1072" s="2"/>
      <c r="N1072" s="18" t="s">
        <v>3</v>
      </c>
    </row>
    <row r="1073" spans="1:14">
      <c r="A1073" s="3">
        <v>1072</v>
      </c>
      <c r="B1073" s="17" t="s">
        <v>2713</v>
      </c>
      <c r="C1073" s="18" t="s">
        <v>200</v>
      </c>
      <c r="D1073" s="7"/>
      <c r="E1073" s="7"/>
      <c r="F1073" s="7"/>
      <c r="G1073" s="7"/>
      <c r="H1073" s="7"/>
      <c r="I1073" s="11"/>
      <c r="J1073" s="2"/>
      <c r="K1073" s="2"/>
      <c r="L1073" s="2"/>
      <c r="M1073" s="2"/>
      <c r="N1073" s="8" t="s">
        <v>201</v>
      </c>
    </row>
    <row r="1074" spans="1:14">
      <c r="A1074" s="3">
        <v>1073</v>
      </c>
      <c r="B1074" s="17" t="s">
        <v>2714</v>
      </c>
      <c r="C1074" s="18" t="s">
        <v>200</v>
      </c>
      <c r="D1074" s="7"/>
      <c r="E1074" s="7"/>
      <c r="F1074" s="7"/>
      <c r="G1074" s="7"/>
      <c r="H1074" s="7"/>
      <c r="I1074" s="11"/>
      <c r="J1074" s="2"/>
      <c r="K1074" s="2"/>
      <c r="L1074" s="2"/>
      <c r="M1074" s="2"/>
      <c r="N1074" s="8" t="s">
        <v>201</v>
      </c>
    </row>
    <row r="1075" spans="1:14">
      <c r="A1075" s="3">
        <v>1074</v>
      </c>
      <c r="B1075" s="17" t="s">
        <v>2715</v>
      </c>
      <c r="C1075" s="18" t="s">
        <v>15</v>
      </c>
      <c r="D1075" s="7" t="s">
        <v>2716</v>
      </c>
      <c r="E1075" s="7" t="s">
        <v>2717</v>
      </c>
      <c r="F1075" s="7" t="s">
        <v>2718</v>
      </c>
      <c r="G1075" s="7" t="s">
        <v>2719</v>
      </c>
      <c r="H1075" s="7"/>
      <c r="I1075" s="11"/>
      <c r="J1075" s="2"/>
      <c r="K1075" s="2"/>
      <c r="L1075" s="2"/>
      <c r="M1075" s="2"/>
      <c r="N1075" s="18" t="s">
        <v>3</v>
      </c>
    </row>
    <row r="1076" spans="1:14">
      <c r="A1076" s="3">
        <v>1075</v>
      </c>
      <c r="B1076" s="17" t="s">
        <v>2720</v>
      </c>
      <c r="C1076" s="18" t="s">
        <v>15</v>
      </c>
      <c r="D1076" s="7" t="s">
        <v>2721</v>
      </c>
      <c r="E1076" s="7" t="s">
        <v>2722</v>
      </c>
      <c r="F1076" s="7" t="s">
        <v>2723</v>
      </c>
      <c r="G1076" s="7" t="s">
        <v>2724</v>
      </c>
      <c r="H1076" s="7"/>
      <c r="I1076" s="11"/>
      <c r="J1076" s="2"/>
      <c r="K1076" s="2"/>
      <c r="L1076" s="2"/>
      <c r="M1076" s="2"/>
      <c r="N1076" s="18" t="s">
        <v>4</v>
      </c>
    </row>
    <row r="1077" spans="1:14">
      <c r="A1077" s="3">
        <v>1076</v>
      </c>
      <c r="B1077" s="17" t="s">
        <v>2725</v>
      </c>
      <c r="C1077" s="18" t="s">
        <v>200</v>
      </c>
      <c r="D1077" s="7"/>
      <c r="E1077" s="7"/>
      <c r="F1077" s="7"/>
      <c r="G1077" s="7"/>
      <c r="H1077" s="7"/>
      <c r="I1077" s="11"/>
      <c r="J1077" s="2"/>
      <c r="K1077" s="2"/>
      <c r="L1077" s="2"/>
      <c r="M1077" s="2"/>
      <c r="N1077" s="8" t="s">
        <v>201</v>
      </c>
    </row>
    <row r="1078" spans="1:14">
      <c r="A1078" s="3">
        <v>1077</v>
      </c>
      <c r="B1078" s="17" t="s">
        <v>2595</v>
      </c>
      <c r="C1078" s="18" t="s">
        <v>15</v>
      </c>
      <c r="D1078" s="7" t="s">
        <v>2598</v>
      </c>
      <c r="E1078" s="7" t="s">
        <v>2597</v>
      </c>
      <c r="F1078" s="7" t="s">
        <v>2726</v>
      </c>
      <c r="G1078" s="7" t="s">
        <v>2596</v>
      </c>
      <c r="H1078" s="7"/>
      <c r="I1078" s="11"/>
      <c r="J1078" s="2"/>
      <c r="K1078" s="2"/>
      <c r="L1078" s="2"/>
      <c r="M1078" s="2"/>
      <c r="N1078" s="18" t="s">
        <v>3</v>
      </c>
    </row>
    <row r="1079" spans="1:14">
      <c r="A1079" s="3">
        <v>1078</v>
      </c>
      <c r="B1079" s="17" t="s">
        <v>2727</v>
      </c>
      <c r="C1079" s="18" t="s">
        <v>200</v>
      </c>
      <c r="D1079" s="7"/>
      <c r="E1079" s="7"/>
      <c r="F1079" s="7"/>
      <c r="G1079" s="7"/>
      <c r="H1079" s="7"/>
      <c r="I1079" s="11"/>
      <c r="J1079" s="2"/>
      <c r="K1079" s="2"/>
      <c r="L1079" s="2"/>
      <c r="M1079" s="2"/>
      <c r="N1079" s="8" t="s">
        <v>201</v>
      </c>
    </row>
    <row r="1080" spans="1:14">
      <c r="A1080" s="3">
        <v>1079</v>
      </c>
      <c r="B1080" s="17" t="s">
        <v>2728</v>
      </c>
      <c r="C1080" s="18" t="s">
        <v>200</v>
      </c>
      <c r="D1080" s="7"/>
      <c r="E1080" s="7"/>
      <c r="F1080" s="7"/>
      <c r="G1080" s="7"/>
      <c r="H1080" s="7"/>
      <c r="I1080" s="11"/>
      <c r="J1080" s="2"/>
      <c r="K1080" s="2"/>
      <c r="L1080" s="2"/>
      <c r="M1080" s="2"/>
      <c r="N1080" s="8" t="s">
        <v>201</v>
      </c>
    </row>
    <row r="1081" ht="39" spans="1:14">
      <c r="A1081" s="3">
        <v>1080</v>
      </c>
      <c r="B1081" s="7" t="s">
        <v>2729</v>
      </c>
      <c r="C1081" s="18" t="s">
        <v>15</v>
      </c>
      <c r="D1081" s="7" t="s">
        <v>2730</v>
      </c>
      <c r="E1081" s="7" t="s">
        <v>2731</v>
      </c>
      <c r="F1081" s="7" t="s">
        <v>2732</v>
      </c>
      <c r="G1081" s="7" t="s">
        <v>2733</v>
      </c>
      <c r="H1081" s="7"/>
      <c r="I1081" s="11"/>
      <c r="J1081" s="2"/>
      <c r="K1081" s="2"/>
      <c r="L1081" s="2"/>
      <c r="M1081" s="2"/>
      <c r="N1081" s="18" t="s">
        <v>4</v>
      </c>
    </row>
    <row r="1082" ht="52" spans="1:14">
      <c r="A1082" s="3">
        <v>1081</v>
      </c>
      <c r="B1082" s="7" t="s">
        <v>2734</v>
      </c>
      <c r="C1082" s="18" t="s">
        <v>15</v>
      </c>
      <c r="D1082" s="7" t="s">
        <v>808</v>
      </c>
      <c r="E1082" s="7" t="s">
        <v>2735</v>
      </c>
      <c r="F1082" s="7" t="s">
        <v>741</v>
      </c>
      <c r="G1082" s="7" t="s">
        <v>738</v>
      </c>
      <c r="H1082" s="7"/>
      <c r="I1082" s="11"/>
      <c r="J1082" s="2"/>
      <c r="K1082" s="2"/>
      <c r="L1082" s="2"/>
      <c r="M1082" s="2"/>
      <c r="N1082" s="18" t="s">
        <v>3</v>
      </c>
    </row>
    <row r="1083" ht="65" spans="1:14">
      <c r="A1083" s="3">
        <v>1082</v>
      </c>
      <c r="B1083" s="7" t="s">
        <v>2736</v>
      </c>
      <c r="C1083" s="18" t="s">
        <v>200</v>
      </c>
      <c r="D1083" s="7"/>
      <c r="E1083" s="7"/>
      <c r="F1083" s="7"/>
      <c r="G1083" s="7"/>
      <c r="H1083" s="7"/>
      <c r="I1083" s="11"/>
      <c r="J1083" s="2"/>
      <c r="K1083" s="2"/>
      <c r="L1083" s="2"/>
      <c r="M1083" s="2"/>
      <c r="N1083" s="8" t="s">
        <v>201</v>
      </c>
    </row>
    <row r="1084" ht="65" spans="1:14">
      <c r="A1084" s="3">
        <v>1083</v>
      </c>
      <c r="B1084" s="7" t="s">
        <v>2737</v>
      </c>
      <c r="C1084" s="18" t="s">
        <v>15</v>
      </c>
      <c r="D1084" s="7" t="s">
        <v>808</v>
      </c>
      <c r="E1084" s="7" t="s">
        <v>2735</v>
      </c>
      <c r="F1084" s="7" t="s">
        <v>741</v>
      </c>
      <c r="G1084" s="7" t="s">
        <v>738</v>
      </c>
      <c r="H1084" s="7"/>
      <c r="I1084" s="11"/>
      <c r="J1084" s="2"/>
      <c r="K1084" s="2"/>
      <c r="L1084" s="2"/>
      <c r="M1084" s="2"/>
      <c r="N1084" s="18" t="s">
        <v>5</v>
      </c>
    </row>
    <row r="1085" ht="65" spans="1:14">
      <c r="A1085" s="3">
        <v>1084</v>
      </c>
      <c r="B1085" s="7" t="s">
        <v>2738</v>
      </c>
      <c r="C1085" s="18" t="s">
        <v>200</v>
      </c>
      <c r="D1085" s="7"/>
      <c r="E1085" s="7"/>
      <c r="F1085" s="7"/>
      <c r="G1085" s="7"/>
      <c r="H1085" s="7"/>
      <c r="I1085" s="11"/>
      <c r="J1085" s="2"/>
      <c r="K1085" s="2"/>
      <c r="L1085" s="2"/>
      <c r="M1085" s="2"/>
      <c r="N1085" s="8" t="s">
        <v>203</v>
      </c>
    </row>
    <row r="1086" ht="65" spans="1:14">
      <c r="A1086" s="3">
        <v>1085</v>
      </c>
      <c r="B1086" s="7" t="s">
        <v>2739</v>
      </c>
      <c r="C1086" s="18" t="s">
        <v>15</v>
      </c>
      <c r="D1086" s="7" t="s">
        <v>2735</v>
      </c>
      <c r="E1086" s="7" t="s">
        <v>741</v>
      </c>
      <c r="F1086" s="7" t="s">
        <v>738</v>
      </c>
      <c r="G1086" s="7" t="s">
        <v>739</v>
      </c>
      <c r="H1086" s="7"/>
      <c r="I1086" s="11"/>
      <c r="J1086" s="2"/>
      <c r="K1086" s="2"/>
      <c r="L1086" s="2"/>
      <c r="M1086" s="2"/>
      <c r="N1086" s="18" t="s">
        <v>6</v>
      </c>
    </row>
    <row r="1087" ht="39" spans="1:14">
      <c r="A1087" s="3">
        <v>1086</v>
      </c>
      <c r="B1087" s="7" t="s">
        <v>2740</v>
      </c>
      <c r="C1087" s="18" t="s">
        <v>15</v>
      </c>
      <c r="D1087" s="7" t="s">
        <v>2741</v>
      </c>
      <c r="E1087" s="7" t="s">
        <v>2742</v>
      </c>
      <c r="F1087" s="7" t="s">
        <v>2743</v>
      </c>
      <c r="G1087" s="7" t="s">
        <v>2744</v>
      </c>
      <c r="H1087" s="7"/>
      <c r="I1087" s="11"/>
      <c r="J1087" s="2"/>
      <c r="K1087" s="2"/>
      <c r="L1087" s="2"/>
      <c r="M1087" s="2"/>
      <c r="N1087" s="18" t="s">
        <v>4</v>
      </c>
    </row>
    <row r="1088" ht="39" spans="1:14">
      <c r="A1088" s="3">
        <v>1087</v>
      </c>
      <c r="B1088" s="7" t="s">
        <v>2745</v>
      </c>
      <c r="C1088" s="18" t="s">
        <v>92</v>
      </c>
      <c r="D1088" s="7" t="s">
        <v>2746</v>
      </c>
      <c r="E1088" s="7" t="s">
        <v>2747</v>
      </c>
      <c r="F1088" s="7" t="s">
        <v>2748</v>
      </c>
      <c r="G1088" s="7" t="s">
        <v>2749</v>
      </c>
      <c r="H1088" s="7"/>
      <c r="I1088" s="11"/>
      <c r="J1088" s="2"/>
      <c r="K1088" s="2"/>
      <c r="L1088" s="2"/>
      <c r="M1088" s="2"/>
      <c r="N1088" s="18" t="s">
        <v>129</v>
      </c>
    </row>
    <row r="1089" ht="26" spans="1:14">
      <c r="A1089" s="3">
        <v>1088</v>
      </c>
      <c r="B1089" s="7" t="s">
        <v>2750</v>
      </c>
      <c r="C1089" s="18" t="s">
        <v>200</v>
      </c>
      <c r="D1089" s="7"/>
      <c r="E1089" s="7"/>
      <c r="F1089" s="7"/>
      <c r="G1089" s="7"/>
      <c r="H1089" s="7"/>
      <c r="I1089" s="11"/>
      <c r="J1089" s="2"/>
      <c r="K1089" s="2"/>
      <c r="L1089" s="2"/>
      <c r="M1089" s="2"/>
      <c r="N1089" s="8" t="s">
        <v>201</v>
      </c>
    </row>
    <row r="1090" ht="26" spans="1:14">
      <c r="A1090" s="3">
        <v>1089</v>
      </c>
      <c r="B1090" s="7" t="s">
        <v>2751</v>
      </c>
      <c r="C1090" s="18" t="s">
        <v>200</v>
      </c>
      <c r="D1090" s="7"/>
      <c r="E1090" s="7"/>
      <c r="F1090" s="7"/>
      <c r="G1090" s="7"/>
      <c r="H1090" s="7"/>
      <c r="I1090" s="11"/>
      <c r="J1090" s="2"/>
      <c r="K1090" s="2"/>
      <c r="L1090" s="2"/>
      <c r="M1090" s="2"/>
      <c r="N1090" s="8" t="s">
        <v>201</v>
      </c>
    </row>
    <row r="1091" ht="26" spans="1:14">
      <c r="A1091" s="3">
        <v>1090</v>
      </c>
      <c r="B1091" s="7" t="s">
        <v>2752</v>
      </c>
      <c r="C1091" s="18" t="s">
        <v>200</v>
      </c>
      <c r="D1091" s="7"/>
      <c r="E1091" s="7"/>
      <c r="F1091" s="7"/>
      <c r="G1091" s="7"/>
      <c r="H1091" s="7"/>
      <c r="I1091" s="11"/>
      <c r="J1091" s="2"/>
      <c r="K1091" s="2"/>
      <c r="L1091" s="2"/>
      <c r="M1091" s="2"/>
      <c r="N1091" s="8" t="s">
        <v>201</v>
      </c>
    </row>
    <row r="1092" ht="39" spans="1:14">
      <c r="A1092" s="3">
        <v>1091</v>
      </c>
      <c r="B1092" s="7" t="s">
        <v>2753</v>
      </c>
      <c r="C1092" s="18" t="s">
        <v>200</v>
      </c>
      <c r="D1092" s="7"/>
      <c r="E1092" s="7"/>
      <c r="F1092" s="7"/>
      <c r="G1092" s="7"/>
      <c r="H1092" s="7"/>
      <c r="I1092" s="11"/>
      <c r="J1092" s="2"/>
      <c r="K1092" s="2"/>
      <c r="L1092" s="2"/>
      <c r="M1092" s="2"/>
      <c r="N1092" s="8" t="s">
        <v>203</v>
      </c>
    </row>
    <row r="1093" ht="39" spans="1:14">
      <c r="A1093" s="3">
        <v>1092</v>
      </c>
      <c r="B1093" s="7" t="s">
        <v>2754</v>
      </c>
      <c r="C1093" s="18" t="s">
        <v>200</v>
      </c>
      <c r="D1093" s="7"/>
      <c r="E1093" s="7"/>
      <c r="F1093" s="7"/>
      <c r="G1093" s="7"/>
      <c r="H1093" s="7"/>
      <c r="I1093" s="11"/>
      <c r="J1093" s="2"/>
      <c r="K1093" s="2"/>
      <c r="L1093" s="2"/>
      <c r="M1093" s="2"/>
      <c r="N1093" s="8" t="s">
        <v>201</v>
      </c>
    </row>
    <row r="1094" ht="26" spans="1:14">
      <c r="A1094" s="3">
        <v>1093</v>
      </c>
      <c r="B1094" s="7" t="s">
        <v>2755</v>
      </c>
      <c r="C1094" s="18" t="s">
        <v>92</v>
      </c>
      <c r="D1094" s="7" t="s">
        <v>2756</v>
      </c>
      <c r="E1094" s="7" t="s">
        <v>2757</v>
      </c>
      <c r="F1094" s="7" t="s">
        <v>2758</v>
      </c>
      <c r="G1094" s="7" t="s">
        <v>2759</v>
      </c>
      <c r="H1094" s="7"/>
      <c r="I1094" s="11"/>
      <c r="J1094" s="2"/>
      <c r="K1094" s="2"/>
      <c r="L1094" s="2"/>
      <c r="M1094" s="2"/>
      <c r="N1094" s="18" t="s">
        <v>129</v>
      </c>
    </row>
    <row r="1095" ht="39" spans="1:14">
      <c r="A1095" s="3">
        <v>1094</v>
      </c>
      <c r="B1095" s="7" t="s">
        <v>2760</v>
      </c>
      <c r="C1095" s="18" t="s">
        <v>92</v>
      </c>
      <c r="D1095" s="7" t="s">
        <v>2761</v>
      </c>
      <c r="E1095" s="7" t="s">
        <v>2321</v>
      </c>
      <c r="F1095" s="7" t="s">
        <v>2762</v>
      </c>
      <c r="G1095" s="7" t="s">
        <v>2763</v>
      </c>
      <c r="H1095" s="7"/>
      <c r="I1095" s="11"/>
      <c r="J1095" s="2"/>
      <c r="K1095" s="2"/>
      <c r="L1095" s="2"/>
      <c r="M1095" s="2"/>
      <c r="N1095" s="18" t="s">
        <v>123</v>
      </c>
    </row>
    <row r="1096" ht="39" spans="1:14">
      <c r="A1096" s="3">
        <v>1095</v>
      </c>
      <c r="B1096" s="7" t="s">
        <v>2764</v>
      </c>
      <c r="C1096" s="18" t="s">
        <v>200</v>
      </c>
      <c r="D1096" s="7"/>
      <c r="E1096" s="7"/>
      <c r="F1096" s="7"/>
      <c r="G1096" s="7"/>
      <c r="H1096" s="7"/>
      <c r="I1096" s="11"/>
      <c r="J1096" s="2"/>
      <c r="K1096" s="2"/>
      <c r="L1096" s="2"/>
      <c r="M1096" s="2"/>
      <c r="N1096" s="8" t="s">
        <v>201</v>
      </c>
    </row>
    <row r="1097" ht="26" spans="1:14">
      <c r="A1097" s="3">
        <v>1096</v>
      </c>
      <c r="B1097" s="7" t="s">
        <v>2765</v>
      </c>
      <c r="C1097" s="18" t="s">
        <v>15</v>
      </c>
      <c r="D1097" s="7" t="s">
        <v>2766</v>
      </c>
      <c r="E1097" s="7" t="s">
        <v>2767</v>
      </c>
      <c r="F1097" s="7" t="s">
        <v>2768</v>
      </c>
      <c r="G1097" s="7" t="s">
        <v>2769</v>
      </c>
      <c r="H1097" s="7"/>
      <c r="I1097" s="11"/>
      <c r="J1097" s="2"/>
      <c r="K1097" s="2"/>
      <c r="L1097" s="2"/>
      <c r="M1097" s="2"/>
      <c r="N1097" s="18" t="s">
        <v>4</v>
      </c>
    </row>
    <row r="1098" ht="52" spans="1:14">
      <c r="A1098" s="3">
        <v>1097</v>
      </c>
      <c r="B1098" s="7" t="s">
        <v>2770</v>
      </c>
      <c r="C1098" s="18" t="s">
        <v>15</v>
      </c>
      <c r="D1098" s="7" t="s">
        <v>2771</v>
      </c>
      <c r="E1098" s="7" t="s">
        <v>2772</v>
      </c>
      <c r="F1098" s="7" t="s">
        <v>2773</v>
      </c>
      <c r="G1098" s="7" t="s">
        <v>1338</v>
      </c>
      <c r="H1098" s="7"/>
      <c r="I1098" s="11"/>
      <c r="J1098" s="2"/>
      <c r="K1098" s="2"/>
      <c r="L1098" s="2"/>
      <c r="M1098" s="2"/>
      <c r="N1098" s="18" t="s">
        <v>6</v>
      </c>
    </row>
    <row r="1099" spans="1:14">
      <c r="A1099" s="3">
        <v>1098</v>
      </c>
      <c r="B1099" s="7" t="s">
        <v>2774</v>
      </c>
      <c r="C1099" s="18" t="s">
        <v>200</v>
      </c>
      <c r="D1099" s="7"/>
      <c r="E1099" s="7"/>
      <c r="F1099" s="7"/>
      <c r="G1099" s="7"/>
      <c r="H1099" s="7"/>
      <c r="I1099" s="11"/>
      <c r="J1099" s="2"/>
      <c r="K1099" s="2"/>
      <c r="L1099" s="2"/>
      <c r="M1099" s="2"/>
      <c r="N1099" s="8" t="s">
        <v>203</v>
      </c>
    </row>
    <row r="1100" ht="26" spans="1:14">
      <c r="A1100" s="3">
        <v>1099</v>
      </c>
      <c r="B1100" s="7" t="s">
        <v>2775</v>
      </c>
      <c r="C1100" s="18" t="s">
        <v>200</v>
      </c>
      <c r="D1100" s="7"/>
      <c r="E1100" s="7"/>
      <c r="F1100" s="7"/>
      <c r="G1100" s="7"/>
      <c r="H1100" s="7"/>
      <c r="I1100" s="11"/>
      <c r="J1100" s="2"/>
      <c r="K1100" s="2"/>
      <c r="L1100" s="2"/>
      <c r="M1100" s="2"/>
      <c r="N1100" s="8" t="s">
        <v>201</v>
      </c>
    </row>
    <row r="1101" ht="26" spans="1:14">
      <c r="A1101" s="3">
        <v>1100</v>
      </c>
      <c r="B1101" s="7" t="s">
        <v>2776</v>
      </c>
      <c r="C1101" s="18" t="s">
        <v>92</v>
      </c>
      <c r="D1101" s="7" t="s">
        <v>2777</v>
      </c>
      <c r="E1101" s="7" t="s">
        <v>2778</v>
      </c>
      <c r="F1101" s="7" t="s">
        <v>2779</v>
      </c>
      <c r="G1101" s="7" t="s">
        <v>2780</v>
      </c>
      <c r="H1101" s="7"/>
      <c r="I1101" s="11"/>
      <c r="J1101" s="2"/>
      <c r="K1101" s="2"/>
      <c r="L1101" s="2"/>
      <c r="M1101" s="2"/>
      <c r="N1101" s="18" t="s">
        <v>129</v>
      </c>
    </row>
    <row r="1102" ht="39" spans="1:14">
      <c r="A1102" s="3">
        <v>1101</v>
      </c>
      <c r="B1102" s="7" t="s">
        <v>2781</v>
      </c>
      <c r="C1102" s="18" t="s">
        <v>200</v>
      </c>
      <c r="D1102" s="7"/>
      <c r="E1102" s="7"/>
      <c r="F1102" s="7"/>
      <c r="G1102" s="7"/>
      <c r="H1102" s="7"/>
      <c r="I1102" s="11"/>
      <c r="J1102" s="2"/>
      <c r="K1102" s="2"/>
      <c r="L1102" s="2"/>
      <c r="M1102" s="2"/>
      <c r="N1102" s="8" t="s">
        <v>201</v>
      </c>
    </row>
    <row r="1103" ht="26" spans="1:14">
      <c r="A1103" s="3">
        <v>1102</v>
      </c>
      <c r="B1103" s="7" t="s">
        <v>2782</v>
      </c>
      <c r="C1103" s="18" t="s">
        <v>200</v>
      </c>
      <c r="D1103" s="7"/>
      <c r="E1103" s="7"/>
      <c r="F1103" s="7"/>
      <c r="G1103" s="7"/>
      <c r="H1103" s="7"/>
      <c r="I1103" s="11"/>
      <c r="J1103" s="2"/>
      <c r="K1103" s="2"/>
      <c r="L1103" s="2"/>
      <c r="M1103" s="2"/>
      <c r="N1103" s="8" t="s">
        <v>201</v>
      </c>
    </row>
    <row r="1104" ht="26" spans="1:14">
      <c r="A1104" s="3">
        <v>1103</v>
      </c>
      <c r="B1104" s="7" t="s">
        <v>2783</v>
      </c>
      <c r="C1104" s="18" t="s">
        <v>15</v>
      </c>
      <c r="D1104" s="7" t="s">
        <v>2784</v>
      </c>
      <c r="E1104" s="7" t="s">
        <v>2785</v>
      </c>
      <c r="F1104" s="7" t="s">
        <v>2786</v>
      </c>
      <c r="G1104" s="7" t="s">
        <v>2787</v>
      </c>
      <c r="H1104" s="7"/>
      <c r="I1104" s="11"/>
      <c r="J1104" s="2"/>
      <c r="K1104" s="2"/>
      <c r="L1104" s="2"/>
      <c r="M1104" s="2"/>
      <c r="N1104" s="18" t="s">
        <v>5</v>
      </c>
    </row>
    <row r="1105" ht="26" spans="1:14">
      <c r="A1105" s="3">
        <v>1104</v>
      </c>
      <c r="B1105" s="7" t="s">
        <v>2788</v>
      </c>
      <c r="C1105" s="18" t="s">
        <v>200</v>
      </c>
      <c r="D1105" s="7"/>
      <c r="E1105" s="7"/>
      <c r="F1105" s="7"/>
      <c r="G1105" s="7"/>
      <c r="H1105" s="7"/>
      <c r="I1105" s="11"/>
      <c r="J1105" s="2"/>
      <c r="K1105" s="2"/>
      <c r="L1105" s="2"/>
      <c r="M1105" s="2"/>
      <c r="N1105" s="8" t="s">
        <v>203</v>
      </c>
    </row>
    <row r="1106" ht="26" spans="1:14">
      <c r="A1106" s="3">
        <v>1105</v>
      </c>
      <c r="B1106" s="7" t="s">
        <v>2789</v>
      </c>
      <c r="C1106" s="18" t="s">
        <v>200</v>
      </c>
      <c r="D1106" s="7"/>
      <c r="E1106" s="7"/>
      <c r="F1106" s="7"/>
      <c r="G1106" s="7"/>
      <c r="H1106" s="7"/>
      <c r="I1106" s="11"/>
      <c r="J1106" s="2"/>
      <c r="K1106" s="2"/>
      <c r="L1106" s="2"/>
      <c r="M1106" s="2"/>
      <c r="N1106" s="8" t="s">
        <v>203</v>
      </c>
    </row>
    <row r="1107" ht="26" spans="1:14">
      <c r="A1107" s="3">
        <v>1106</v>
      </c>
      <c r="B1107" s="7" t="s">
        <v>2790</v>
      </c>
      <c r="C1107" s="18" t="s">
        <v>200</v>
      </c>
      <c r="D1107" s="7"/>
      <c r="E1107" s="7"/>
      <c r="F1107" s="7"/>
      <c r="G1107" s="7"/>
      <c r="H1107" s="7"/>
      <c r="I1107" s="11"/>
      <c r="J1107" s="2"/>
      <c r="K1107" s="2"/>
      <c r="L1107" s="2"/>
      <c r="M1107" s="2"/>
      <c r="N1107" s="8" t="s">
        <v>201</v>
      </c>
    </row>
    <row r="1108" ht="39" spans="1:14">
      <c r="A1108" s="3">
        <v>1107</v>
      </c>
      <c r="B1108" s="7" t="s">
        <v>2791</v>
      </c>
      <c r="C1108" s="18" t="s">
        <v>200</v>
      </c>
      <c r="D1108" s="7"/>
      <c r="E1108" s="7"/>
      <c r="F1108" s="7"/>
      <c r="G1108" s="7"/>
      <c r="H1108" s="7"/>
      <c r="I1108" s="11"/>
      <c r="J1108" s="2"/>
      <c r="K1108" s="2"/>
      <c r="L1108" s="2"/>
      <c r="M1108" s="2"/>
      <c r="N1108" s="8" t="s">
        <v>201</v>
      </c>
    </row>
    <row r="1109" ht="26" spans="1:14">
      <c r="A1109" s="3">
        <v>1108</v>
      </c>
      <c r="B1109" s="7" t="s">
        <v>2792</v>
      </c>
      <c r="C1109" s="18" t="s">
        <v>15</v>
      </c>
      <c r="D1109" s="7" t="s">
        <v>2277</v>
      </c>
      <c r="E1109" s="7" t="s">
        <v>2793</v>
      </c>
      <c r="F1109" s="7" t="s">
        <v>2147</v>
      </c>
      <c r="G1109" s="7" t="s">
        <v>2271</v>
      </c>
      <c r="H1109" s="7"/>
      <c r="I1109" s="11"/>
      <c r="J1109" s="2"/>
      <c r="K1109" s="2"/>
      <c r="L1109" s="2"/>
      <c r="M1109" s="2"/>
      <c r="N1109" s="18" t="s">
        <v>5</v>
      </c>
    </row>
    <row r="1110" ht="26" spans="1:14">
      <c r="A1110" s="3">
        <v>1109</v>
      </c>
      <c r="B1110" s="7" t="s">
        <v>2794</v>
      </c>
      <c r="C1110" s="18" t="s">
        <v>200</v>
      </c>
      <c r="D1110" s="7"/>
      <c r="E1110" s="7"/>
      <c r="F1110" s="7"/>
      <c r="G1110" s="7"/>
      <c r="H1110" s="7"/>
      <c r="I1110" s="11"/>
      <c r="J1110" s="2"/>
      <c r="K1110" s="2"/>
      <c r="L1110" s="2"/>
      <c r="M1110" s="2"/>
      <c r="N1110" s="8" t="s">
        <v>201</v>
      </c>
    </row>
    <row r="1111" ht="39" spans="1:14">
      <c r="A1111" s="3">
        <v>1110</v>
      </c>
      <c r="B1111" s="7" t="s">
        <v>2795</v>
      </c>
      <c r="C1111" s="18" t="s">
        <v>200</v>
      </c>
      <c r="D1111" s="7"/>
      <c r="E1111" s="7"/>
      <c r="F1111" s="7"/>
      <c r="G1111" s="7"/>
      <c r="H1111" s="7"/>
      <c r="I1111" s="11"/>
      <c r="J1111" s="2"/>
      <c r="K1111" s="2"/>
      <c r="L1111" s="2"/>
      <c r="M1111" s="2"/>
      <c r="N1111" s="8" t="s">
        <v>201</v>
      </c>
    </row>
    <row r="1112" ht="26" spans="1:14">
      <c r="A1112" s="3">
        <v>1111</v>
      </c>
      <c r="B1112" s="7" t="s">
        <v>2796</v>
      </c>
      <c r="C1112" s="18" t="s">
        <v>92</v>
      </c>
      <c r="D1112" s="7" t="s">
        <v>2797</v>
      </c>
      <c r="E1112" s="7" t="s">
        <v>2798</v>
      </c>
      <c r="F1112" s="7" t="s">
        <v>2799</v>
      </c>
      <c r="G1112" s="7" t="s">
        <v>2800</v>
      </c>
      <c r="H1112" s="7"/>
      <c r="I1112" s="11"/>
      <c r="J1112" s="2"/>
      <c r="K1112" s="2"/>
      <c r="L1112" s="2"/>
      <c r="M1112" s="2"/>
      <c r="N1112" s="18" t="s">
        <v>129</v>
      </c>
    </row>
    <row r="1113" ht="39" spans="1:14">
      <c r="A1113" s="3">
        <v>1112</v>
      </c>
      <c r="B1113" s="7" t="s">
        <v>2801</v>
      </c>
      <c r="C1113" s="18" t="s">
        <v>92</v>
      </c>
      <c r="D1113" s="7" t="s">
        <v>2767</v>
      </c>
      <c r="E1113" s="7" t="s">
        <v>2802</v>
      </c>
      <c r="F1113" s="7" t="s">
        <v>2803</v>
      </c>
      <c r="G1113" s="7" t="s">
        <v>2804</v>
      </c>
      <c r="H1113" s="7"/>
      <c r="I1113" s="11"/>
      <c r="J1113" s="2"/>
      <c r="K1113" s="2"/>
      <c r="L1113" s="2"/>
      <c r="M1113" s="2"/>
      <c r="N1113" s="18" t="s">
        <v>5</v>
      </c>
    </row>
    <row r="1114" ht="26" spans="1:14">
      <c r="A1114" s="3">
        <v>1113</v>
      </c>
      <c r="B1114" s="7" t="s">
        <v>2805</v>
      </c>
      <c r="C1114" s="18" t="s">
        <v>15</v>
      </c>
      <c r="D1114" s="7" t="s">
        <v>2806</v>
      </c>
      <c r="E1114" s="7" t="s">
        <v>2807</v>
      </c>
      <c r="F1114" s="7" t="s">
        <v>2808</v>
      </c>
      <c r="G1114" s="7" t="s">
        <v>2809</v>
      </c>
      <c r="H1114" s="7"/>
      <c r="I1114" s="11"/>
      <c r="J1114" s="2"/>
      <c r="K1114" s="2"/>
      <c r="L1114" s="2"/>
      <c r="M1114" s="2"/>
      <c r="N1114" s="18" t="s">
        <v>4</v>
      </c>
    </row>
    <row r="1115" ht="39" spans="1:14">
      <c r="A1115" s="3">
        <v>1114</v>
      </c>
      <c r="B1115" s="7" t="s">
        <v>2810</v>
      </c>
      <c r="C1115" s="18" t="s">
        <v>200</v>
      </c>
      <c r="D1115" s="7"/>
      <c r="E1115" s="7"/>
      <c r="F1115" s="7"/>
      <c r="G1115" s="7"/>
      <c r="H1115" s="7"/>
      <c r="I1115" s="11"/>
      <c r="J1115" s="2"/>
      <c r="K1115" s="2"/>
      <c r="L1115" s="2"/>
      <c r="M1115" s="2"/>
      <c r="N1115" s="8" t="s">
        <v>201</v>
      </c>
    </row>
    <row r="1116" ht="39" spans="1:14">
      <c r="A1116" s="3">
        <v>1115</v>
      </c>
      <c r="B1116" s="7" t="s">
        <v>2811</v>
      </c>
      <c r="C1116" s="18" t="s">
        <v>200</v>
      </c>
      <c r="D1116" s="7"/>
      <c r="E1116" s="7"/>
      <c r="F1116" s="7"/>
      <c r="G1116" s="7"/>
      <c r="H1116" s="7"/>
      <c r="I1116" s="11"/>
      <c r="J1116" s="2"/>
      <c r="K1116" s="2"/>
      <c r="L1116" s="2"/>
      <c r="M1116" s="2"/>
      <c r="N1116" s="8" t="s">
        <v>201</v>
      </c>
    </row>
    <row r="1117" ht="65" spans="1:14">
      <c r="A1117" s="3">
        <v>1116</v>
      </c>
      <c r="B1117" s="7" t="s">
        <v>2796</v>
      </c>
      <c r="C1117" s="18" t="s">
        <v>92</v>
      </c>
      <c r="D1117" s="7" t="s">
        <v>2800</v>
      </c>
      <c r="E1117" s="7" t="s">
        <v>2812</v>
      </c>
      <c r="F1117" s="7" t="s">
        <v>2813</v>
      </c>
      <c r="G1117" s="7" t="s">
        <v>2814</v>
      </c>
      <c r="H1117" s="7"/>
      <c r="I1117" s="11"/>
      <c r="J1117" s="2"/>
      <c r="K1117" s="2"/>
      <c r="L1117" s="2"/>
      <c r="M1117" s="2"/>
      <c r="N1117" s="18" t="s">
        <v>129</v>
      </c>
    </row>
    <row r="1118" ht="52" spans="1:14">
      <c r="A1118" s="3">
        <v>1117</v>
      </c>
      <c r="B1118" s="7" t="s">
        <v>2815</v>
      </c>
      <c r="C1118" s="18" t="s">
        <v>200</v>
      </c>
      <c r="D1118" s="7"/>
      <c r="E1118" s="7"/>
      <c r="F1118" s="7"/>
      <c r="G1118" s="7"/>
      <c r="H1118" s="7"/>
      <c r="I1118" s="11"/>
      <c r="J1118" s="2"/>
      <c r="K1118" s="2"/>
      <c r="L1118" s="2"/>
      <c r="M1118" s="2"/>
      <c r="N1118" s="8" t="s">
        <v>201</v>
      </c>
    </row>
    <row r="1119" ht="26" spans="1:14">
      <c r="A1119" s="3">
        <v>1118</v>
      </c>
      <c r="B1119" s="7" t="s">
        <v>2816</v>
      </c>
      <c r="C1119" s="18" t="s">
        <v>15</v>
      </c>
      <c r="D1119" s="7" t="s">
        <v>2807</v>
      </c>
      <c r="E1119" s="7" t="s">
        <v>2806</v>
      </c>
      <c r="F1119" s="7" t="s">
        <v>2817</v>
      </c>
      <c r="G1119" s="7" t="s">
        <v>2808</v>
      </c>
      <c r="H1119" s="7"/>
      <c r="I1119" s="11"/>
      <c r="J1119" s="2"/>
      <c r="K1119" s="2"/>
      <c r="L1119" s="2"/>
      <c r="M1119" s="2"/>
      <c r="N1119" s="18" t="s">
        <v>3</v>
      </c>
    </row>
    <row r="1120" ht="52" spans="1:14">
      <c r="A1120" s="3">
        <v>1119</v>
      </c>
      <c r="B1120" s="7" t="s">
        <v>2818</v>
      </c>
      <c r="C1120" s="18" t="s">
        <v>200</v>
      </c>
      <c r="D1120" s="7"/>
      <c r="E1120" s="7"/>
      <c r="F1120" s="7"/>
      <c r="G1120" s="7"/>
      <c r="H1120" s="7"/>
      <c r="I1120" s="11"/>
      <c r="J1120" s="2"/>
      <c r="K1120" s="2"/>
      <c r="L1120" s="2"/>
      <c r="M1120" s="2"/>
      <c r="N1120" s="8" t="s">
        <v>203</v>
      </c>
    </row>
    <row r="1121" ht="26" spans="1:14">
      <c r="A1121" s="3">
        <v>1120</v>
      </c>
      <c r="B1121" s="7" t="s">
        <v>2819</v>
      </c>
      <c r="C1121" s="18" t="s">
        <v>200</v>
      </c>
      <c r="D1121" s="7"/>
      <c r="E1121" s="7"/>
      <c r="F1121" s="7"/>
      <c r="G1121" s="7"/>
      <c r="H1121" s="7"/>
      <c r="I1121" s="11"/>
      <c r="J1121" s="2"/>
      <c r="K1121" s="2"/>
      <c r="L1121" s="2"/>
      <c r="M1121" s="2"/>
      <c r="N1121" s="8" t="s">
        <v>201</v>
      </c>
    </row>
    <row r="1122" ht="26" spans="1:14">
      <c r="A1122" s="3">
        <v>1121</v>
      </c>
      <c r="B1122" s="7" t="s">
        <v>2820</v>
      </c>
      <c r="C1122" s="18" t="s">
        <v>200</v>
      </c>
      <c r="D1122" s="7"/>
      <c r="E1122" s="7"/>
      <c r="F1122" s="7"/>
      <c r="G1122" s="7"/>
      <c r="H1122" s="7"/>
      <c r="I1122" s="11"/>
      <c r="J1122" s="2"/>
      <c r="K1122" s="2"/>
      <c r="L1122" s="2"/>
      <c r="M1122" s="2"/>
      <c r="N1122" s="8" t="s">
        <v>201</v>
      </c>
    </row>
    <row r="1123" ht="26" spans="1:14">
      <c r="A1123" s="3">
        <v>1122</v>
      </c>
      <c r="B1123" s="7" t="s">
        <v>2821</v>
      </c>
      <c r="C1123" s="18" t="s">
        <v>200</v>
      </c>
      <c r="D1123" s="7"/>
      <c r="E1123" s="7"/>
      <c r="F1123" s="7"/>
      <c r="G1123" s="7"/>
      <c r="H1123" s="7"/>
      <c r="I1123" s="11"/>
      <c r="J1123" s="2"/>
      <c r="K1123" s="2"/>
      <c r="L1123" s="2"/>
      <c r="M1123" s="2"/>
      <c r="N1123" s="8" t="s">
        <v>201</v>
      </c>
    </row>
    <row r="1124" ht="39" spans="1:14">
      <c r="A1124" s="3">
        <v>1123</v>
      </c>
      <c r="B1124" s="7" t="s">
        <v>2822</v>
      </c>
      <c r="C1124" s="18" t="s">
        <v>200</v>
      </c>
      <c r="D1124" s="7"/>
      <c r="E1124" s="7"/>
      <c r="F1124" s="7"/>
      <c r="G1124" s="7"/>
      <c r="H1124" s="7"/>
      <c r="I1124" s="11"/>
      <c r="J1124" s="2"/>
      <c r="K1124" s="2"/>
      <c r="L1124" s="2"/>
      <c r="M1124" s="2"/>
      <c r="N1124" s="8" t="s">
        <v>201</v>
      </c>
    </row>
    <row r="1125" ht="78" spans="1:14">
      <c r="A1125" s="3">
        <v>1124</v>
      </c>
      <c r="B1125" s="7" t="s">
        <v>2823</v>
      </c>
      <c r="C1125" s="18" t="s">
        <v>200</v>
      </c>
      <c r="D1125" s="7"/>
      <c r="E1125" s="7"/>
      <c r="F1125" s="7"/>
      <c r="G1125" s="7"/>
      <c r="H1125" s="7"/>
      <c r="I1125" s="11"/>
      <c r="J1125" s="2"/>
      <c r="K1125" s="2"/>
      <c r="L1125" s="2"/>
      <c r="M1125" s="2"/>
      <c r="N1125" s="8" t="s">
        <v>201</v>
      </c>
    </row>
    <row r="1126" ht="39" spans="1:14">
      <c r="A1126" s="3">
        <v>1125</v>
      </c>
      <c r="B1126" s="7" t="s">
        <v>2824</v>
      </c>
      <c r="C1126" s="18" t="s">
        <v>15</v>
      </c>
      <c r="D1126" s="7" t="s">
        <v>2741</v>
      </c>
      <c r="E1126" s="7" t="s">
        <v>2742</v>
      </c>
      <c r="F1126" s="7" t="s">
        <v>2743</v>
      </c>
      <c r="G1126" s="7" t="s">
        <v>2744</v>
      </c>
      <c r="H1126" s="7"/>
      <c r="I1126" s="11"/>
      <c r="J1126" s="2"/>
      <c r="K1126" s="2"/>
      <c r="L1126" s="2"/>
      <c r="M1126" s="2"/>
      <c r="N1126" s="18" t="s">
        <v>5</v>
      </c>
    </row>
    <row r="1127" ht="39" spans="1:14">
      <c r="A1127" s="3">
        <v>1126</v>
      </c>
      <c r="B1127" s="7" t="s">
        <v>2825</v>
      </c>
      <c r="C1127" s="18" t="s">
        <v>200</v>
      </c>
      <c r="D1127" s="7"/>
      <c r="E1127" s="7"/>
      <c r="F1127" s="7"/>
      <c r="G1127" s="7"/>
      <c r="H1127" s="7"/>
      <c r="I1127" s="11"/>
      <c r="J1127" s="2"/>
      <c r="K1127" s="2"/>
      <c r="L1127" s="2"/>
      <c r="M1127" s="2"/>
      <c r="N1127" s="8" t="s">
        <v>203</v>
      </c>
    </row>
    <row r="1128" ht="39" spans="1:14">
      <c r="A1128" s="3">
        <v>1127</v>
      </c>
      <c r="B1128" s="7" t="s">
        <v>2826</v>
      </c>
      <c r="C1128" s="18" t="s">
        <v>15</v>
      </c>
      <c r="D1128" s="7" t="s">
        <v>2827</v>
      </c>
      <c r="E1128" s="7" t="s">
        <v>2828</v>
      </c>
      <c r="F1128" s="7" t="s">
        <v>2829</v>
      </c>
      <c r="G1128" s="7" t="s">
        <v>2803</v>
      </c>
      <c r="H1128" s="7"/>
      <c r="I1128" s="11"/>
      <c r="J1128" s="2"/>
      <c r="K1128" s="2"/>
      <c r="L1128" s="2"/>
      <c r="M1128" s="2"/>
      <c r="N1128" s="18" t="s">
        <v>6</v>
      </c>
    </row>
    <row r="1129" ht="52" spans="1:14">
      <c r="A1129" s="3">
        <v>1128</v>
      </c>
      <c r="B1129" s="7" t="s">
        <v>2830</v>
      </c>
      <c r="C1129" s="18" t="s">
        <v>200</v>
      </c>
      <c r="D1129" s="7"/>
      <c r="E1129" s="7"/>
      <c r="F1129" s="7"/>
      <c r="G1129" s="7"/>
      <c r="H1129" s="7"/>
      <c r="I1129" s="11"/>
      <c r="J1129" s="2"/>
      <c r="K1129" s="2"/>
      <c r="L1129" s="2"/>
      <c r="M1129" s="2"/>
      <c r="N1129" s="8" t="s">
        <v>201</v>
      </c>
    </row>
    <row r="1130" ht="26" spans="1:14">
      <c r="A1130" s="3">
        <v>1129</v>
      </c>
      <c r="B1130" s="7" t="s">
        <v>2831</v>
      </c>
      <c r="C1130" s="18" t="s">
        <v>92</v>
      </c>
      <c r="D1130" s="7" t="s">
        <v>2832</v>
      </c>
      <c r="E1130" s="7" t="s">
        <v>2833</v>
      </c>
      <c r="F1130" s="7" t="s">
        <v>2834</v>
      </c>
      <c r="G1130" s="7" t="s">
        <v>2835</v>
      </c>
      <c r="H1130" s="7"/>
      <c r="I1130" s="11"/>
      <c r="J1130" s="2"/>
      <c r="K1130" s="2"/>
      <c r="L1130" s="2"/>
      <c r="M1130" s="2"/>
      <c r="N1130" s="18" t="s">
        <v>403</v>
      </c>
    </row>
    <row r="1131" ht="26" spans="1:14">
      <c r="A1131" s="3">
        <v>1130</v>
      </c>
      <c r="B1131" s="7" t="s">
        <v>2836</v>
      </c>
      <c r="C1131" s="18" t="s">
        <v>15</v>
      </c>
      <c r="D1131" s="7" t="s">
        <v>2806</v>
      </c>
      <c r="E1131" s="7" t="s">
        <v>2837</v>
      </c>
      <c r="F1131" s="7" t="s">
        <v>2807</v>
      </c>
      <c r="G1131" s="7" t="s">
        <v>2808</v>
      </c>
      <c r="H1131" s="7"/>
      <c r="I1131" s="11"/>
      <c r="J1131" s="2"/>
      <c r="K1131" s="2"/>
      <c r="L1131" s="2"/>
      <c r="M1131" s="2"/>
      <c r="N1131" s="18" t="s">
        <v>4</v>
      </c>
    </row>
    <row r="1132" ht="39" spans="1:14">
      <c r="A1132" s="3">
        <v>1131</v>
      </c>
      <c r="B1132" s="7" t="s">
        <v>2838</v>
      </c>
      <c r="C1132" s="18" t="s">
        <v>200</v>
      </c>
      <c r="D1132" s="7"/>
      <c r="E1132" s="7"/>
      <c r="F1132" s="7"/>
      <c r="G1132" s="7"/>
      <c r="H1132" s="7"/>
      <c r="I1132" s="11"/>
      <c r="J1132" s="2"/>
      <c r="K1132" s="2"/>
      <c r="L1132" s="2"/>
      <c r="M1132" s="2"/>
      <c r="N1132" s="8" t="s">
        <v>201</v>
      </c>
    </row>
    <row r="1133" ht="39" spans="1:14">
      <c r="A1133" s="3">
        <v>1132</v>
      </c>
      <c r="B1133" s="7" t="s">
        <v>2839</v>
      </c>
      <c r="C1133" s="18" t="s">
        <v>92</v>
      </c>
      <c r="D1133" s="7" t="s">
        <v>2840</v>
      </c>
      <c r="E1133" s="7" t="s">
        <v>2841</v>
      </c>
      <c r="F1133" s="7" t="s">
        <v>2842</v>
      </c>
      <c r="G1133" s="7" t="s">
        <v>2843</v>
      </c>
      <c r="H1133" s="7"/>
      <c r="I1133" s="11"/>
      <c r="J1133" s="2"/>
      <c r="K1133" s="2"/>
      <c r="L1133" s="2"/>
      <c r="M1133" s="2"/>
      <c r="N1133" s="18" t="s">
        <v>129</v>
      </c>
    </row>
    <row r="1134" ht="39" spans="1:14">
      <c r="A1134" s="3">
        <v>1133</v>
      </c>
      <c r="B1134" s="7" t="s">
        <v>2844</v>
      </c>
      <c r="C1134" s="18" t="s">
        <v>200</v>
      </c>
      <c r="D1134" s="7"/>
      <c r="E1134" s="7"/>
      <c r="F1134" s="7"/>
      <c r="G1134" s="7"/>
      <c r="H1134" s="7"/>
      <c r="I1134" s="11"/>
      <c r="J1134" s="2"/>
      <c r="K1134" s="2"/>
      <c r="L1134" s="2"/>
      <c r="M1134" s="2"/>
      <c r="N1134" s="8" t="s">
        <v>203</v>
      </c>
    </row>
    <row r="1135" ht="39" spans="1:14">
      <c r="A1135" s="3">
        <v>1134</v>
      </c>
      <c r="B1135" s="7" t="s">
        <v>2845</v>
      </c>
      <c r="C1135" s="18" t="s">
        <v>200</v>
      </c>
      <c r="D1135" s="7"/>
      <c r="E1135" s="7"/>
      <c r="F1135" s="7"/>
      <c r="G1135" s="7"/>
      <c r="H1135" s="7"/>
      <c r="I1135" s="11"/>
      <c r="J1135" s="2"/>
      <c r="K1135" s="2"/>
      <c r="L1135" s="2"/>
      <c r="M1135" s="2"/>
      <c r="N1135" s="8" t="s">
        <v>203</v>
      </c>
    </row>
    <row r="1136" ht="26" spans="1:14">
      <c r="A1136" s="3">
        <v>1135</v>
      </c>
      <c r="B1136" s="7" t="s">
        <v>2846</v>
      </c>
      <c r="C1136" s="18" t="s">
        <v>92</v>
      </c>
      <c r="D1136" s="7" t="s">
        <v>2806</v>
      </c>
      <c r="E1136" s="7" t="s">
        <v>2847</v>
      </c>
      <c r="F1136" s="7" t="s">
        <v>2808</v>
      </c>
      <c r="G1136" s="7" t="s">
        <v>2767</v>
      </c>
      <c r="H1136" s="7"/>
      <c r="I1136" s="11"/>
      <c r="J1136" s="2"/>
      <c r="K1136" s="2"/>
      <c r="L1136" s="2"/>
      <c r="M1136" s="2"/>
      <c r="N1136" s="18" t="s">
        <v>403</v>
      </c>
    </row>
    <row r="1137" ht="52" spans="1:14">
      <c r="A1137" s="3">
        <v>1136</v>
      </c>
      <c r="B1137" s="7" t="s">
        <v>2848</v>
      </c>
      <c r="C1137" s="18" t="s">
        <v>92</v>
      </c>
      <c r="D1137" s="7" t="s">
        <v>2849</v>
      </c>
      <c r="E1137" s="7" t="s">
        <v>2850</v>
      </c>
      <c r="F1137" s="7" t="s">
        <v>2851</v>
      </c>
      <c r="G1137" s="7" t="s">
        <v>2852</v>
      </c>
      <c r="H1137" s="7"/>
      <c r="I1137" s="11"/>
      <c r="J1137" s="2"/>
      <c r="K1137" s="2"/>
      <c r="L1137" s="2"/>
      <c r="M1137" s="2"/>
      <c r="N1137" s="18" t="s">
        <v>129</v>
      </c>
    </row>
    <row r="1138" ht="39" spans="1:14">
      <c r="A1138" s="3">
        <v>1137</v>
      </c>
      <c r="B1138" s="11" t="s">
        <v>2853</v>
      </c>
      <c r="C1138" s="18" t="s">
        <v>200</v>
      </c>
      <c r="D1138" s="7"/>
      <c r="E1138" s="7"/>
      <c r="F1138" s="7"/>
      <c r="G1138" s="7"/>
      <c r="H1138" s="7"/>
      <c r="I1138" s="11"/>
      <c r="J1138" s="2"/>
      <c r="K1138" s="2"/>
      <c r="L1138" s="2"/>
      <c r="M1138" s="2"/>
      <c r="N1138" s="8" t="s">
        <v>201</v>
      </c>
    </row>
    <row r="1139" ht="26" spans="1:14">
      <c r="A1139" s="3">
        <v>1138</v>
      </c>
      <c r="B1139" s="7" t="s">
        <v>2854</v>
      </c>
      <c r="C1139" s="18" t="s">
        <v>92</v>
      </c>
      <c r="D1139" s="7" t="s">
        <v>2855</v>
      </c>
      <c r="E1139" s="7" t="s">
        <v>2856</v>
      </c>
      <c r="F1139" s="7" t="s">
        <v>2856</v>
      </c>
      <c r="G1139" s="7" t="s">
        <v>2857</v>
      </c>
      <c r="H1139" s="7"/>
      <c r="I1139" s="11"/>
      <c r="J1139" s="2"/>
      <c r="K1139" s="2"/>
      <c r="L1139" s="2"/>
      <c r="M1139" s="2"/>
      <c r="N1139" s="18" t="s">
        <v>129</v>
      </c>
    </row>
    <row r="1140" ht="39" spans="1:14">
      <c r="A1140" s="3">
        <v>1139</v>
      </c>
      <c r="B1140" s="7" t="s">
        <v>2858</v>
      </c>
      <c r="C1140" s="18" t="s">
        <v>15</v>
      </c>
      <c r="D1140" s="7" t="s">
        <v>2859</v>
      </c>
      <c r="E1140" s="7" t="s">
        <v>2767</v>
      </c>
      <c r="F1140" s="7" t="s">
        <v>2808</v>
      </c>
      <c r="G1140" s="7" t="s">
        <v>2860</v>
      </c>
      <c r="H1140" s="7"/>
      <c r="I1140" s="11"/>
      <c r="J1140" s="2"/>
      <c r="K1140" s="2"/>
      <c r="L1140" s="2"/>
      <c r="M1140" s="2"/>
      <c r="N1140" s="18" t="s">
        <v>4</v>
      </c>
    </row>
    <row r="1141" ht="26" spans="1:14">
      <c r="A1141" s="3">
        <v>1140</v>
      </c>
      <c r="B1141" s="7" t="s">
        <v>2861</v>
      </c>
      <c r="C1141" s="18" t="s">
        <v>15</v>
      </c>
      <c r="D1141" s="7" t="s">
        <v>2859</v>
      </c>
      <c r="E1141" s="7" t="s">
        <v>2837</v>
      </c>
      <c r="F1141" s="7" t="s">
        <v>2808</v>
      </c>
      <c r="G1141" s="7" t="s">
        <v>2769</v>
      </c>
      <c r="H1141" s="7"/>
      <c r="I1141" s="11"/>
      <c r="J1141" s="2"/>
      <c r="K1141" s="2"/>
      <c r="L1141" s="2"/>
      <c r="M1141" s="2"/>
      <c r="N1141" s="18" t="s">
        <v>4</v>
      </c>
    </row>
    <row r="1142" ht="26" spans="1:14">
      <c r="A1142" s="3">
        <v>1141</v>
      </c>
      <c r="B1142" s="7" t="s">
        <v>2862</v>
      </c>
      <c r="C1142" s="18" t="s">
        <v>200</v>
      </c>
      <c r="D1142" s="7"/>
      <c r="E1142" s="7"/>
      <c r="F1142" s="7"/>
      <c r="G1142" s="7"/>
      <c r="H1142" s="7"/>
      <c r="I1142" s="11"/>
      <c r="J1142" s="2"/>
      <c r="K1142" s="2"/>
      <c r="L1142" s="2"/>
      <c r="M1142" s="2"/>
      <c r="N1142" s="8" t="s">
        <v>201</v>
      </c>
    </row>
    <row r="1143" ht="52" spans="1:14">
      <c r="A1143" s="3">
        <v>1142</v>
      </c>
      <c r="B1143" s="7" t="s">
        <v>2863</v>
      </c>
      <c r="C1143" s="18" t="s">
        <v>200</v>
      </c>
      <c r="D1143" s="7"/>
      <c r="E1143" s="7"/>
      <c r="F1143" s="7"/>
      <c r="G1143" s="7"/>
      <c r="H1143" s="7"/>
      <c r="I1143" s="11"/>
      <c r="J1143" s="2"/>
      <c r="K1143" s="2"/>
      <c r="L1143" s="2"/>
      <c r="M1143" s="2"/>
      <c r="N1143" s="8" t="s">
        <v>201</v>
      </c>
    </row>
    <row r="1144" ht="39" spans="1:14">
      <c r="A1144" s="3">
        <v>1143</v>
      </c>
      <c r="B1144" s="7" t="s">
        <v>2864</v>
      </c>
      <c r="C1144" s="18" t="s">
        <v>92</v>
      </c>
      <c r="D1144" s="7" t="s">
        <v>2865</v>
      </c>
      <c r="E1144" s="7" t="s">
        <v>2866</v>
      </c>
      <c r="F1144" s="11" t="s">
        <v>2867</v>
      </c>
      <c r="G1144" s="11" t="s">
        <v>2868</v>
      </c>
      <c r="H1144" s="7"/>
      <c r="I1144" s="11"/>
      <c r="J1144" s="2"/>
      <c r="K1144" s="2"/>
      <c r="L1144" s="2"/>
      <c r="M1144" s="2"/>
      <c r="N1144" s="18" t="s">
        <v>129</v>
      </c>
    </row>
    <row r="1145" ht="26" spans="1:14">
      <c r="A1145" s="3">
        <v>1144</v>
      </c>
      <c r="B1145" s="7" t="s">
        <v>2869</v>
      </c>
      <c r="C1145" s="18" t="s">
        <v>200</v>
      </c>
      <c r="D1145" s="7"/>
      <c r="E1145" s="7"/>
      <c r="F1145" s="7"/>
      <c r="G1145" s="7"/>
      <c r="H1145" s="7"/>
      <c r="I1145" s="11"/>
      <c r="J1145" s="2"/>
      <c r="K1145" s="2"/>
      <c r="L1145" s="2"/>
      <c r="M1145" s="2"/>
      <c r="N1145" s="8" t="s">
        <v>201</v>
      </c>
    </row>
    <row r="1146" ht="26" spans="1:14">
      <c r="A1146" s="3">
        <v>1145</v>
      </c>
      <c r="B1146" s="7" t="s">
        <v>2870</v>
      </c>
      <c r="C1146" s="18" t="s">
        <v>200</v>
      </c>
      <c r="D1146" s="7"/>
      <c r="E1146" s="7"/>
      <c r="F1146" s="7"/>
      <c r="G1146" s="7"/>
      <c r="H1146" s="7"/>
      <c r="I1146" s="11"/>
      <c r="J1146" s="2"/>
      <c r="K1146" s="2"/>
      <c r="L1146" s="2"/>
      <c r="M1146" s="2"/>
      <c r="N1146" s="8" t="s">
        <v>203</v>
      </c>
    </row>
    <row r="1147" ht="26" spans="1:14">
      <c r="A1147" s="3">
        <v>1146</v>
      </c>
      <c r="B1147" s="7" t="s">
        <v>2871</v>
      </c>
      <c r="C1147" s="18" t="s">
        <v>15</v>
      </c>
      <c r="D1147" s="7" t="s">
        <v>2793</v>
      </c>
      <c r="E1147" s="7" t="s">
        <v>2277</v>
      </c>
      <c r="F1147" s="7" t="s">
        <v>2147</v>
      </c>
      <c r="G1147" s="7" t="s">
        <v>2272</v>
      </c>
      <c r="H1147" s="7"/>
      <c r="I1147" s="11"/>
      <c r="J1147" s="2"/>
      <c r="K1147" s="2"/>
      <c r="L1147" s="2"/>
      <c r="M1147" s="2"/>
      <c r="N1147" s="18" t="s">
        <v>5</v>
      </c>
    </row>
    <row r="1148" ht="65" spans="1:14">
      <c r="A1148" s="3">
        <v>1147</v>
      </c>
      <c r="B1148" s="7" t="s">
        <v>2872</v>
      </c>
      <c r="C1148" s="18" t="s">
        <v>92</v>
      </c>
      <c r="D1148" s="7" t="s">
        <v>2873</v>
      </c>
      <c r="E1148" s="7" t="s">
        <v>2874</v>
      </c>
      <c r="F1148" s="11" t="s">
        <v>2875</v>
      </c>
      <c r="G1148" s="11" t="s">
        <v>2876</v>
      </c>
      <c r="H1148" s="11"/>
      <c r="I1148" s="11"/>
      <c r="J1148" s="2"/>
      <c r="K1148" s="2"/>
      <c r="L1148" s="2"/>
      <c r="M1148" s="2"/>
      <c r="N1148" s="18" t="s">
        <v>129</v>
      </c>
    </row>
    <row r="1149" ht="26" spans="1:14">
      <c r="A1149" s="3">
        <v>1148</v>
      </c>
      <c r="B1149" s="7" t="s">
        <v>2877</v>
      </c>
      <c r="C1149" s="18" t="s">
        <v>92</v>
      </c>
      <c r="D1149" s="11" t="s">
        <v>2878</v>
      </c>
      <c r="E1149" s="11" t="s">
        <v>1834</v>
      </c>
      <c r="F1149" s="11" t="s">
        <v>2879</v>
      </c>
      <c r="G1149" s="7" t="s">
        <v>2880</v>
      </c>
      <c r="H1149" s="7"/>
      <c r="I1149" s="11"/>
      <c r="J1149" s="2"/>
      <c r="K1149" s="2"/>
      <c r="L1149" s="2"/>
      <c r="M1149" s="2"/>
      <c r="N1149" s="18" t="s">
        <v>123</v>
      </c>
    </row>
    <row r="1150" ht="39" spans="1:14">
      <c r="A1150" s="3">
        <v>1149</v>
      </c>
      <c r="B1150" s="7" t="s">
        <v>2881</v>
      </c>
      <c r="C1150" s="18" t="s">
        <v>200</v>
      </c>
      <c r="D1150" s="7"/>
      <c r="E1150" s="7"/>
      <c r="F1150" s="7"/>
      <c r="G1150" s="7"/>
      <c r="H1150" s="7"/>
      <c r="I1150" s="11"/>
      <c r="J1150" s="2"/>
      <c r="K1150" s="2"/>
      <c r="L1150" s="2"/>
      <c r="M1150" s="2"/>
      <c r="N1150" s="8" t="s">
        <v>201</v>
      </c>
    </row>
    <row r="1151" ht="26" spans="1:14">
      <c r="A1151" s="3">
        <v>1150</v>
      </c>
      <c r="B1151" s="7" t="s">
        <v>2882</v>
      </c>
      <c r="C1151" s="18" t="s">
        <v>200</v>
      </c>
      <c r="D1151" s="7"/>
      <c r="E1151" s="7"/>
      <c r="F1151" s="7"/>
      <c r="G1151" s="7"/>
      <c r="H1151" s="7"/>
      <c r="I1151" s="11"/>
      <c r="J1151" s="2"/>
      <c r="K1151" s="2"/>
      <c r="L1151" s="2"/>
      <c r="M1151" s="2"/>
      <c r="N1151" s="8" t="s">
        <v>201</v>
      </c>
    </row>
    <row r="1152" ht="26" spans="1:14">
      <c r="A1152" s="3">
        <v>1151</v>
      </c>
      <c r="B1152" s="7" t="s">
        <v>2883</v>
      </c>
      <c r="C1152" s="18" t="s">
        <v>200</v>
      </c>
      <c r="D1152" s="7"/>
      <c r="E1152" s="7"/>
      <c r="F1152" s="7"/>
      <c r="G1152" s="7"/>
      <c r="H1152" s="7"/>
      <c r="I1152" s="11"/>
      <c r="J1152" s="2"/>
      <c r="K1152" s="2"/>
      <c r="L1152" s="2"/>
      <c r="M1152" s="2"/>
      <c r="N1152" s="8" t="s">
        <v>203</v>
      </c>
    </row>
    <row r="1153" spans="1:14">
      <c r="A1153" s="3">
        <v>1152</v>
      </c>
      <c r="B1153" s="7" t="s">
        <v>2884</v>
      </c>
      <c r="C1153" s="18" t="s">
        <v>200</v>
      </c>
      <c r="D1153" s="7"/>
      <c r="E1153" s="7"/>
      <c r="F1153" s="7"/>
      <c r="G1153" s="7"/>
      <c r="H1153" s="7"/>
      <c r="I1153" s="11"/>
      <c r="J1153" s="2"/>
      <c r="K1153" s="2"/>
      <c r="L1153" s="2"/>
      <c r="M1153" s="2"/>
      <c r="N1153" s="8" t="s">
        <v>201</v>
      </c>
    </row>
    <row r="1154" ht="26" spans="1:14">
      <c r="A1154" s="3">
        <v>1153</v>
      </c>
      <c r="B1154" s="7" t="s">
        <v>2885</v>
      </c>
      <c r="C1154" s="18" t="s">
        <v>200</v>
      </c>
      <c r="D1154" s="7"/>
      <c r="E1154" s="7"/>
      <c r="F1154" s="7"/>
      <c r="G1154" s="7"/>
      <c r="H1154" s="7"/>
      <c r="I1154" s="11"/>
      <c r="J1154" s="2"/>
      <c r="K1154" s="2"/>
      <c r="L1154" s="2"/>
      <c r="M1154" s="2"/>
      <c r="N1154" s="8" t="s">
        <v>203</v>
      </c>
    </row>
    <row r="1155" ht="39" spans="1:14">
      <c r="A1155" s="3">
        <v>1154</v>
      </c>
      <c r="B1155" s="7" t="s">
        <v>2886</v>
      </c>
      <c r="C1155" s="18" t="s">
        <v>92</v>
      </c>
      <c r="D1155" s="11" t="s">
        <v>2887</v>
      </c>
      <c r="E1155" s="7" t="s">
        <v>2888</v>
      </c>
      <c r="F1155" s="7" t="s">
        <v>2889</v>
      </c>
      <c r="G1155" s="11" t="s">
        <v>2890</v>
      </c>
      <c r="H1155" s="7"/>
      <c r="I1155" s="11"/>
      <c r="J1155" s="2"/>
      <c r="K1155" s="2"/>
      <c r="L1155" s="2"/>
      <c r="M1155" s="2"/>
      <c r="N1155" s="18" t="s">
        <v>110</v>
      </c>
    </row>
    <row r="1156" ht="26" spans="1:14">
      <c r="A1156" s="3">
        <v>1155</v>
      </c>
      <c r="B1156" s="11" t="s">
        <v>2891</v>
      </c>
      <c r="C1156" s="18" t="s">
        <v>200</v>
      </c>
      <c r="D1156" s="7"/>
      <c r="E1156" s="7"/>
      <c r="F1156" s="7"/>
      <c r="G1156" s="7"/>
      <c r="H1156" s="7"/>
      <c r="I1156" s="11"/>
      <c r="J1156" s="2"/>
      <c r="K1156" s="2"/>
      <c r="L1156" s="2"/>
      <c r="M1156" s="2"/>
      <c r="N1156" s="8" t="s">
        <v>201</v>
      </c>
    </row>
    <row r="1157" ht="52" spans="1:14">
      <c r="A1157" s="3">
        <v>1156</v>
      </c>
      <c r="B1157" s="7" t="s">
        <v>2892</v>
      </c>
      <c r="C1157" s="18" t="s">
        <v>15</v>
      </c>
      <c r="D1157" s="7" t="s">
        <v>2893</v>
      </c>
      <c r="E1157" s="7" t="s">
        <v>2894</v>
      </c>
      <c r="F1157" s="7" t="s">
        <v>2895</v>
      </c>
      <c r="G1157" s="7" t="s">
        <v>265</v>
      </c>
      <c r="H1157" s="7"/>
      <c r="I1157" s="11"/>
      <c r="J1157" s="2"/>
      <c r="K1157" s="2"/>
      <c r="L1157" s="2"/>
      <c r="M1157" s="2"/>
      <c r="N1157" s="18" t="s">
        <v>3</v>
      </c>
    </row>
    <row r="1158" ht="52" spans="1:14">
      <c r="A1158" s="3">
        <v>1157</v>
      </c>
      <c r="B1158" s="7" t="s">
        <v>2896</v>
      </c>
      <c r="C1158" s="18" t="s">
        <v>15</v>
      </c>
      <c r="D1158" s="7" t="s">
        <v>2897</v>
      </c>
      <c r="E1158" s="7" t="s">
        <v>2898</v>
      </c>
      <c r="F1158" s="7" t="s">
        <v>2899</v>
      </c>
      <c r="G1158" s="7" t="s">
        <v>2900</v>
      </c>
      <c r="H1158" s="7"/>
      <c r="I1158" s="11"/>
      <c r="J1158" s="2"/>
      <c r="K1158" s="2"/>
      <c r="L1158" s="2"/>
      <c r="M1158" s="2"/>
      <c r="N1158" s="18" t="s">
        <v>3</v>
      </c>
    </row>
    <row r="1159" ht="39" spans="1:14">
      <c r="A1159" s="3">
        <v>1158</v>
      </c>
      <c r="B1159" s="7" t="s">
        <v>2901</v>
      </c>
      <c r="C1159" s="18" t="s">
        <v>200</v>
      </c>
      <c r="D1159" s="7"/>
      <c r="E1159" s="7"/>
      <c r="F1159" s="7"/>
      <c r="G1159" s="7"/>
      <c r="H1159" s="7"/>
      <c r="I1159" s="11"/>
      <c r="J1159" s="2"/>
      <c r="K1159" s="2"/>
      <c r="L1159" s="2"/>
      <c r="M1159" s="2"/>
      <c r="N1159" s="8" t="s">
        <v>201</v>
      </c>
    </row>
    <row r="1160" ht="26" spans="1:14">
      <c r="A1160" s="3">
        <v>1159</v>
      </c>
      <c r="B1160" s="7" t="s">
        <v>2902</v>
      </c>
      <c r="C1160" s="18" t="s">
        <v>15</v>
      </c>
      <c r="D1160" s="7" t="s">
        <v>2855</v>
      </c>
      <c r="E1160" s="7" t="s">
        <v>2903</v>
      </c>
      <c r="F1160" s="7" t="s">
        <v>2904</v>
      </c>
      <c r="G1160" s="7" t="s">
        <v>2905</v>
      </c>
      <c r="H1160" s="7"/>
      <c r="I1160" s="11"/>
      <c r="J1160" s="2"/>
      <c r="K1160" s="2"/>
      <c r="L1160" s="2"/>
      <c r="M1160" s="2"/>
      <c r="N1160" s="18" t="s">
        <v>4</v>
      </c>
    </row>
    <row r="1161" ht="39" spans="1:14">
      <c r="A1161" s="3">
        <v>1160</v>
      </c>
      <c r="B1161" s="7" t="s">
        <v>2906</v>
      </c>
      <c r="C1161" s="18" t="s">
        <v>92</v>
      </c>
      <c r="D1161" s="7" t="s">
        <v>2907</v>
      </c>
      <c r="E1161" s="7" t="s">
        <v>2908</v>
      </c>
      <c r="F1161" s="7" t="s">
        <v>2909</v>
      </c>
      <c r="G1161" s="7" t="s">
        <v>2910</v>
      </c>
      <c r="H1161" s="7"/>
      <c r="I1161" s="11"/>
      <c r="J1161" s="2"/>
      <c r="K1161" s="2"/>
      <c r="L1161" s="2"/>
      <c r="M1161" s="2"/>
      <c r="N1161" s="18" t="s">
        <v>129</v>
      </c>
    </row>
    <row r="1162" ht="39" spans="1:14">
      <c r="A1162" s="3">
        <v>1161</v>
      </c>
      <c r="B1162" s="11" t="s">
        <v>2911</v>
      </c>
      <c r="C1162" s="18" t="s">
        <v>200</v>
      </c>
      <c r="D1162" s="7"/>
      <c r="E1162" s="7"/>
      <c r="F1162" s="7"/>
      <c r="G1162" s="7"/>
      <c r="H1162" s="7"/>
      <c r="I1162" s="11"/>
      <c r="J1162" s="2"/>
      <c r="K1162" s="2"/>
      <c r="L1162" s="2"/>
      <c r="M1162" s="2"/>
      <c r="N1162" s="8" t="s">
        <v>201</v>
      </c>
    </row>
    <row r="1163" ht="39" spans="1:14">
      <c r="A1163" s="3">
        <v>1162</v>
      </c>
      <c r="B1163" s="7" t="s">
        <v>2912</v>
      </c>
      <c r="C1163" s="18" t="s">
        <v>200</v>
      </c>
      <c r="D1163" s="7"/>
      <c r="E1163" s="7"/>
      <c r="F1163" s="7"/>
      <c r="G1163" s="7"/>
      <c r="H1163" s="7"/>
      <c r="I1163" s="11"/>
      <c r="J1163" s="2"/>
      <c r="K1163" s="2"/>
      <c r="L1163" s="2"/>
      <c r="M1163" s="2"/>
      <c r="N1163" s="8" t="s">
        <v>201</v>
      </c>
    </row>
    <row r="1164" ht="39" spans="1:14">
      <c r="A1164" s="3">
        <v>1163</v>
      </c>
      <c r="B1164" s="7" t="s">
        <v>2913</v>
      </c>
      <c r="C1164" s="18" t="s">
        <v>200</v>
      </c>
      <c r="D1164" s="7"/>
      <c r="E1164" s="7"/>
      <c r="F1164" s="7"/>
      <c r="G1164" s="7"/>
      <c r="H1164" s="7"/>
      <c r="I1164" s="11"/>
      <c r="J1164" s="2"/>
      <c r="K1164" s="2"/>
      <c r="L1164" s="2"/>
      <c r="M1164" s="2"/>
      <c r="N1164" s="8" t="s">
        <v>201</v>
      </c>
    </row>
    <row r="1165" ht="52" spans="1:14">
      <c r="A1165" s="3">
        <v>1164</v>
      </c>
      <c r="B1165" s="7" t="s">
        <v>2815</v>
      </c>
      <c r="C1165" s="18" t="s">
        <v>200</v>
      </c>
      <c r="D1165" s="7"/>
      <c r="E1165" s="7"/>
      <c r="F1165" s="7"/>
      <c r="G1165" s="7"/>
      <c r="H1165" s="7"/>
      <c r="I1165" s="11"/>
      <c r="J1165" s="2"/>
      <c r="K1165" s="2"/>
      <c r="L1165" s="2"/>
      <c r="M1165" s="2"/>
      <c r="N1165" s="8" t="s">
        <v>201</v>
      </c>
    </row>
    <row r="1166" ht="52" spans="1:14">
      <c r="A1166" s="3">
        <v>1165</v>
      </c>
      <c r="B1166" s="7" t="s">
        <v>2914</v>
      </c>
      <c r="C1166" s="18" t="s">
        <v>200</v>
      </c>
      <c r="D1166" s="7"/>
      <c r="E1166" s="7"/>
      <c r="F1166" s="7"/>
      <c r="G1166" s="7"/>
      <c r="H1166" s="7"/>
      <c r="I1166" s="11"/>
      <c r="J1166" s="2"/>
      <c r="K1166" s="2"/>
      <c r="L1166" s="2"/>
      <c r="M1166" s="2"/>
      <c r="N1166" s="8" t="s">
        <v>203</v>
      </c>
    </row>
    <row r="1167" ht="39" spans="1:14">
      <c r="A1167" s="3">
        <v>1166</v>
      </c>
      <c r="B1167" s="7" t="s">
        <v>2915</v>
      </c>
      <c r="C1167" s="18" t="s">
        <v>200</v>
      </c>
      <c r="D1167" s="7"/>
      <c r="E1167" s="7"/>
      <c r="F1167" s="7"/>
      <c r="G1167" s="7"/>
      <c r="H1167" s="7"/>
      <c r="I1167" s="11"/>
      <c r="J1167" s="2"/>
      <c r="K1167" s="2"/>
      <c r="L1167" s="2"/>
      <c r="M1167" s="2"/>
      <c r="N1167" s="8" t="s">
        <v>201</v>
      </c>
    </row>
    <row r="1168" ht="39" spans="1:14">
      <c r="A1168" s="3">
        <v>1167</v>
      </c>
      <c r="B1168" s="7" t="s">
        <v>2916</v>
      </c>
      <c r="C1168" s="18" t="s">
        <v>200</v>
      </c>
      <c r="D1168" s="7"/>
      <c r="E1168" s="7"/>
      <c r="F1168" s="7"/>
      <c r="G1168" s="7"/>
      <c r="H1168" s="7"/>
      <c r="I1168" s="11"/>
      <c r="J1168" s="2"/>
      <c r="K1168" s="2"/>
      <c r="L1168" s="2"/>
      <c r="M1168" s="2"/>
      <c r="N1168" s="8" t="s">
        <v>201</v>
      </c>
    </row>
    <row r="1169" ht="26" spans="1:14">
      <c r="A1169" s="3">
        <v>1168</v>
      </c>
      <c r="B1169" s="7" t="s">
        <v>2917</v>
      </c>
      <c r="C1169" s="18" t="s">
        <v>200</v>
      </c>
      <c r="D1169" s="7"/>
      <c r="E1169" s="7"/>
      <c r="F1169" s="7"/>
      <c r="G1169" s="7"/>
      <c r="H1169" s="7"/>
      <c r="I1169" s="11"/>
      <c r="J1169" s="2"/>
      <c r="K1169" s="2"/>
      <c r="L1169" s="2"/>
      <c r="M1169" s="2"/>
      <c r="N1169" s="8" t="s">
        <v>201</v>
      </c>
    </row>
    <row r="1170" ht="39" spans="1:14">
      <c r="A1170" s="3">
        <v>1169</v>
      </c>
      <c r="B1170" s="7" t="s">
        <v>2918</v>
      </c>
      <c r="C1170" s="18" t="s">
        <v>15</v>
      </c>
      <c r="D1170" s="7" t="s">
        <v>2919</v>
      </c>
      <c r="E1170" s="7" t="s">
        <v>2920</v>
      </c>
      <c r="F1170" s="7" t="s">
        <v>2921</v>
      </c>
      <c r="G1170" s="7" t="s">
        <v>2803</v>
      </c>
      <c r="H1170" s="7"/>
      <c r="I1170" s="11"/>
      <c r="J1170" s="2"/>
      <c r="K1170" s="2"/>
      <c r="L1170" s="2"/>
      <c r="M1170" s="2"/>
      <c r="N1170" s="18" t="s">
        <v>6</v>
      </c>
    </row>
    <row r="1171" ht="39" spans="1:14">
      <c r="A1171" s="3">
        <v>1170</v>
      </c>
      <c r="B1171" s="7" t="s">
        <v>2922</v>
      </c>
      <c r="C1171" s="8" t="s">
        <v>15</v>
      </c>
      <c r="D1171" s="7" t="s">
        <v>2923</v>
      </c>
      <c r="E1171" s="7" t="s">
        <v>2924</v>
      </c>
      <c r="F1171" s="7" t="s">
        <v>2925</v>
      </c>
      <c r="G1171" s="7" t="s">
        <v>2926</v>
      </c>
      <c r="H1171" s="7"/>
      <c r="I1171" s="7"/>
      <c r="J1171" s="8"/>
      <c r="K1171" s="8"/>
      <c r="L1171" s="8"/>
      <c r="M1171" s="2"/>
      <c r="N1171" s="8" t="s">
        <v>3</v>
      </c>
    </row>
    <row r="1172" ht="91" spans="1:14">
      <c r="A1172" s="3">
        <v>1171</v>
      </c>
      <c r="B1172" s="7" t="s">
        <v>2927</v>
      </c>
      <c r="C1172" s="8" t="s">
        <v>92</v>
      </c>
      <c r="D1172" s="11" t="s">
        <v>2928</v>
      </c>
      <c r="E1172" s="7" t="s">
        <v>2929</v>
      </c>
      <c r="F1172" s="11" t="s">
        <v>2930</v>
      </c>
      <c r="G1172" s="7"/>
      <c r="H1172" s="7"/>
      <c r="I1172" s="7"/>
      <c r="J1172" s="8"/>
      <c r="K1172" s="8"/>
      <c r="L1172" s="8"/>
      <c r="M1172" s="2"/>
      <c r="N1172" s="8" t="s">
        <v>123</v>
      </c>
    </row>
    <row r="1173" ht="65" spans="1:14">
      <c r="A1173" s="3">
        <v>1172</v>
      </c>
      <c r="B1173" s="7" t="s">
        <v>2931</v>
      </c>
      <c r="C1173" s="8" t="s">
        <v>200</v>
      </c>
      <c r="D1173" s="7"/>
      <c r="E1173" s="7"/>
      <c r="F1173" s="7"/>
      <c r="G1173" s="7"/>
      <c r="H1173" s="7"/>
      <c r="I1173" s="7"/>
      <c r="J1173" s="8"/>
      <c r="K1173" s="8"/>
      <c r="L1173" s="8"/>
      <c r="M1173" s="2"/>
      <c r="N1173" s="8" t="s">
        <v>201</v>
      </c>
    </row>
    <row r="1174" ht="52" spans="1:14">
      <c r="A1174" s="3">
        <v>1173</v>
      </c>
      <c r="B1174" s="9" t="s">
        <v>2932</v>
      </c>
      <c r="C1174" s="10" t="s">
        <v>15</v>
      </c>
      <c r="D1174" s="9" t="s">
        <v>201</v>
      </c>
      <c r="E1174" s="9" t="s">
        <v>203</v>
      </c>
      <c r="F1174" s="9"/>
      <c r="G1174" s="9"/>
      <c r="H1174" s="9"/>
      <c r="I1174" s="9"/>
      <c r="J1174" s="10"/>
      <c r="K1174" s="10"/>
      <c r="L1174" s="10"/>
      <c r="M1174" s="2"/>
      <c r="N1174" s="10" t="s">
        <v>3</v>
      </c>
    </row>
    <row r="1175" ht="52" spans="1:14">
      <c r="A1175" s="3">
        <v>1174</v>
      </c>
      <c r="B1175" s="7" t="s">
        <v>2932</v>
      </c>
      <c r="C1175" s="8" t="s">
        <v>15</v>
      </c>
      <c r="D1175" s="7" t="s">
        <v>201</v>
      </c>
      <c r="E1175" s="7" t="s">
        <v>203</v>
      </c>
      <c r="F1175" s="7"/>
      <c r="G1175" s="7"/>
      <c r="H1175" s="7"/>
      <c r="I1175" s="7"/>
      <c r="J1175" s="8"/>
      <c r="K1175" s="8"/>
      <c r="L1175" s="8"/>
      <c r="M1175" s="2"/>
      <c r="N1175" s="8" t="s">
        <v>3</v>
      </c>
    </row>
    <row r="1176" ht="78" spans="1:14">
      <c r="A1176" s="3">
        <v>1175</v>
      </c>
      <c r="B1176" s="7" t="s">
        <v>2933</v>
      </c>
      <c r="C1176" s="8" t="s">
        <v>200</v>
      </c>
      <c r="D1176" s="7"/>
      <c r="E1176" s="7"/>
      <c r="F1176" s="7"/>
      <c r="G1176" s="7"/>
      <c r="H1176" s="7"/>
      <c r="I1176" s="7"/>
      <c r="J1176" s="8"/>
      <c r="K1176" s="8"/>
      <c r="L1176" s="8"/>
      <c r="M1176" s="2"/>
      <c r="N1176" s="8" t="s">
        <v>203</v>
      </c>
    </row>
    <row r="1177" ht="52" spans="1:14">
      <c r="A1177" s="3">
        <v>1176</v>
      </c>
      <c r="B1177" s="7" t="s">
        <v>2934</v>
      </c>
      <c r="C1177" s="8" t="s">
        <v>92</v>
      </c>
      <c r="D1177" s="7" t="s">
        <v>2935</v>
      </c>
      <c r="E1177" s="7" t="s">
        <v>2936</v>
      </c>
      <c r="F1177" s="7" t="s">
        <v>2808</v>
      </c>
      <c r="G1177" s="7" t="s">
        <v>2272</v>
      </c>
      <c r="H1177" s="11"/>
      <c r="I1177" s="7"/>
      <c r="J1177" s="8"/>
      <c r="K1177" s="8"/>
      <c r="L1177" s="8"/>
      <c r="M1177" s="2"/>
      <c r="N1177" s="8" t="s">
        <v>97</v>
      </c>
    </row>
    <row r="1178" spans="1:14">
      <c r="A1178" s="3">
        <v>1177</v>
      </c>
      <c r="B1178" s="7" t="s">
        <v>2937</v>
      </c>
      <c r="C1178" s="8" t="s">
        <v>200</v>
      </c>
      <c r="D1178" s="7"/>
      <c r="E1178" s="7"/>
      <c r="F1178" s="7"/>
      <c r="G1178" s="7"/>
      <c r="H1178" s="7"/>
      <c r="I1178" s="7"/>
      <c r="J1178" s="8"/>
      <c r="K1178" s="8"/>
      <c r="L1178" s="8"/>
      <c r="M1178" s="2"/>
      <c r="N1178" s="8" t="s">
        <v>201</v>
      </c>
    </row>
    <row r="1179" ht="26" spans="1:14">
      <c r="A1179" s="3">
        <v>1178</v>
      </c>
      <c r="B1179" s="7" t="s">
        <v>2938</v>
      </c>
      <c r="C1179" s="8" t="s">
        <v>200</v>
      </c>
      <c r="D1179" s="7"/>
      <c r="E1179" s="7"/>
      <c r="F1179" s="7"/>
      <c r="G1179" s="7"/>
      <c r="H1179" s="7"/>
      <c r="I1179" s="7"/>
      <c r="J1179" s="8"/>
      <c r="K1179" s="8"/>
      <c r="L1179" s="8"/>
      <c r="M1179" s="2"/>
      <c r="N1179" s="8" t="s">
        <v>203</v>
      </c>
    </row>
    <row r="1180" ht="39" spans="1:14">
      <c r="A1180" s="3">
        <v>1179</v>
      </c>
      <c r="B1180" s="7" t="s">
        <v>2939</v>
      </c>
      <c r="C1180" s="8" t="s">
        <v>92</v>
      </c>
      <c r="D1180" s="7" t="s">
        <v>2806</v>
      </c>
      <c r="E1180" s="7" t="s">
        <v>2940</v>
      </c>
      <c r="F1180" s="7" t="s">
        <v>2941</v>
      </c>
      <c r="G1180" s="7" t="s">
        <v>2942</v>
      </c>
      <c r="H1180" s="7"/>
      <c r="I1180" s="7"/>
      <c r="J1180" s="8"/>
      <c r="K1180" s="8"/>
      <c r="L1180" s="8"/>
      <c r="M1180" s="2"/>
      <c r="N1180" s="8" t="s">
        <v>398</v>
      </c>
    </row>
    <row r="1181" ht="26" spans="1:14">
      <c r="A1181" s="3">
        <v>1180</v>
      </c>
      <c r="B1181" s="7" t="s">
        <v>2943</v>
      </c>
      <c r="C1181" s="8" t="s">
        <v>200</v>
      </c>
      <c r="D1181" s="7"/>
      <c r="E1181" s="7"/>
      <c r="F1181" s="7"/>
      <c r="G1181" s="7"/>
      <c r="H1181" s="7"/>
      <c r="I1181" s="7"/>
      <c r="J1181" s="8"/>
      <c r="K1181" s="8"/>
      <c r="L1181" s="8"/>
      <c r="M1181" s="2"/>
      <c r="N1181" s="8" t="s">
        <v>201</v>
      </c>
    </row>
    <row r="1182" ht="26" spans="1:14">
      <c r="A1182" s="3">
        <v>1181</v>
      </c>
      <c r="B1182" s="7" t="s">
        <v>2939</v>
      </c>
      <c r="C1182" s="8" t="s">
        <v>200</v>
      </c>
      <c r="D1182" s="7"/>
      <c r="E1182" s="7"/>
      <c r="F1182" s="7"/>
      <c r="G1182" s="7"/>
      <c r="H1182" s="7"/>
      <c r="I1182" s="7"/>
      <c r="J1182" s="8"/>
      <c r="K1182" s="8"/>
      <c r="L1182" s="8"/>
      <c r="M1182" s="2"/>
      <c r="N1182" s="8" t="s">
        <v>201</v>
      </c>
    </row>
    <row r="1183" ht="78" spans="1:14">
      <c r="A1183" s="3">
        <v>1182</v>
      </c>
      <c r="B1183" s="7" t="s">
        <v>2944</v>
      </c>
      <c r="C1183" s="8" t="s">
        <v>92</v>
      </c>
      <c r="D1183" s="7" t="s">
        <v>2945</v>
      </c>
      <c r="E1183" s="7" t="s">
        <v>2946</v>
      </c>
      <c r="F1183" s="7" t="s">
        <v>2947</v>
      </c>
      <c r="G1183" s="7" t="s">
        <v>2948</v>
      </c>
      <c r="H1183" s="7"/>
      <c r="I1183" s="7"/>
      <c r="J1183" s="8"/>
      <c r="K1183" s="8"/>
      <c r="L1183" s="8"/>
      <c r="M1183" s="2"/>
      <c r="N1183" s="8" t="s">
        <v>123</v>
      </c>
    </row>
    <row r="1184" ht="78" spans="1:14">
      <c r="A1184" s="3">
        <v>1183</v>
      </c>
      <c r="B1184" s="7" t="s">
        <v>2949</v>
      </c>
      <c r="C1184" s="8" t="s">
        <v>92</v>
      </c>
      <c r="D1184" s="7" t="s">
        <v>2950</v>
      </c>
      <c r="E1184" s="7" t="s">
        <v>2948</v>
      </c>
      <c r="F1184" s="11" t="s">
        <v>2951</v>
      </c>
      <c r="G1184" s="7"/>
      <c r="H1184" s="7"/>
      <c r="I1184" s="7"/>
      <c r="J1184" s="8"/>
      <c r="K1184" s="8"/>
      <c r="L1184" s="8"/>
      <c r="M1184" s="2"/>
      <c r="N1184" s="8" t="s">
        <v>123</v>
      </c>
    </row>
    <row r="1185" ht="39" spans="1:14">
      <c r="A1185" s="3">
        <v>1184</v>
      </c>
      <c r="B1185" s="7" t="s">
        <v>2952</v>
      </c>
      <c r="C1185" s="8" t="s">
        <v>200</v>
      </c>
      <c r="D1185" s="7"/>
      <c r="E1185" s="7"/>
      <c r="F1185" s="7"/>
      <c r="G1185" s="7"/>
      <c r="H1185" s="7"/>
      <c r="I1185" s="7"/>
      <c r="J1185" s="8"/>
      <c r="K1185" s="8"/>
      <c r="L1185" s="8"/>
      <c r="M1185" s="2"/>
      <c r="N1185" s="8" t="s">
        <v>201</v>
      </c>
    </row>
    <row r="1186" ht="39" spans="1:14">
      <c r="A1186" s="3">
        <v>1185</v>
      </c>
      <c r="B1186" s="7" t="s">
        <v>2953</v>
      </c>
      <c r="C1186" s="8" t="s">
        <v>200</v>
      </c>
      <c r="D1186" s="7"/>
      <c r="E1186" s="7"/>
      <c r="F1186" s="7"/>
      <c r="G1186" s="7"/>
      <c r="H1186" s="7"/>
      <c r="I1186" s="7"/>
      <c r="J1186" s="8"/>
      <c r="K1186" s="8"/>
      <c r="L1186" s="8"/>
      <c r="M1186" s="2"/>
      <c r="N1186" s="8" t="s">
        <v>201</v>
      </c>
    </row>
    <row r="1187" ht="39" spans="1:14">
      <c r="A1187" s="3">
        <v>1186</v>
      </c>
      <c r="B1187" s="7" t="s">
        <v>2954</v>
      </c>
      <c r="C1187" s="8" t="s">
        <v>200</v>
      </c>
      <c r="D1187" s="7"/>
      <c r="E1187" s="7"/>
      <c r="F1187" s="7"/>
      <c r="G1187" s="7"/>
      <c r="H1187" s="7"/>
      <c r="I1187" s="7"/>
      <c r="J1187" s="8"/>
      <c r="K1187" s="8"/>
      <c r="L1187" s="8"/>
      <c r="M1187" s="2"/>
      <c r="N1187" s="8" t="s">
        <v>201</v>
      </c>
    </row>
    <row r="1188" ht="91" spans="1:14">
      <c r="A1188" s="3">
        <v>1187</v>
      </c>
      <c r="B1188" s="7" t="s">
        <v>2955</v>
      </c>
      <c r="C1188" s="8" t="s">
        <v>200</v>
      </c>
      <c r="D1188" s="7"/>
      <c r="E1188" s="7"/>
      <c r="F1188" s="7"/>
      <c r="G1188" s="7"/>
      <c r="H1188" s="7"/>
      <c r="I1188" s="7"/>
      <c r="J1188" s="8"/>
      <c r="K1188" s="8"/>
      <c r="L1188" s="8"/>
      <c r="M1188" s="2"/>
      <c r="N1188" s="8" t="s">
        <v>203</v>
      </c>
    </row>
    <row r="1189" ht="26" spans="1:14">
      <c r="A1189" s="3">
        <v>1188</v>
      </c>
      <c r="B1189" s="7" t="s">
        <v>2956</v>
      </c>
      <c r="C1189" s="8" t="s">
        <v>15</v>
      </c>
      <c r="D1189" s="7" t="s">
        <v>2957</v>
      </c>
      <c r="E1189" s="7" t="s">
        <v>2958</v>
      </c>
      <c r="F1189" s="7" t="s">
        <v>2959</v>
      </c>
      <c r="G1189" s="7" t="s">
        <v>2960</v>
      </c>
      <c r="H1189" s="7"/>
      <c r="I1189" s="7"/>
      <c r="J1189" s="8"/>
      <c r="K1189" s="8"/>
      <c r="L1189" s="8"/>
      <c r="M1189" s="2"/>
      <c r="N1189" s="8" t="s">
        <v>3</v>
      </c>
    </row>
    <row r="1190" ht="26" spans="1:14">
      <c r="A1190" s="3">
        <v>1189</v>
      </c>
      <c r="B1190" s="7" t="s">
        <v>2961</v>
      </c>
      <c r="C1190" s="8" t="s">
        <v>15</v>
      </c>
      <c r="D1190" s="7" t="s">
        <v>2957</v>
      </c>
      <c r="E1190" s="7" t="s">
        <v>2958</v>
      </c>
      <c r="F1190" s="7" t="s">
        <v>2959</v>
      </c>
      <c r="G1190" s="7" t="s">
        <v>2960</v>
      </c>
      <c r="H1190" s="7"/>
      <c r="I1190" s="7"/>
      <c r="J1190" s="8"/>
      <c r="K1190" s="8"/>
      <c r="L1190" s="8"/>
      <c r="M1190" s="2"/>
      <c r="N1190" s="8" t="s">
        <v>4</v>
      </c>
    </row>
    <row r="1191" ht="52" spans="1:14">
      <c r="A1191" s="3">
        <v>1190</v>
      </c>
      <c r="B1191" s="7" t="s">
        <v>2962</v>
      </c>
      <c r="C1191" s="8" t="s">
        <v>15</v>
      </c>
      <c r="D1191" s="7" t="s">
        <v>2957</v>
      </c>
      <c r="E1191" s="7" t="s">
        <v>2958</v>
      </c>
      <c r="F1191" s="7" t="s">
        <v>2959</v>
      </c>
      <c r="G1191" s="7" t="s">
        <v>2960</v>
      </c>
      <c r="H1191" s="7"/>
      <c r="I1191" s="7"/>
      <c r="J1191" s="8"/>
      <c r="K1191" s="8"/>
      <c r="L1191" s="8"/>
      <c r="M1191" s="2"/>
      <c r="N1191" s="8" t="s">
        <v>3</v>
      </c>
    </row>
    <row r="1192" ht="156" spans="1:14">
      <c r="A1192" s="3">
        <v>1191</v>
      </c>
      <c r="B1192" s="7" t="s">
        <v>2963</v>
      </c>
      <c r="C1192" s="8" t="s">
        <v>92</v>
      </c>
      <c r="D1192" s="11" t="s">
        <v>2964</v>
      </c>
      <c r="E1192" s="7" t="s">
        <v>2965</v>
      </c>
      <c r="F1192" s="7" t="s">
        <v>2966</v>
      </c>
      <c r="G1192" s="7" t="s">
        <v>2967</v>
      </c>
      <c r="H1192" s="7"/>
      <c r="I1192" s="7"/>
      <c r="J1192" s="8"/>
      <c r="K1192" s="8"/>
      <c r="L1192" s="8"/>
      <c r="M1192" s="2"/>
      <c r="N1192" s="8" t="s">
        <v>123</v>
      </c>
    </row>
    <row r="1193" ht="52" spans="1:14">
      <c r="A1193" s="3">
        <v>1192</v>
      </c>
      <c r="B1193" s="7" t="s">
        <v>2968</v>
      </c>
      <c r="C1193" s="8" t="s">
        <v>92</v>
      </c>
      <c r="D1193" s="11" t="s">
        <v>2969</v>
      </c>
      <c r="E1193" s="7" t="s">
        <v>2970</v>
      </c>
      <c r="F1193" s="11" t="s">
        <v>2971</v>
      </c>
      <c r="G1193" s="11" t="s">
        <v>2972</v>
      </c>
      <c r="H1193" s="11" t="s">
        <v>2973</v>
      </c>
      <c r="I1193" s="7" t="s">
        <v>2974</v>
      </c>
      <c r="J1193" s="8" t="s">
        <v>2975</v>
      </c>
      <c r="K1193" s="8"/>
      <c r="L1193" s="8"/>
      <c r="M1193" s="2"/>
      <c r="N1193" s="8" t="s">
        <v>805</v>
      </c>
    </row>
    <row r="1194" ht="26" spans="1:14">
      <c r="A1194" s="3">
        <v>1193</v>
      </c>
      <c r="B1194" s="7" t="s">
        <v>2976</v>
      </c>
      <c r="C1194" s="8" t="s">
        <v>200</v>
      </c>
      <c r="D1194" s="7"/>
      <c r="E1194" s="7"/>
      <c r="F1194" s="7"/>
      <c r="G1194" s="7"/>
      <c r="H1194" s="7"/>
      <c r="I1194" s="7"/>
      <c r="J1194" s="8"/>
      <c r="K1194" s="8"/>
      <c r="L1194" s="8"/>
      <c r="M1194" s="2"/>
      <c r="N1194" s="8" t="s">
        <v>201</v>
      </c>
    </row>
    <row r="1195" ht="26" spans="1:14">
      <c r="A1195" s="3">
        <v>1194</v>
      </c>
      <c r="B1195" s="7" t="s">
        <v>2977</v>
      </c>
      <c r="C1195" s="8" t="s">
        <v>200</v>
      </c>
      <c r="D1195" s="7"/>
      <c r="E1195" s="7"/>
      <c r="F1195" s="7"/>
      <c r="G1195" s="7"/>
      <c r="H1195" s="7"/>
      <c r="I1195" s="7"/>
      <c r="J1195" s="8"/>
      <c r="K1195" s="8"/>
      <c r="L1195" s="8"/>
      <c r="M1195" s="2"/>
      <c r="N1195" s="8" t="s">
        <v>203</v>
      </c>
    </row>
    <row r="1196" ht="91" spans="1:14">
      <c r="A1196" s="3">
        <v>1195</v>
      </c>
      <c r="B1196" s="7" t="s">
        <v>2978</v>
      </c>
      <c r="C1196" s="8" t="s">
        <v>15</v>
      </c>
      <c r="D1196" s="7" t="s">
        <v>2979</v>
      </c>
      <c r="E1196" s="7" t="s">
        <v>2980</v>
      </c>
      <c r="F1196" s="7" t="s">
        <v>2981</v>
      </c>
      <c r="G1196" s="7" t="s">
        <v>2982</v>
      </c>
      <c r="H1196" s="7"/>
      <c r="I1196" s="7"/>
      <c r="J1196" s="2"/>
      <c r="K1196" s="2"/>
      <c r="L1196" s="2"/>
      <c r="M1196" s="2"/>
      <c r="N1196" s="8" t="s">
        <v>4</v>
      </c>
    </row>
    <row r="1197" ht="130" spans="1:14">
      <c r="A1197" s="3">
        <v>1196</v>
      </c>
      <c r="B1197" s="7" t="s">
        <v>2983</v>
      </c>
      <c r="C1197" s="8" t="s">
        <v>200</v>
      </c>
      <c r="D1197" s="7"/>
      <c r="E1197" s="7"/>
      <c r="F1197" s="7"/>
      <c r="G1197" s="7"/>
      <c r="H1197" s="7"/>
      <c r="I1197" s="7"/>
      <c r="J1197" s="2"/>
      <c r="K1197" s="2"/>
      <c r="L1197" s="2"/>
      <c r="M1197" s="2"/>
      <c r="N1197" s="8" t="s">
        <v>201</v>
      </c>
    </row>
    <row r="1198" ht="117" spans="1:14">
      <c r="A1198" s="3">
        <v>1197</v>
      </c>
      <c r="B1198" s="7" t="s">
        <v>2984</v>
      </c>
      <c r="C1198" s="8" t="s">
        <v>200</v>
      </c>
      <c r="D1198" s="7"/>
      <c r="E1198" s="7"/>
      <c r="F1198" s="7"/>
      <c r="G1198" s="7"/>
      <c r="H1198" s="7"/>
      <c r="I1198" s="7"/>
      <c r="J1198" s="2"/>
      <c r="K1198" s="2"/>
      <c r="L1198" s="2"/>
      <c r="M1198" s="2"/>
      <c r="N1198" s="8" t="s">
        <v>201</v>
      </c>
    </row>
    <row r="1199" ht="117" spans="1:14">
      <c r="A1199" s="3">
        <v>1198</v>
      </c>
      <c r="B1199" s="7" t="s">
        <v>2985</v>
      </c>
      <c r="C1199" s="8" t="s">
        <v>92</v>
      </c>
      <c r="D1199" s="7" t="s">
        <v>2986</v>
      </c>
      <c r="E1199" s="7" t="s">
        <v>2987</v>
      </c>
      <c r="F1199" s="7" t="s">
        <v>2988</v>
      </c>
      <c r="G1199" s="7" t="s">
        <v>2989</v>
      </c>
      <c r="H1199" s="7"/>
      <c r="I1199" s="7"/>
      <c r="J1199" s="2"/>
      <c r="K1199" s="2"/>
      <c r="L1199" s="2"/>
      <c r="M1199" s="2"/>
      <c r="N1199" s="8" t="s">
        <v>129</v>
      </c>
    </row>
    <row r="1200" ht="39" spans="1:14">
      <c r="A1200" s="3">
        <v>1199</v>
      </c>
      <c r="B1200" s="7" t="s">
        <v>2990</v>
      </c>
      <c r="C1200" s="8" t="s">
        <v>15</v>
      </c>
      <c r="D1200" s="7" t="s">
        <v>808</v>
      </c>
      <c r="E1200" s="7" t="s">
        <v>2735</v>
      </c>
      <c r="F1200" s="7" t="s">
        <v>741</v>
      </c>
      <c r="G1200" s="7" t="s">
        <v>738</v>
      </c>
      <c r="H1200" s="7"/>
      <c r="I1200" s="7"/>
      <c r="J1200" s="2"/>
      <c r="K1200" s="2"/>
      <c r="L1200" s="2"/>
      <c r="M1200" s="2"/>
      <c r="N1200" s="8" t="s">
        <v>3</v>
      </c>
    </row>
    <row r="1201" ht="39" spans="1:14">
      <c r="A1201" s="3">
        <v>1200</v>
      </c>
      <c r="B1201" s="7" t="s">
        <v>2991</v>
      </c>
      <c r="C1201" s="8" t="s">
        <v>200</v>
      </c>
      <c r="D1201" s="7"/>
      <c r="E1201" s="7"/>
      <c r="F1201" s="7"/>
      <c r="G1201" s="7"/>
      <c r="H1201" s="7"/>
      <c r="I1201" s="7"/>
      <c r="J1201" s="2"/>
      <c r="K1201" s="2"/>
      <c r="L1201" s="2"/>
      <c r="M1201" s="2"/>
      <c r="N1201" s="8" t="s">
        <v>201</v>
      </c>
    </row>
    <row r="1202" ht="65" spans="1:14">
      <c r="A1202" s="3">
        <v>1201</v>
      </c>
      <c r="B1202" s="7" t="s">
        <v>2992</v>
      </c>
      <c r="C1202" s="8" t="s">
        <v>92</v>
      </c>
      <c r="D1202" s="7" t="s">
        <v>2993</v>
      </c>
      <c r="E1202" s="11" t="s">
        <v>2994</v>
      </c>
      <c r="F1202" s="11" t="s">
        <v>2995</v>
      </c>
      <c r="G1202" s="11" t="s">
        <v>2996</v>
      </c>
      <c r="H1202" s="7"/>
      <c r="I1202" s="7"/>
      <c r="J1202" s="2"/>
      <c r="K1202" s="2"/>
      <c r="L1202" s="2"/>
      <c r="M1202" s="2"/>
      <c r="N1202" s="8" t="s">
        <v>129</v>
      </c>
    </row>
    <row r="1203" ht="78" spans="1:14">
      <c r="A1203" s="3">
        <v>1202</v>
      </c>
      <c r="B1203" s="7" t="s">
        <v>2997</v>
      </c>
      <c r="C1203" s="8" t="s">
        <v>92</v>
      </c>
      <c r="D1203" s="7" t="s">
        <v>2998</v>
      </c>
      <c r="E1203" s="11" t="s">
        <v>2999</v>
      </c>
      <c r="F1203" s="7" t="s">
        <v>3000</v>
      </c>
      <c r="G1203" s="11" t="s">
        <v>3001</v>
      </c>
      <c r="H1203" s="7"/>
      <c r="I1203" s="7"/>
      <c r="J1203" s="2"/>
      <c r="K1203" s="2"/>
      <c r="L1203" s="2"/>
      <c r="M1203" s="2"/>
      <c r="N1203" s="8" t="s">
        <v>129</v>
      </c>
    </row>
    <row r="1204" ht="143" spans="1:14">
      <c r="A1204" s="3">
        <v>1203</v>
      </c>
      <c r="B1204" s="7" t="s">
        <v>3002</v>
      </c>
      <c r="C1204" s="8" t="s">
        <v>92</v>
      </c>
      <c r="D1204" s="7" t="s">
        <v>3003</v>
      </c>
      <c r="E1204" s="7" t="s">
        <v>3004</v>
      </c>
      <c r="F1204" s="19" t="s">
        <v>3005</v>
      </c>
      <c r="G1204" s="11" t="s">
        <v>3006</v>
      </c>
      <c r="H1204" s="11" t="s">
        <v>3007</v>
      </c>
      <c r="I1204" s="7" t="s">
        <v>3008</v>
      </c>
      <c r="J1204" s="2"/>
      <c r="K1204" s="2"/>
      <c r="L1204" s="2"/>
      <c r="M1204" s="2"/>
      <c r="N1204" s="8" t="s">
        <v>129</v>
      </c>
    </row>
    <row r="1205" ht="26" spans="1:14">
      <c r="A1205" s="3">
        <v>1204</v>
      </c>
      <c r="B1205" s="7" t="s">
        <v>3009</v>
      </c>
      <c r="C1205" s="8" t="s">
        <v>15</v>
      </c>
      <c r="D1205" s="7" t="s">
        <v>2894</v>
      </c>
      <c r="E1205" s="7" t="s">
        <v>266</v>
      </c>
      <c r="F1205" s="7" t="s">
        <v>3010</v>
      </c>
      <c r="G1205" s="7" t="s">
        <v>3011</v>
      </c>
      <c r="H1205" s="7"/>
      <c r="I1205" s="7"/>
      <c r="J1205" s="2"/>
      <c r="K1205" s="2"/>
      <c r="L1205" s="2"/>
      <c r="M1205" s="2"/>
      <c r="N1205" s="8" t="s">
        <v>5</v>
      </c>
    </row>
    <row r="1206" ht="91" spans="1:14">
      <c r="A1206" s="3">
        <v>1205</v>
      </c>
      <c r="B1206" s="7" t="s">
        <v>3012</v>
      </c>
      <c r="C1206" s="8" t="s">
        <v>92</v>
      </c>
      <c r="D1206" s="7" t="s">
        <v>3013</v>
      </c>
      <c r="E1206" s="11" t="s">
        <v>3014</v>
      </c>
      <c r="F1206" s="7" t="s">
        <v>3015</v>
      </c>
      <c r="G1206" s="7" t="s">
        <v>3016</v>
      </c>
      <c r="H1206" s="11"/>
      <c r="I1206" s="7"/>
      <c r="J1206" s="2"/>
      <c r="K1206" s="2"/>
      <c r="L1206" s="2"/>
      <c r="M1206" s="2"/>
      <c r="N1206" s="8" t="s">
        <v>129</v>
      </c>
    </row>
    <row r="1207" ht="65" spans="1:14">
      <c r="A1207" s="3">
        <v>1206</v>
      </c>
      <c r="B1207" s="7" t="s">
        <v>3017</v>
      </c>
      <c r="C1207" s="8" t="s">
        <v>92</v>
      </c>
      <c r="D1207" s="11" t="s">
        <v>3018</v>
      </c>
      <c r="E1207" s="11" t="s">
        <v>3019</v>
      </c>
      <c r="F1207" s="11" t="s">
        <v>3020</v>
      </c>
      <c r="G1207" s="11" t="s">
        <v>3021</v>
      </c>
      <c r="H1207" s="7"/>
      <c r="I1207" s="7"/>
      <c r="J1207" s="2"/>
      <c r="K1207" s="2"/>
      <c r="L1207" s="2"/>
      <c r="M1207" s="2"/>
      <c r="N1207" s="8" t="s">
        <v>129</v>
      </c>
    </row>
    <row r="1208" ht="39" spans="1:14">
      <c r="A1208" s="3">
        <v>1207</v>
      </c>
      <c r="B1208" s="7" t="s">
        <v>3022</v>
      </c>
      <c r="C1208" s="8" t="s">
        <v>92</v>
      </c>
      <c r="D1208" s="7" t="s">
        <v>3023</v>
      </c>
      <c r="E1208" s="7" t="s">
        <v>3024</v>
      </c>
      <c r="F1208" s="11" t="s">
        <v>3025</v>
      </c>
      <c r="G1208" s="7" t="s">
        <v>3026</v>
      </c>
      <c r="H1208" s="7"/>
      <c r="I1208" s="7"/>
      <c r="J1208" s="2"/>
      <c r="K1208" s="2"/>
      <c r="L1208" s="2"/>
      <c r="M1208" s="2"/>
      <c r="N1208" s="8" t="s">
        <v>129</v>
      </c>
    </row>
    <row r="1209" ht="26" spans="1:14">
      <c r="A1209" s="3">
        <v>1208</v>
      </c>
      <c r="B1209" s="7" t="s">
        <v>3027</v>
      </c>
      <c r="C1209" s="8" t="s">
        <v>15</v>
      </c>
      <c r="D1209" s="7" t="s">
        <v>3028</v>
      </c>
      <c r="E1209" s="7" t="s">
        <v>3029</v>
      </c>
      <c r="F1209" s="7" t="s">
        <v>3030</v>
      </c>
      <c r="G1209" s="7" t="s">
        <v>3031</v>
      </c>
      <c r="H1209" s="7"/>
      <c r="I1209" s="7"/>
      <c r="J1209" s="2"/>
      <c r="K1209" s="2"/>
      <c r="L1209" s="2"/>
      <c r="M1209" s="2"/>
      <c r="N1209" s="8" t="s">
        <v>4</v>
      </c>
    </row>
    <row r="1210" ht="39" spans="1:14">
      <c r="A1210" s="3">
        <v>1209</v>
      </c>
      <c r="B1210" s="7" t="s">
        <v>3032</v>
      </c>
      <c r="C1210" s="8" t="s">
        <v>15</v>
      </c>
      <c r="D1210" s="7" t="s">
        <v>3033</v>
      </c>
      <c r="E1210" s="7" t="s">
        <v>3034</v>
      </c>
      <c r="F1210" s="7" t="s">
        <v>2808</v>
      </c>
      <c r="G1210" s="7" t="s">
        <v>3035</v>
      </c>
      <c r="H1210" s="7"/>
      <c r="I1210" s="7"/>
      <c r="J1210" s="2"/>
      <c r="K1210" s="2"/>
      <c r="L1210" s="2"/>
      <c r="M1210" s="2"/>
      <c r="N1210" s="8" t="s">
        <v>4</v>
      </c>
    </row>
    <row r="1211" ht="52" spans="1:14">
      <c r="A1211" s="3">
        <v>1210</v>
      </c>
      <c r="B1211" s="7" t="s">
        <v>3036</v>
      </c>
      <c r="C1211" s="8" t="s">
        <v>200</v>
      </c>
      <c r="D1211" s="7"/>
      <c r="E1211" s="7"/>
      <c r="F1211" s="7"/>
      <c r="G1211" s="7"/>
      <c r="H1211" s="7"/>
      <c r="I1211" s="7"/>
      <c r="J1211" s="2"/>
      <c r="K1211" s="2"/>
      <c r="L1211" s="2"/>
      <c r="M1211" s="2"/>
      <c r="N1211" s="8" t="s">
        <v>201</v>
      </c>
    </row>
    <row r="1212" ht="65" spans="1:14">
      <c r="A1212" s="3">
        <v>1211</v>
      </c>
      <c r="B1212" s="7" t="s">
        <v>3037</v>
      </c>
      <c r="C1212" s="8" t="s">
        <v>92</v>
      </c>
      <c r="D1212" s="7" t="s">
        <v>3038</v>
      </c>
      <c r="E1212" s="7" t="s">
        <v>3039</v>
      </c>
      <c r="F1212" s="7" t="s">
        <v>3040</v>
      </c>
      <c r="G1212" s="7" t="s">
        <v>3041</v>
      </c>
      <c r="H1212" s="7"/>
      <c r="I1212" s="7"/>
      <c r="J1212" s="2"/>
      <c r="K1212" s="2"/>
      <c r="L1212" s="2"/>
      <c r="M1212" s="2"/>
      <c r="N1212" s="8" t="s">
        <v>129</v>
      </c>
    </row>
    <row r="1213" ht="52" spans="1:14">
      <c r="A1213" s="3">
        <v>1212</v>
      </c>
      <c r="B1213" s="7" t="s">
        <v>3042</v>
      </c>
      <c r="C1213" s="8" t="s">
        <v>15</v>
      </c>
      <c r="D1213" s="7" t="s">
        <v>3043</v>
      </c>
      <c r="E1213" s="7" t="s">
        <v>3044</v>
      </c>
      <c r="F1213" s="7" t="s">
        <v>3045</v>
      </c>
      <c r="G1213" s="7" t="s">
        <v>3046</v>
      </c>
      <c r="H1213" s="7"/>
      <c r="I1213" s="7"/>
      <c r="J1213" s="2"/>
      <c r="K1213" s="2"/>
      <c r="L1213" s="2"/>
      <c r="M1213" s="2"/>
      <c r="N1213" s="8" t="s">
        <v>4</v>
      </c>
    </row>
    <row r="1214" ht="39" spans="1:14">
      <c r="A1214" s="3">
        <v>1213</v>
      </c>
      <c r="B1214" s="7" t="s">
        <v>3047</v>
      </c>
      <c r="C1214" s="8" t="s">
        <v>200</v>
      </c>
      <c r="D1214" s="7"/>
      <c r="E1214" s="7"/>
      <c r="F1214" s="7"/>
      <c r="G1214" s="7"/>
      <c r="H1214" s="7"/>
      <c r="I1214" s="7"/>
      <c r="J1214" s="2"/>
      <c r="K1214" s="2"/>
      <c r="L1214" s="2"/>
      <c r="M1214" s="2"/>
      <c r="N1214" s="8" t="s">
        <v>201</v>
      </c>
    </row>
    <row r="1215" ht="52" spans="1:14">
      <c r="A1215" s="3">
        <v>1214</v>
      </c>
      <c r="B1215" s="20" t="s">
        <v>3048</v>
      </c>
      <c r="C1215" s="8" t="s">
        <v>200</v>
      </c>
      <c r="D1215" s="7"/>
      <c r="E1215" s="7"/>
      <c r="F1215" s="7"/>
      <c r="G1215" s="7"/>
      <c r="H1215" s="7"/>
      <c r="I1215" s="7"/>
      <c r="J1215" s="2"/>
      <c r="K1215" s="2"/>
      <c r="L1215" s="2"/>
      <c r="M1215" s="2"/>
      <c r="N1215" s="8" t="s">
        <v>201</v>
      </c>
    </row>
    <row r="1216" ht="52" spans="1:14">
      <c r="A1216" s="3">
        <v>1215</v>
      </c>
      <c r="B1216" s="7" t="s">
        <v>3049</v>
      </c>
      <c r="C1216" s="8" t="s">
        <v>15</v>
      </c>
      <c r="D1216" s="7" t="s">
        <v>3050</v>
      </c>
      <c r="E1216" s="7" t="s">
        <v>3051</v>
      </c>
      <c r="F1216" s="7" t="s">
        <v>3052</v>
      </c>
      <c r="G1216" s="7" t="s">
        <v>3053</v>
      </c>
      <c r="H1216" s="7"/>
      <c r="I1216" s="7"/>
      <c r="J1216" s="2"/>
      <c r="K1216" s="2"/>
      <c r="L1216" s="2"/>
      <c r="M1216" s="2"/>
      <c r="N1216" s="8" t="s">
        <v>4</v>
      </c>
    </row>
    <row r="1217" ht="39" spans="1:14">
      <c r="A1217" s="3">
        <v>1216</v>
      </c>
      <c r="B1217" s="7" t="s">
        <v>3054</v>
      </c>
      <c r="C1217" s="8" t="s">
        <v>15</v>
      </c>
      <c r="D1217" s="8" t="s">
        <v>265</v>
      </c>
      <c r="E1217" s="8" t="s">
        <v>266</v>
      </c>
      <c r="F1217" s="8" t="s">
        <v>3055</v>
      </c>
      <c r="G1217" s="8" t="s">
        <v>3056</v>
      </c>
      <c r="H1217" s="7"/>
      <c r="I1217" s="7"/>
      <c r="J1217" s="2"/>
      <c r="K1217" s="2"/>
      <c r="L1217" s="2"/>
      <c r="M1217" s="2"/>
      <c r="N1217" s="8" t="s">
        <v>5</v>
      </c>
    </row>
    <row r="1218" ht="104" spans="1:14">
      <c r="A1218" s="3">
        <v>1217</v>
      </c>
      <c r="B1218" s="20" t="s">
        <v>3057</v>
      </c>
      <c r="C1218" s="8" t="s">
        <v>15</v>
      </c>
      <c r="D1218" s="7" t="s">
        <v>3058</v>
      </c>
      <c r="E1218" s="7" t="s">
        <v>3059</v>
      </c>
      <c r="F1218" s="7" t="s">
        <v>3060</v>
      </c>
      <c r="G1218" s="7" t="s">
        <v>3061</v>
      </c>
      <c r="H1218" s="7"/>
      <c r="I1218" s="7"/>
      <c r="J1218" s="2"/>
      <c r="K1218" s="2"/>
      <c r="L1218" s="2"/>
      <c r="M1218" s="2"/>
      <c r="N1218" s="8" t="s">
        <v>5</v>
      </c>
    </row>
    <row r="1219" ht="39" spans="1:14">
      <c r="A1219" s="3">
        <v>1218</v>
      </c>
      <c r="B1219" s="7" t="s">
        <v>3062</v>
      </c>
      <c r="C1219" s="8" t="s">
        <v>200</v>
      </c>
      <c r="D1219" s="7"/>
      <c r="E1219" s="7"/>
      <c r="F1219" s="7"/>
      <c r="G1219" s="7"/>
      <c r="H1219" s="7"/>
      <c r="I1219" s="7"/>
      <c r="J1219" s="2"/>
      <c r="K1219" s="2"/>
      <c r="L1219" s="2"/>
      <c r="M1219" s="2"/>
      <c r="N1219" s="8" t="s">
        <v>201</v>
      </c>
    </row>
    <row r="1220" ht="52" spans="1:14">
      <c r="A1220" s="3">
        <v>1219</v>
      </c>
      <c r="B1220" s="7" t="s">
        <v>3063</v>
      </c>
      <c r="C1220" s="8" t="s">
        <v>15</v>
      </c>
      <c r="D1220" s="7" t="s">
        <v>2957</v>
      </c>
      <c r="E1220" s="7" t="s">
        <v>2958</v>
      </c>
      <c r="F1220" s="7" t="s">
        <v>2959</v>
      </c>
      <c r="G1220" s="7" t="s">
        <v>2960</v>
      </c>
      <c r="H1220" s="7"/>
      <c r="I1220" s="7"/>
      <c r="J1220" s="2"/>
      <c r="K1220" s="2"/>
      <c r="L1220" s="2"/>
      <c r="M1220" s="2"/>
      <c r="N1220" s="8" t="s">
        <v>4</v>
      </c>
    </row>
    <row r="1221" ht="39" spans="1:14">
      <c r="A1221" s="3">
        <v>1220</v>
      </c>
      <c r="B1221" s="7" t="s">
        <v>3064</v>
      </c>
      <c r="C1221" s="8" t="s">
        <v>15</v>
      </c>
      <c r="D1221" s="7" t="s">
        <v>808</v>
      </c>
      <c r="E1221" s="7" t="s">
        <v>2735</v>
      </c>
      <c r="F1221" s="7" t="s">
        <v>741</v>
      </c>
      <c r="G1221" s="7" t="s">
        <v>738</v>
      </c>
      <c r="H1221" s="7"/>
      <c r="I1221" s="7"/>
      <c r="J1221" s="2"/>
      <c r="K1221" s="2"/>
      <c r="L1221" s="2"/>
      <c r="M1221" s="2"/>
      <c r="N1221" s="8" t="s">
        <v>3</v>
      </c>
    </row>
    <row r="1222" ht="26" spans="1:14">
      <c r="A1222" s="3">
        <v>1221</v>
      </c>
      <c r="B1222" s="7" t="s">
        <v>3065</v>
      </c>
      <c r="C1222" s="8" t="s">
        <v>15</v>
      </c>
      <c r="D1222" s="7" t="s">
        <v>3066</v>
      </c>
      <c r="E1222" s="7" t="s">
        <v>3067</v>
      </c>
      <c r="F1222" s="7" t="s">
        <v>3068</v>
      </c>
      <c r="G1222" s="7" t="s">
        <v>3069</v>
      </c>
      <c r="H1222" s="7"/>
      <c r="I1222" s="7"/>
      <c r="J1222" s="2"/>
      <c r="K1222" s="2"/>
      <c r="L1222" s="2"/>
      <c r="M1222" s="2"/>
      <c r="N1222" s="8" t="s">
        <v>4</v>
      </c>
    </row>
    <row r="1223" ht="26" spans="1:14">
      <c r="A1223" s="3">
        <v>1222</v>
      </c>
      <c r="B1223" s="7" t="s">
        <v>3070</v>
      </c>
      <c r="C1223" s="8" t="s">
        <v>15</v>
      </c>
      <c r="D1223" s="7" t="s">
        <v>3071</v>
      </c>
      <c r="E1223" s="7" t="s">
        <v>2898</v>
      </c>
      <c r="F1223" s="7" t="s">
        <v>3072</v>
      </c>
      <c r="G1223" s="7" t="s">
        <v>3073</v>
      </c>
      <c r="H1223" s="7"/>
      <c r="I1223" s="7"/>
      <c r="J1223" s="2"/>
      <c r="K1223" s="2"/>
      <c r="L1223" s="2"/>
      <c r="M1223" s="2"/>
      <c r="N1223" s="8" t="s">
        <v>5</v>
      </c>
    </row>
    <row r="1224" ht="26" spans="1:14">
      <c r="A1224" s="3">
        <v>1223</v>
      </c>
      <c r="B1224" s="7" t="s">
        <v>3074</v>
      </c>
      <c r="C1224" s="8" t="s">
        <v>15</v>
      </c>
      <c r="D1224" s="7" t="s">
        <v>3067</v>
      </c>
      <c r="E1224" s="7" t="s">
        <v>3068</v>
      </c>
      <c r="F1224" s="7" t="s">
        <v>494</v>
      </c>
      <c r="G1224" s="7" t="s">
        <v>3066</v>
      </c>
      <c r="H1224" s="7"/>
      <c r="I1224" s="7"/>
      <c r="J1224" s="2"/>
      <c r="K1224" s="2"/>
      <c r="L1224" s="2"/>
      <c r="M1224" s="2"/>
      <c r="N1224" s="8" t="s">
        <v>5</v>
      </c>
    </row>
    <row r="1225" ht="26" spans="1:14">
      <c r="A1225" s="3">
        <v>1224</v>
      </c>
      <c r="B1225" s="7" t="s">
        <v>3075</v>
      </c>
      <c r="C1225" s="8" t="s">
        <v>15</v>
      </c>
      <c r="D1225" s="7" t="s">
        <v>494</v>
      </c>
      <c r="E1225" s="7" t="s">
        <v>3066</v>
      </c>
      <c r="F1225" s="7" t="s">
        <v>3076</v>
      </c>
      <c r="G1225" s="7" t="s">
        <v>3077</v>
      </c>
      <c r="H1225" s="7"/>
      <c r="I1225" s="7"/>
      <c r="J1225" s="2"/>
      <c r="K1225" s="2"/>
      <c r="L1225" s="2"/>
      <c r="M1225" s="2"/>
      <c r="N1225" s="8" t="s">
        <v>6</v>
      </c>
    </row>
    <row r="1226" ht="39" spans="1:14">
      <c r="A1226" s="3">
        <v>1225</v>
      </c>
      <c r="B1226" s="7" t="s">
        <v>3078</v>
      </c>
      <c r="C1226" s="8" t="s">
        <v>200</v>
      </c>
      <c r="D1226" s="7"/>
      <c r="E1226" s="7"/>
      <c r="F1226" s="7"/>
      <c r="G1226" s="7"/>
      <c r="H1226" s="7"/>
      <c r="I1226" s="7"/>
      <c r="J1226" s="2"/>
      <c r="K1226" s="2"/>
      <c r="L1226" s="2"/>
      <c r="M1226" s="2"/>
      <c r="N1226" s="8" t="s">
        <v>201</v>
      </c>
    </row>
    <row r="1227" ht="39" spans="1:14">
      <c r="A1227" s="3">
        <v>1226</v>
      </c>
      <c r="B1227" s="7" t="s">
        <v>3079</v>
      </c>
      <c r="C1227" s="8" t="s">
        <v>200</v>
      </c>
      <c r="D1227" s="7"/>
      <c r="E1227" s="7"/>
      <c r="F1227" s="7"/>
      <c r="G1227" s="7"/>
      <c r="H1227" s="7"/>
      <c r="I1227" s="7"/>
      <c r="J1227" s="2"/>
      <c r="K1227" s="2"/>
      <c r="L1227" s="2"/>
      <c r="M1227" s="2"/>
      <c r="N1227" s="8" t="s">
        <v>201</v>
      </c>
    </row>
    <row r="1228" ht="39" spans="1:14">
      <c r="A1228" s="3">
        <v>1227</v>
      </c>
      <c r="B1228" s="7" t="s">
        <v>3080</v>
      </c>
      <c r="C1228" s="8" t="s">
        <v>15</v>
      </c>
      <c r="D1228" s="7" t="s">
        <v>266</v>
      </c>
      <c r="E1228" s="7" t="s">
        <v>3010</v>
      </c>
      <c r="F1228" s="7" t="s">
        <v>3011</v>
      </c>
      <c r="G1228" s="7" t="s">
        <v>3081</v>
      </c>
      <c r="H1228" s="7"/>
      <c r="I1228" s="7"/>
      <c r="J1228" s="2"/>
      <c r="K1228" s="2"/>
      <c r="L1228" s="2"/>
      <c r="M1228" s="2"/>
      <c r="N1228" s="8" t="s">
        <v>5</v>
      </c>
    </row>
    <row r="1229" ht="78" spans="1:14">
      <c r="A1229" s="3">
        <v>1228</v>
      </c>
      <c r="B1229" s="20" t="s">
        <v>3082</v>
      </c>
      <c r="C1229" s="8" t="s">
        <v>15</v>
      </c>
      <c r="D1229" s="16">
        <v>24</v>
      </c>
      <c r="E1229" s="16">
        <v>48</v>
      </c>
      <c r="F1229" s="16">
        <v>72</v>
      </c>
      <c r="G1229" s="16">
        <v>144</v>
      </c>
      <c r="H1229" s="7"/>
      <c r="I1229" s="7"/>
      <c r="J1229" s="2"/>
      <c r="K1229" s="2"/>
      <c r="L1229" s="2"/>
      <c r="M1229" s="2"/>
      <c r="N1229" s="8" t="s">
        <v>4</v>
      </c>
    </row>
    <row r="1230" ht="65" spans="1:14">
      <c r="A1230" s="3">
        <v>1229</v>
      </c>
      <c r="B1230" s="21" t="s">
        <v>3083</v>
      </c>
      <c r="C1230" s="8" t="s">
        <v>15</v>
      </c>
      <c r="D1230" s="8" t="s">
        <v>2894</v>
      </c>
      <c r="E1230" s="8" t="s">
        <v>3084</v>
      </c>
      <c r="F1230" s="8" t="s">
        <v>265</v>
      </c>
      <c r="G1230" s="8" t="s">
        <v>266</v>
      </c>
      <c r="H1230" s="7"/>
      <c r="I1230" s="7"/>
      <c r="J1230" s="2"/>
      <c r="K1230" s="2"/>
      <c r="L1230" s="2"/>
      <c r="M1230" s="2"/>
      <c r="N1230" s="8" t="s">
        <v>5</v>
      </c>
    </row>
    <row r="1231" ht="104" spans="1:14">
      <c r="A1231" s="3">
        <v>1230</v>
      </c>
      <c r="B1231" s="20" t="s">
        <v>3085</v>
      </c>
      <c r="C1231" s="8" t="s">
        <v>200</v>
      </c>
      <c r="D1231" s="7"/>
      <c r="E1231" s="7"/>
      <c r="F1231" s="7"/>
      <c r="G1231" s="7"/>
      <c r="H1231" s="7"/>
      <c r="I1231" s="7"/>
      <c r="J1231" s="2"/>
      <c r="K1231" s="2"/>
      <c r="L1231" s="2"/>
      <c r="M1231" s="2"/>
      <c r="N1231" s="8" t="s">
        <v>201</v>
      </c>
    </row>
    <row r="1232" ht="52" spans="1:14">
      <c r="A1232" s="3">
        <v>1231</v>
      </c>
      <c r="B1232" s="20" t="s">
        <v>3086</v>
      </c>
      <c r="C1232" s="8" t="s">
        <v>200</v>
      </c>
      <c r="D1232" s="7"/>
      <c r="E1232" s="7"/>
      <c r="F1232" s="7"/>
      <c r="G1232" s="7"/>
      <c r="H1232" s="7"/>
      <c r="I1232" s="7"/>
      <c r="J1232" s="2"/>
      <c r="K1232" s="2"/>
      <c r="L1232" s="2"/>
      <c r="M1232" s="2"/>
      <c r="N1232" s="8" t="s">
        <v>203</v>
      </c>
    </row>
    <row r="1233" ht="26" spans="1:14">
      <c r="A1233" s="3">
        <v>1232</v>
      </c>
      <c r="B1233" s="21" t="s">
        <v>3087</v>
      </c>
      <c r="C1233" s="8" t="s">
        <v>15</v>
      </c>
      <c r="D1233" s="7" t="s">
        <v>2065</v>
      </c>
      <c r="E1233" s="7" t="s">
        <v>3088</v>
      </c>
      <c r="F1233" s="7" t="s">
        <v>3089</v>
      </c>
      <c r="G1233" s="7" t="s">
        <v>3090</v>
      </c>
      <c r="H1233" s="7"/>
      <c r="I1233" s="7"/>
      <c r="J1233" s="2"/>
      <c r="K1233" s="2"/>
      <c r="L1233" s="2"/>
      <c r="M1233" s="2"/>
      <c r="N1233" s="8" t="s">
        <v>5</v>
      </c>
    </row>
    <row r="1234" ht="65" spans="1:14">
      <c r="A1234" s="3">
        <v>1233</v>
      </c>
      <c r="B1234" s="7" t="s">
        <v>3091</v>
      </c>
      <c r="C1234" s="22" t="s">
        <v>92</v>
      </c>
      <c r="D1234" s="21" t="s">
        <v>3092</v>
      </c>
      <c r="E1234" s="21" t="s">
        <v>3093</v>
      </c>
      <c r="F1234" s="7" t="s">
        <v>3094</v>
      </c>
      <c r="G1234" s="20" t="s">
        <v>3095</v>
      </c>
      <c r="H1234" s="7"/>
      <c r="I1234" s="20"/>
      <c r="J1234" s="2"/>
      <c r="K1234" s="2"/>
      <c r="L1234" s="2"/>
      <c r="M1234" s="2"/>
      <c r="N1234" s="8" t="s">
        <v>129</v>
      </c>
    </row>
    <row r="1235" ht="65" spans="1:14">
      <c r="A1235" s="3">
        <v>1234</v>
      </c>
      <c r="B1235" s="7" t="s">
        <v>3096</v>
      </c>
      <c r="C1235" s="8" t="s">
        <v>200</v>
      </c>
      <c r="D1235" s="7"/>
      <c r="E1235" s="7"/>
      <c r="F1235" s="7"/>
      <c r="G1235" s="7"/>
      <c r="H1235" s="7"/>
      <c r="I1235" s="7"/>
      <c r="J1235" s="2"/>
      <c r="K1235" s="2"/>
      <c r="L1235" s="2"/>
      <c r="M1235" s="2"/>
      <c r="N1235" s="8" t="s">
        <v>201</v>
      </c>
    </row>
    <row r="1236" ht="117" spans="1:14">
      <c r="A1236" s="3">
        <v>1235</v>
      </c>
      <c r="B1236" s="7" t="s">
        <v>3097</v>
      </c>
      <c r="C1236" s="8" t="s">
        <v>92</v>
      </c>
      <c r="D1236" s="11" t="s">
        <v>3098</v>
      </c>
      <c r="E1236" s="11" t="s">
        <v>3099</v>
      </c>
      <c r="F1236" s="11" t="s">
        <v>3100</v>
      </c>
      <c r="G1236" s="7" t="s">
        <v>3101</v>
      </c>
      <c r="H1236" s="7"/>
      <c r="I1236" s="7"/>
      <c r="J1236" s="2"/>
      <c r="K1236" s="2"/>
      <c r="L1236" s="2"/>
      <c r="M1236" s="2"/>
      <c r="N1236" s="8" t="s">
        <v>129</v>
      </c>
    </row>
    <row r="1237" ht="78" spans="1:14">
      <c r="A1237" s="3">
        <v>1236</v>
      </c>
      <c r="B1237" s="7" t="s">
        <v>3102</v>
      </c>
      <c r="C1237" s="8" t="s">
        <v>200</v>
      </c>
      <c r="D1237" s="7"/>
      <c r="E1237" s="7"/>
      <c r="F1237" s="7"/>
      <c r="G1237" s="7"/>
      <c r="H1237" s="7"/>
      <c r="I1237" s="7"/>
      <c r="J1237" s="2"/>
      <c r="K1237" s="2"/>
      <c r="L1237" s="2"/>
      <c r="M1237" s="2"/>
      <c r="N1237" s="8" t="s">
        <v>201</v>
      </c>
    </row>
    <row r="1238" ht="52" spans="1:14">
      <c r="A1238" s="3">
        <v>1237</v>
      </c>
      <c r="B1238" s="20" t="s">
        <v>3103</v>
      </c>
      <c r="C1238" s="8" t="s">
        <v>92</v>
      </c>
      <c r="D1238" s="7" t="s">
        <v>3104</v>
      </c>
      <c r="E1238" s="7" t="s">
        <v>3105</v>
      </c>
      <c r="F1238" s="20" t="s">
        <v>3106</v>
      </c>
      <c r="G1238" s="20" t="s">
        <v>3107</v>
      </c>
      <c r="H1238" s="20"/>
      <c r="I1238" s="19"/>
      <c r="J1238" s="2"/>
      <c r="K1238" s="2"/>
      <c r="L1238" s="2"/>
      <c r="M1238" s="2"/>
      <c r="N1238" s="8" t="s">
        <v>129</v>
      </c>
    </row>
    <row r="1239" ht="26" spans="1:14">
      <c r="A1239" s="3">
        <v>1238</v>
      </c>
      <c r="B1239" s="20" t="s">
        <v>3108</v>
      </c>
      <c r="C1239" s="8" t="s">
        <v>15</v>
      </c>
      <c r="D1239" s="8" t="s">
        <v>2957</v>
      </c>
      <c r="E1239" s="8" t="s">
        <v>2958</v>
      </c>
      <c r="F1239" s="8" t="s">
        <v>2959</v>
      </c>
      <c r="G1239" s="8" t="s">
        <v>2960</v>
      </c>
      <c r="H1239" s="7"/>
      <c r="I1239" s="7"/>
      <c r="J1239" s="2"/>
      <c r="K1239" s="2"/>
      <c r="L1239" s="2"/>
      <c r="M1239" s="2"/>
      <c r="N1239" s="8" t="s">
        <v>5</v>
      </c>
    </row>
    <row r="1240" ht="52" spans="1:14">
      <c r="A1240" s="3">
        <v>1239</v>
      </c>
      <c r="B1240" s="7" t="s">
        <v>3109</v>
      </c>
      <c r="C1240" s="23" t="s">
        <v>15</v>
      </c>
      <c r="D1240" s="20">
        <v>3</v>
      </c>
      <c r="E1240" s="7" t="s">
        <v>2893</v>
      </c>
      <c r="F1240" s="7" t="s">
        <v>265</v>
      </c>
      <c r="G1240" s="7" t="s">
        <v>3055</v>
      </c>
      <c r="H1240" s="7"/>
      <c r="I1240" s="7"/>
      <c r="J1240" s="2"/>
      <c r="K1240" s="2"/>
      <c r="L1240" s="2"/>
      <c r="M1240" s="2"/>
      <c r="N1240" s="8" t="s">
        <v>4</v>
      </c>
    </row>
    <row r="1241" ht="39" spans="1:14">
      <c r="A1241" s="3">
        <v>1240</v>
      </c>
      <c r="B1241" s="7" t="s">
        <v>3110</v>
      </c>
      <c r="C1241" s="8" t="s">
        <v>15</v>
      </c>
      <c r="D1241" s="7" t="s">
        <v>3111</v>
      </c>
      <c r="E1241" s="7" t="s">
        <v>3112</v>
      </c>
      <c r="F1241" s="7" t="s">
        <v>3113</v>
      </c>
      <c r="G1241" s="7" t="s">
        <v>3114</v>
      </c>
      <c r="H1241" s="7" t="s">
        <v>3115</v>
      </c>
      <c r="I1241" s="11"/>
      <c r="J1241" s="2"/>
      <c r="K1241" s="2"/>
      <c r="L1241" s="2"/>
      <c r="M1241" s="2"/>
      <c r="N1241" s="8" t="s">
        <v>4</v>
      </c>
    </row>
    <row r="1242" ht="65" spans="1:14">
      <c r="A1242" s="3">
        <v>1241</v>
      </c>
      <c r="B1242" s="7" t="s">
        <v>3116</v>
      </c>
      <c r="C1242" s="8" t="s">
        <v>15</v>
      </c>
      <c r="D1242" s="7" t="s">
        <v>3117</v>
      </c>
      <c r="E1242" s="7" t="s">
        <v>3118</v>
      </c>
      <c r="F1242" s="7" t="s">
        <v>3119</v>
      </c>
      <c r="G1242" s="7" t="s">
        <v>3120</v>
      </c>
      <c r="H1242" s="7"/>
      <c r="I1242" s="11"/>
      <c r="J1242" s="2"/>
      <c r="K1242" s="2"/>
      <c r="L1242" s="2"/>
      <c r="M1242" s="2"/>
      <c r="N1242" s="8" t="s">
        <v>3</v>
      </c>
    </row>
    <row r="1243" ht="52" spans="1:14">
      <c r="A1243" s="3">
        <v>1242</v>
      </c>
      <c r="B1243" s="7" t="s">
        <v>3121</v>
      </c>
      <c r="C1243" s="8" t="s">
        <v>15</v>
      </c>
      <c r="D1243" s="7" t="s">
        <v>2957</v>
      </c>
      <c r="E1243" s="7" t="s">
        <v>2958</v>
      </c>
      <c r="F1243" s="7" t="s">
        <v>2959</v>
      </c>
      <c r="G1243" s="7" t="s">
        <v>2960</v>
      </c>
      <c r="H1243" s="7" t="s">
        <v>3115</v>
      </c>
      <c r="I1243" s="11"/>
      <c r="J1243" s="2"/>
      <c r="K1243" s="2"/>
      <c r="L1243" s="2"/>
      <c r="M1243" s="2"/>
      <c r="N1243" s="8" t="s">
        <v>4</v>
      </c>
    </row>
    <row r="1244" ht="52" spans="1:14">
      <c r="A1244" s="3">
        <v>1243</v>
      </c>
      <c r="B1244" s="7" t="s">
        <v>3122</v>
      </c>
      <c r="C1244" s="8" t="s">
        <v>15</v>
      </c>
      <c r="D1244" s="7" t="s">
        <v>3123</v>
      </c>
      <c r="E1244" s="7" t="s">
        <v>3124</v>
      </c>
      <c r="F1244" s="7" t="s">
        <v>3125</v>
      </c>
      <c r="G1244" s="7" t="s">
        <v>3126</v>
      </c>
      <c r="H1244" s="7"/>
      <c r="I1244" s="11"/>
      <c r="J1244" s="2"/>
      <c r="K1244" s="2"/>
      <c r="L1244" s="2"/>
      <c r="M1244" s="2"/>
      <c r="N1244" s="8" t="s">
        <v>5</v>
      </c>
    </row>
    <row r="1245" ht="52" spans="1:14">
      <c r="A1245" s="3">
        <v>1244</v>
      </c>
      <c r="B1245" s="7" t="s">
        <v>3127</v>
      </c>
      <c r="C1245" s="8" t="s">
        <v>15</v>
      </c>
      <c r="D1245" s="7" t="s">
        <v>3128</v>
      </c>
      <c r="E1245" s="7" t="s">
        <v>3125</v>
      </c>
      <c r="F1245" s="7" t="s">
        <v>3129</v>
      </c>
      <c r="G1245" s="7" t="s">
        <v>1338</v>
      </c>
      <c r="H1245" s="7" t="s">
        <v>3115</v>
      </c>
      <c r="I1245" s="11"/>
      <c r="J1245" s="2"/>
      <c r="K1245" s="2"/>
      <c r="L1245" s="2"/>
      <c r="M1245" s="2"/>
      <c r="N1245" s="8" t="s">
        <v>6</v>
      </c>
    </row>
    <row r="1246" ht="39" spans="1:14">
      <c r="A1246" s="3">
        <v>1245</v>
      </c>
      <c r="B1246" s="7" t="s">
        <v>3130</v>
      </c>
      <c r="C1246" s="8" t="s">
        <v>15</v>
      </c>
      <c r="D1246" s="7" t="s">
        <v>3131</v>
      </c>
      <c r="E1246" s="7" t="s">
        <v>3132</v>
      </c>
      <c r="F1246" s="7" t="s">
        <v>3133</v>
      </c>
      <c r="G1246" s="7" t="s">
        <v>3134</v>
      </c>
      <c r="H1246" s="7"/>
      <c r="I1246" s="11"/>
      <c r="J1246" s="2"/>
      <c r="K1246" s="2"/>
      <c r="L1246" s="2"/>
      <c r="M1246" s="2"/>
      <c r="N1246" s="8" t="s">
        <v>3</v>
      </c>
    </row>
    <row r="1247" ht="39" spans="1:14">
      <c r="A1247" s="3">
        <v>1246</v>
      </c>
      <c r="B1247" s="7" t="s">
        <v>3135</v>
      </c>
      <c r="C1247" s="8" t="s">
        <v>15</v>
      </c>
      <c r="D1247" s="7" t="s">
        <v>2894</v>
      </c>
      <c r="E1247" s="7" t="s">
        <v>266</v>
      </c>
      <c r="F1247" s="7" t="s">
        <v>3136</v>
      </c>
      <c r="G1247" s="7" t="s">
        <v>3010</v>
      </c>
      <c r="H1247" s="7"/>
      <c r="I1247" s="11"/>
      <c r="J1247" s="2"/>
      <c r="K1247" s="2"/>
      <c r="L1247" s="2"/>
      <c r="M1247" s="2"/>
      <c r="N1247" s="8" t="s">
        <v>4</v>
      </c>
    </row>
    <row r="1248" ht="39" spans="1:14">
      <c r="A1248" s="3">
        <v>1247</v>
      </c>
      <c r="B1248" s="7" t="s">
        <v>3137</v>
      </c>
      <c r="C1248" s="8" t="s">
        <v>15</v>
      </c>
      <c r="D1248" s="7" t="s">
        <v>3138</v>
      </c>
      <c r="E1248" s="7" t="s">
        <v>3139</v>
      </c>
      <c r="F1248" s="7" t="s">
        <v>3140</v>
      </c>
      <c r="G1248" s="7" t="s">
        <v>3141</v>
      </c>
      <c r="H1248" s="7"/>
      <c r="I1248" s="11"/>
      <c r="J1248" s="2"/>
      <c r="K1248" s="2"/>
      <c r="L1248" s="2"/>
      <c r="M1248" s="2"/>
      <c r="N1248" s="8" t="s">
        <v>3</v>
      </c>
    </row>
    <row r="1249" ht="39" spans="1:14">
      <c r="A1249" s="3">
        <v>1248</v>
      </c>
      <c r="B1249" s="7" t="s">
        <v>3142</v>
      </c>
      <c r="C1249" s="8" t="s">
        <v>15</v>
      </c>
      <c r="D1249" s="7" t="s">
        <v>3143</v>
      </c>
      <c r="E1249" s="7" t="s">
        <v>3144</v>
      </c>
      <c r="F1249" s="7" t="s">
        <v>3145</v>
      </c>
      <c r="G1249" s="7" t="s">
        <v>361</v>
      </c>
      <c r="H1249" s="7"/>
      <c r="I1249" s="11"/>
      <c r="J1249" s="2"/>
      <c r="K1249" s="2"/>
      <c r="L1249" s="2"/>
      <c r="M1249" s="2"/>
      <c r="N1249" s="8" t="s">
        <v>4</v>
      </c>
    </row>
    <row r="1250" ht="65" spans="1:14">
      <c r="A1250" s="3">
        <v>1249</v>
      </c>
      <c r="B1250" s="7" t="s">
        <v>3146</v>
      </c>
      <c r="C1250" s="8" t="s">
        <v>15</v>
      </c>
      <c r="D1250" s="7" t="s">
        <v>2280</v>
      </c>
      <c r="E1250" s="7" t="s">
        <v>3147</v>
      </c>
      <c r="F1250" s="7" t="s">
        <v>2281</v>
      </c>
      <c r="G1250" s="7" t="s">
        <v>3148</v>
      </c>
      <c r="H1250" s="7"/>
      <c r="I1250" s="11"/>
      <c r="J1250" s="2"/>
      <c r="K1250" s="2"/>
      <c r="L1250" s="2"/>
      <c r="M1250" s="2"/>
      <c r="N1250" s="8" t="s">
        <v>6</v>
      </c>
    </row>
    <row r="1251" ht="65" spans="1:14">
      <c r="A1251" s="3">
        <v>1250</v>
      </c>
      <c r="B1251" s="7" t="s">
        <v>3149</v>
      </c>
      <c r="C1251" s="8" t="s">
        <v>15</v>
      </c>
      <c r="D1251" s="7" t="s">
        <v>3150</v>
      </c>
      <c r="E1251" s="7" t="s">
        <v>3151</v>
      </c>
      <c r="F1251" s="7" t="s">
        <v>3152</v>
      </c>
      <c r="G1251" s="7" t="s">
        <v>3153</v>
      </c>
      <c r="H1251" s="7"/>
      <c r="I1251" s="11"/>
      <c r="J1251" s="2"/>
      <c r="K1251" s="2"/>
      <c r="L1251" s="2"/>
      <c r="M1251" s="2"/>
      <c r="N1251" s="8" t="s">
        <v>6</v>
      </c>
    </row>
    <row r="1252" ht="39" spans="1:14">
      <c r="A1252" s="3">
        <v>1251</v>
      </c>
      <c r="B1252" s="7" t="s">
        <v>3154</v>
      </c>
      <c r="C1252" s="8" t="s">
        <v>15</v>
      </c>
      <c r="D1252" s="7" t="s">
        <v>3155</v>
      </c>
      <c r="E1252" s="7" t="s">
        <v>3156</v>
      </c>
      <c r="F1252" s="7" t="s">
        <v>3157</v>
      </c>
      <c r="G1252" s="7" t="s">
        <v>3158</v>
      </c>
      <c r="H1252" s="7"/>
      <c r="I1252" s="11"/>
      <c r="J1252" s="2"/>
      <c r="K1252" s="2"/>
      <c r="L1252" s="2"/>
      <c r="M1252" s="2"/>
      <c r="N1252" s="8" t="s">
        <v>3</v>
      </c>
    </row>
    <row r="1253" ht="52" spans="1:14">
      <c r="A1253" s="3">
        <v>1252</v>
      </c>
      <c r="B1253" s="7" t="s">
        <v>3159</v>
      </c>
      <c r="C1253" s="8" t="s">
        <v>15</v>
      </c>
      <c r="D1253" s="7" t="s">
        <v>3160</v>
      </c>
      <c r="E1253" s="7" t="s">
        <v>3161</v>
      </c>
      <c r="F1253" s="7" t="s">
        <v>3162</v>
      </c>
      <c r="G1253" s="7" t="s">
        <v>3163</v>
      </c>
      <c r="H1253" s="7"/>
      <c r="I1253" s="11"/>
      <c r="J1253" s="2"/>
      <c r="K1253" s="2"/>
      <c r="L1253" s="2"/>
      <c r="M1253" s="2"/>
      <c r="N1253" s="8" t="s">
        <v>5</v>
      </c>
    </row>
    <row r="1254" ht="52" spans="1:14">
      <c r="A1254" s="3">
        <v>1253</v>
      </c>
      <c r="B1254" s="7" t="s">
        <v>3164</v>
      </c>
      <c r="C1254" s="8" t="s">
        <v>15</v>
      </c>
      <c r="D1254" s="7" t="s">
        <v>3165</v>
      </c>
      <c r="E1254" s="7" t="s">
        <v>3166</v>
      </c>
      <c r="F1254" s="7" t="s">
        <v>3167</v>
      </c>
      <c r="G1254" s="7" t="s">
        <v>3168</v>
      </c>
      <c r="H1254" s="7"/>
      <c r="I1254" s="11"/>
      <c r="J1254" s="2"/>
      <c r="K1254" s="2"/>
      <c r="L1254" s="2"/>
      <c r="M1254" s="2"/>
      <c r="N1254" s="8" t="s">
        <v>5</v>
      </c>
    </row>
    <row r="1255" ht="39" spans="1:14">
      <c r="A1255" s="3">
        <v>1254</v>
      </c>
      <c r="B1255" s="7" t="s">
        <v>3169</v>
      </c>
      <c r="C1255" s="8" t="s">
        <v>15</v>
      </c>
      <c r="D1255" s="7" t="s">
        <v>2958</v>
      </c>
      <c r="E1255" s="7" t="s">
        <v>2960</v>
      </c>
      <c r="F1255" s="7" t="s">
        <v>2894</v>
      </c>
      <c r="G1255" s="7" t="s">
        <v>3084</v>
      </c>
      <c r="H1255" s="7"/>
      <c r="I1255" s="11"/>
      <c r="J1255" s="2"/>
      <c r="K1255" s="2"/>
      <c r="L1255" s="2"/>
      <c r="M1255" s="2"/>
      <c r="N1255" s="8" t="s">
        <v>3</v>
      </c>
    </row>
    <row r="1256" ht="52" spans="1:14">
      <c r="A1256" s="3">
        <v>1255</v>
      </c>
      <c r="B1256" s="7" t="s">
        <v>3170</v>
      </c>
      <c r="C1256" s="8" t="s">
        <v>15</v>
      </c>
      <c r="D1256" s="7" t="s">
        <v>3113</v>
      </c>
      <c r="E1256" s="7" t="s">
        <v>3112</v>
      </c>
      <c r="F1256" s="7" t="s">
        <v>3114</v>
      </c>
      <c r="G1256" s="7" t="s">
        <v>3171</v>
      </c>
      <c r="H1256" s="7"/>
      <c r="I1256" s="11"/>
      <c r="J1256" s="2"/>
      <c r="K1256" s="2"/>
      <c r="L1256" s="2"/>
      <c r="M1256" s="2"/>
      <c r="N1256" s="8" t="s">
        <v>6</v>
      </c>
    </row>
    <row r="1257" ht="65" spans="1:14">
      <c r="A1257" s="3">
        <v>1256</v>
      </c>
      <c r="B1257" s="7" t="s">
        <v>3172</v>
      </c>
      <c r="C1257" s="8" t="s">
        <v>15</v>
      </c>
      <c r="D1257" s="7" t="s">
        <v>3173</v>
      </c>
      <c r="E1257" s="7" t="s">
        <v>3174</v>
      </c>
      <c r="F1257" s="7" t="s">
        <v>3175</v>
      </c>
      <c r="G1257" s="7" t="s">
        <v>3176</v>
      </c>
      <c r="H1257" s="7"/>
      <c r="I1257" s="11"/>
      <c r="J1257" s="2"/>
      <c r="K1257" s="2"/>
      <c r="L1257" s="2"/>
      <c r="M1257" s="2"/>
      <c r="N1257" s="8" t="s">
        <v>5</v>
      </c>
    </row>
    <row r="1258" ht="52" spans="1:14">
      <c r="A1258" s="3">
        <v>1257</v>
      </c>
      <c r="B1258" s="7" t="s">
        <v>3177</v>
      </c>
      <c r="C1258" s="8" t="s">
        <v>15</v>
      </c>
      <c r="D1258" s="7" t="s">
        <v>3178</v>
      </c>
      <c r="E1258" s="7" t="s">
        <v>3179</v>
      </c>
      <c r="F1258" s="7" t="s">
        <v>3180</v>
      </c>
      <c r="G1258" s="7" t="s">
        <v>3181</v>
      </c>
      <c r="H1258" s="7"/>
      <c r="I1258" s="11"/>
      <c r="J1258" s="2"/>
      <c r="K1258" s="2"/>
      <c r="L1258" s="2"/>
      <c r="M1258" s="2"/>
      <c r="N1258" s="8" t="s">
        <v>3</v>
      </c>
    </row>
    <row r="1259" ht="65" spans="1:14">
      <c r="A1259" s="3">
        <v>1258</v>
      </c>
      <c r="B1259" s="7" t="s">
        <v>3182</v>
      </c>
      <c r="C1259" s="8" t="s">
        <v>15</v>
      </c>
      <c r="D1259" s="7" t="s">
        <v>3183</v>
      </c>
      <c r="E1259" s="7" t="s">
        <v>3184</v>
      </c>
      <c r="F1259" s="7" t="s">
        <v>3185</v>
      </c>
      <c r="G1259" s="7" t="s">
        <v>3186</v>
      </c>
      <c r="H1259" s="7"/>
      <c r="I1259" s="11"/>
      <c r="J1259" s="2"/>
      <c r="K1259" s="2"/>
      <c r="L1259" s="2"/>
      <c r="M1259" s="2"/>
      <c r="N1259" s="8" t="s">
        <v>3</v>
      </c>
    </row>
    <row r="1260" ht="52" spans="1:14">
      <c r="A1260" s="3">
        <v>1259</v>
      </c>
      <c r="B1260" s="7" t="s">
        <v>3187</v>
      </c>
      <c r="C1260" s="8" t="s">
        <v>15</v>
      </c>
      <c r="D1260" s="7" t="s">
        <v>3188</v>
      </c>
      <c r="E1260" s="7" t="s">
        <v>3189</v>
      </c>
      <c r="F1260" s="7" t="s">
        <v>3190</v>
      </c>
      <c r="G1260" s="7" t="s">
        <v>3191</v>
      </c>
      <c r="H1260" s="7"/>
      <c r="I1260" s="11"/>
      <c r="J1260" s="2"/>
      <c r="K1260" s="2"/>
      <c r="L1260" s="2"/>
      <c r="M1260" s="2"/>
      <c r="N1260" s="8" t="s">
        <v>5</v>
      </c>
    </row>
    <row r="1261" ht="78" spans="1:14">
      <c r="A1261" s="3">
        <v>1260</v>
      </c>
      <c r="B1261" s="7" t="s">
        <v>3192</v>
      </c>
      <c r="C1261" s="8" t="s">
        <v>200</v>
      </c>
      <c r="D1261" s="7"/>
      <c r="E1261" s="7"/>
      <c r="F1261" s="7"/>
      <c r="G1261" s="7"/>
      <c r="H1261" s="7"/>
      <c r="I1261" s="11"/>
      <c r="J1261" s="2"/>
      <c r="K1261" s="2"/>
      <c r="L1261" s="2"/>
      <c r="M1261" s="2"/>
      <c r="N1261" s="8" t="s">
        <v>201</v>
      </c>
    </row>
    <row r="1262" ht="65" spans="1:14">
      <c r="A1262" s="3">
        <v>1261</v>
      </c>
      <c r="B1262" s="7" t="s">
        <v>3193</v>
      </c>
      <c r="C1262" s="8" t="s">
        <v>200</v>
      </c>
      <c r="D1262" s="7"/>
      <c r="E1262" s="7"/>
      <c r="F1262" s="7"/>
      <c r="G1262" s="7"/>
      <c r="H1262" s="7"/>
      <c r="I1262" s="11"/>
      <c r="J1262" s="2"/>
      <c r="K1262" s="2"/>
      <c r="L1262" s="2"/>
      <c r="M1262" s="2"/>
      <c r="N1262" s="8" t="s">
        <v>201</v>
      </c>
    </row>
    <row r="1263" ht="52" spans="1:14">
      <c r="A1263" s="3">
        <v>1262</v>
      </c>
      <c r="B1263" s="7" t="s">
        <v>3194</v>
      </c>
      <c r="C1263" s="8" t="s">
        <v>200</v>
      </c>
      <c r="D1263" s="7"/>
      <c r="E1263" s="7"/>
      <c r="F1263" s="7"/>
      <c r="G1263" s="7"/>
      <c r="H1263" s="7" t="s">
        <v>3115</v>
      </c>
      <c r="I1263" s="11"/>
      <c r="J1263" s="2"/>
      <c r="K1263" s="2"/>
      <c r="L1263" s="2"/>
      <c r="M1263" s="2"/>
      <c r="N1263" s="8" t="s">
        <v>203</v>
      </c>
    </row>
    <row r="1264" ht="65" spans="1:14">
      <c r="A1264" s="3">
        <v>1263</v>
      </c>
      <c r="B1264" s="7" t="s">
        <v>3195</v>
      </c>
      <c r="C1264" s="8" t="s">
        <v>200</v>
      </c>
      <c r="D1264" s="7"/>
      <c r="E1264" s="7"/>
      <c r="F1264" s="7"/>
      <c r="G1264" s="7"/>
      <c r="H1264" s="7"/>
      <c r="I1264" s="11"/>
      <c r="J1264" s="2"/>
      <c r="K1264" s="2"/>
      <c r="L1264" s="2"/>
      <c r="M1264" s="2"/>
      <c r="N1264" s="8" t="s">
        <v>201</v>
      </c>
    </row>
    <row r="1265" ht="65" spans="1:14">
      <c r="A1265" s="3">
        <v>1264</v>
      </c>
      <c r="B1265" s="7" t="s">
        <v>3196</v>
      </c>
      <c r="C1265" s="8" t="s">
        <v>200</v>
      </c>
      <c r="D1265" s="7"/>
      <c r="E1265" s="7"/>
      <c r="F1265" s="7"/>
      <c r="G1265" s="7"/>
      <c r="H1265" s="7"/>
      <c r="I1265" s="11"/>
      <c r="J1265" s="2"/>
      <c r="K1265" s="2"/>
      <c r="L1265" s="2"/>
      <c r="M1265" s="2"/>
      <c r="N1265" s="8" t="s">
        <v>201</v>
      </c>
    </row>
    <row r="1266" ht="52" spans="1:14">
      <c r="A1266" s="3">
        <v>1265</v>
      </c>
      <c r="B1266" s="7" t="s">
        <v>3197</v>
      </c>
      <c r="C1266" s="8" t="s">
        <v>200</v>
      </c>
      <c r="D1266" s="7"/>
      <c r="E1266" s="7"/>
      <c r="F1266" s="7"/>
      <c r="G1266" s="7"/>
      <c r="H1266" s="7"/>
      <c r="I1266" s="11"/>
      <c r="J1266" s="2"/>
      <c r="K1266" s="2"/>
      <c r="L1266" s="2"/>
      <c r="M1266" s="2"/>
      <c r="N1266" s="8" t="s">
        <v>201</v>
      </c>
    </row>
    <row r="1267" ht="39" spans="1:14">
      <c r="A1267" s="3">
        <v>1266</v>
      </c>
      <c r="B1267" s="7" t="s">
        <v>3198</v>
      </c>
      <c r="C1267" s="8" t="s">
        <v>200</v>
      </c>
      <c r="D1267" s="7"/>
      <c r="E1267" s="7"/>
      <c r="F1267" s="7"/>
      <c r="G1267" s="7"/>
      <c r="H1267" s="7"/>
      <c r="I1267" s="11"/>
      <c r="J1267" s="2"/>
      <c r="K1267" s="2"/>
      <c r="L1267" s="2"/>
      <c r="M1267" s="2"/>
      <c r="N1267" s="8" t="s">
        <v>203</v>
      </c>
    </row>
    <row r="1268" ht="65" spans="1:14">
      <c r="A1268" s="3">
        <v>1267</v>
      </c>
      <c r="B1268" s="7" t="s">
        <v>3199</v>
      </c>
      <c r="C1268" s="8" t="s">
        <v>200</v>
      </c>
      <c r="D1268" s="7"/>
      <c r="E1268" s="7"/>
      <c r="F1268" s="7"/>
      <c r="G1268" s="7"/>
      <c r="H1268" s="7"/>
      <c r="I1268" s="11"/>
      <c r="J1268" s="2"/>
      <c r="K1268" s="2"/>
      <c r="L1268" s="2"/>
      <c r="M1268" s="2"/>
      <c r="N1268" s="8" t="s">
        <v>201</v>
      </c>
    </row>
    <row r="1269" ht="39" spans="1:14">
      <c r="A1269" s="3">
        <v>1268</v>
      </c>
      <c r="B1269" s="7" t="s">
        <v>3200</v>
      </c>
      <c r="C1269" s="8" t="s">
        <v>200</v>
      </c>
      <c r="D1269" s="7"/>
      <c r="E1269" s="7"/>
      <c r="F1269" s="7"/>
      <c r="G1269" s="7"/>
      <c r="H1269" s="7"/>
      <c r="I1269" s="11"/>
      <c r="J1269" s="2"/>
      <c r="K1269" s="2"/>
      <c r="L1269" s="2"/>
      <c r="M1269" s="2"/>
      <c r="N1269" s="8" t="s">
        <v>203</v>
      </c>
    </row>
    <row r="1270" ht="39" spans="1:14">
      <c r="A1270" s="3">
        <v>1269</v>
      </c>
      <c r="B1270" s="7" t="s">
        <v>3201</v>
      </c>
      <c r="C1270" s="8" t="s">
        <v>92</v>
      </c>
      <c r="D1270" s="7" t="s">
        <v>3202</v>
      </c>
      <c r="E1270" s="7" t="s">
        <v>3203</v>
      </c>
      <c r="F1270" s="7" t="s">
        <v>3204</v>
      </c>
      <c r="G1270" s="7" t="s">
        <v>3205</v>
      </c>
      <c r="H1270" s="7"/>
      <c r="I1270" s="11"/>
      <c r="J1270" s="2"/>
      <c r="K1270" s="2"/>
      <c r="L1270" s="2"/>
      <c r="M1270" s="2"/>
      <c r="N1270" s="8" t="s">
        <v>123</v>
      </c>
    </row>
    <row r="1271" ht="52" spans="1:14">
      <c r="A1271" s="3">
        <v>1270</v>
      </c>
      <c r="B1271" s="7" t="s">
        <v>3206</v>
      </c>
      <c r="C1271" s="8" t="s">
        <v>92</v>
      </c>
      <c r="D1271" s="7" t="s">
        <v>3207</v>
      </c>
      <c r="E1271" s="7" t="s">
        <v>3208</v>
      </c>
      <c r="F1271" s="7" t="s">
        <v>3209</v>
      </c>
      <c r="G1271" s="7" t="s">
        <v>3210</v>
      </c>
      <c r="H1271" s="7"/>
      <c r="I1271" s="11"/>
      <c r="J1271" s="2"/>
      <c r="K1271" s="2"/>
      <c r="L1271" s="2"/>
      <c r="M1271" s="2"/>
      <c r="N1271" s="8" t="s">
        <v>129</v>
      </c>
    </row>
    <row r="1272" ht="65" spans="1:14">
      <c r="A1272" s="3">
        <v>1271</v>
      </c>
      <c r="B1272" s="7" t="s">
        <v>3211</v>
      </c>
      <c r="C1272" s="8" t="s">
        <v>92</v>
      </c>
      <c r="D1272" s="7" t="s">
        <v>3212</v>
      </c>
      <c r="E1272" s="7" t="s">
        <v>3213</v>
      </c>
      <c r="F1272" s="7" t="s">
        <v>3214</v>
      </c>
      <c r="G1272" s="7" t="s">
        <v>3215</v>
      </c>
      <c r="H1272" s="7"/>
      <c r="I1272" s="11"/>
      <c r="J1272" s="2"/>
      <c r="K1272" s="2"/>
      <c r="L1272" s="2"/>
      <c r="M1272" s="2"/>
      <c r="N1272" s="8" t="s">
        <v>398</v>
      </c>
    </row>
    <row r="1273" ht="39" spans="1:14">
      <c r="A1273" s="3">
        <v>1272</v>
      </c>
      <c r="B1273" s="7" t="s">
        <v>3216</v>
      </c>
      <c r="C1273" s="8" t="s">
        <v>92</v>
      </c>
      <c r="D1273" s="7" t="s">
        <v>3217</v>
      </c>
      <c r="E1273" s="7" t="s">
        <v>3218</v>
      </c>
      <c r="F1273" s="7" t="s">
        <v>3219</v>
      </c>
      <c r="G1273" s="7" t="s">
        <v>3220</v>
      </c>
      <c r="H1273" s="7"/>
      <c r="I1273" s="11"/>
      <c r="J1273" s="2"/>
      <c r="K1273" s="2"/>
      <c r="L1273" s="2"/>
      <c r="M1273" s="2"/>
      <c r="N1273" s="8" t="s">
        <v>110</v>
      </c>
    </row>
    <row r="1274" ht="39" spans="1:14">
      <c r="A1274" s="3">
        <v>1273</v>
      </c>
      <c r="B1274" s="7" t="s">
        <v>3221</v>
      </c>
      <c r="C1274" s="8" t="s">
        <v>92</v>
      </c>
      <c r="D1274" s="7" t="s">
        <v>3222</v>
      </c>
      <c r="E1274" s="7" t="s">
        <v>3223</v>
      </c>
      <c r="F1274" s="7" t="s">
        <v>3224</v>
      </c>
      <c r="G1274" s="7" t="s">
        <v>3225</v>
      </c>
      <c r="H1274" s="7"/>
      <c r="I1274" s="11"/>
      <c r="J1274" s="2"/>
      <c r="K1274" s="2"/>
      <c r="L1274" s="2"/>
      <c r="M1274" s="2"/>
      <c r="N1274" s="8" t="s">
        <v>172</v>
      </c>
    </row>
    <row r="1275" ht="39" spans="1:14">
      <c r="A1275" s="3">
        <v>1274</v>
      </c>
      <c r="B1275" s="7" t="s">
        <v>3226</v>
      </c>
      <c r="C1275" s="8" t="s">
        <v>92</v>
      </c>
      <c r="D1275" s="7" t="s">
        <v>2277</v>
      </c>
      <c r="E1275" s="7" t="s">
        <v>2147</v>
      </c>
      <c r="F1275" s="7" t="s">
        <v>2311</v>
      </c>
      <c r="G1275" s="7" t="s">
        <v>3227</v>
      </c>
      <c r="H1275" s="7"/>
      <c r="I1275" s="11"/>
      <c r="J1275" s="2"/>
      <c r="K1275" s="2"/>
      <c r="L1275" s="2"/>
      <c r="M1275" s="2"/>
      <c r="N1275" s="8" t="s">
        <v>403</v>
      </c>
    </row>
    <row r="1276" ht="65" spans="1:14">
      <c r="A1276" s="3">
        <v>1275</v>
      </c>
      <c r="B1276" s="7" t="s">
        <v>3228</v>
      </c>
      <c r="C1276" s="8" t="s">
        <v>92</v>
      </c>
      <c r="D1276" s="7" t="s">
        <v>3229</v>
      </c>
      <c r="E1276" s="7" t="s">
        <v>3230</v>
      </c>
      <c r="F1276" s="7" t="s">
        <v>3231</v>
      </c>
      <c r="G1276" s="7" t="s">
        <v>3232</v>
      </c>
      <c r="H1276" s="7"/>
      <c r="I1276" s="11"/>
      <c r="J1276" s="2"/>
      <c r="K1276" s="2"/>
      <c r="L1276" s="2"/>
      <c r="M1276" s="2"/>
      <c r="N1276" s="8" t="s">
        <v>119</v>
      </c>
    </row>
    <row r="1277" ht="39" spans="1:14">
      <c r="A1277" s="3">
        <v>1276</v>
      </c>
      <c r="B1277" s="7" t="s">
        <v>3233</v>
      </c>
      <c r="C1277" s="8" t="s">
        <v>92</v>
      </c>
      <c r="D1277" s="7" t="s">
        <v>3234</v>
      </c>
      <c r="E1277" s="7" t="s">
        <v>3235</v>
      </c>
      <c r="F1277" s="7" t="s">
        <v>3236</v>
      </c>
      <c r="G1277" s="7" t="s">
        <v>3237</v>
      </c>
      <c r="H1277" s="7"/>
      <c r="I1277" s="11"/>
      <c r="J1277" s="2"/>
      <c r="K1277" s="2"/>
      <c r="L1277" s="2"/>
      <c r="M1277" s="2"/>
      <c r="N1277" s="8" t="s">
        <v>129</v>
      </c>
    </row>
    <row r="1278" ht="39" spans="1:14">
      <c r="A1278" s="3">
        <v>1277</v>
      </c>
      <c r="B1278" s="7" t="s">
        <v>3238</v>
      </c>
      <c r="C1278" s="8" t="s">
        <v>15</v>
      </c>
      <c r="D1278" s="7" t="s">
        <v>3239</v>
      </c>
      <c r="E1278" s="7" t="s">
        <v>3240</v>
      </c>
      <c r="F1278" s="7" t="s">
        <v>3241</v>
      </c>
      <c r="G1278" s="7" t="s">
        <v>3242</v>
      </c>
      <c r="H1278" s="7"/>
      <c r="I1278" s="11"/>
      <c r="J1278" s="2"/>
      <c r="K1278" s="2"/>
      <c r="L1278" s="2"/>
      <c r="M1278" s="2"/>
      <c r="N1278" s="8" t="s">
        <v>6</v>
      </c>
    </row>
    <row r="1279" ht="39" spans="1:14">
      <c r="A1279" s="3">
        <v>1278</v>
      </c>
      <c r="B1279" s="7" t="s">
        <v>3243</v>
      </c>
      <c r="C1279" s="8" t="s">
        <v>15</v>
      </c>
      <c r="D1279" s="7" t="s">
        <v>3244</v>
      </c>
      <c r="E1279" s="7" t="s">
        <v>3245</v>
      </c>
      <c r="F1279" s="7" t="s">
        <v>3246</v>
      </c>
      <c r="G1279" s="7" t="s">
        <v>3247</v>
      </c>
      <c r="H1279" s="7"/>
      <c r="I1279" s="11"/>
      <c r="J1279" s="2"/>
      <c r="K1279" s="2"/>
      <c r="L1279" s="2"/>
      <c r="M1279" s="2"/>
      <c r="N1279" s="8" t="s">
        <v>3</v>
      </c>
    </row>
    <row r="1280" ht="52" spans="1:14">
      <c r="A1280" s="3">
        <v>1279</v>
      </c>
      <c r="B1280" s="7" t="s">
        <v>3248</v>
      </c>
      <c r="C1280" s="8" t="s">
        <v>15</v>
      </c>
      <c r="D1280" s="7" t="s">
        <v>3249</v>
      </c>
      <c r="E1280" s="7" t="s">
        <v>3250</v>
      </c>
      <c r="F1280" s="7" t="s">
        <v>3251</v>
      </c>
      <c r="G1280" s="7" t="s">
        <v>3252</v>
      </c>
      <c r="H1280" s="7"/>
      <c r="I1280" s="11"/>
      <c r="J1280" s="2"/>
      <c r="K1280" s="2"/>
      <c r="L1280" s="2"/>
      <c r="M1280" s="2"/>
      <c r="N1280" s="8" t="s">
        <v>5</v>
      </c>
    </row>
    <row r="1281" ht="52" spans="1:14">
      <c r="A1281" s="3">
        <v>1280</v>
      </c>
      <c r="B1281" s="7" t="s">
        <v>3253</v>
      </c>
      <c r="C1281" s="8" t="s">
        <v>15</v>
      </c>
      <c r="D1281" s="7" t="s">
        <v>3254</v>
      </c>
      <c r="E1281" s="7" t="s">
        <v>3255</v>
      </c>
      <c r="F1281" s="7" t="s">
        <v>3256</v>
      </c>
      <c r="G1281" s="7" t="s">
        <v>3257</v>
      </c>
      <c r="H1281" s="7"/>
      <c r="I1281" s="11"/>
      <c r="J1281" s="2"/>
      <c r="K1281" s="2"/>
      <c r="L1281" s="2"/>
      <c r="M1281" s="2"/>
      <c r="N1281" s="8" t="s">
        <v>6</v>
      </c>
    </row>
    <row r="1282" ht="65" spans="1:14">
      <c r="A1282" s="3">
        <v>1281</v>
      </c>
      <c r="B1282" s="7" t="s">
        <v>3258</v>
      </c>
      <c r="C1282" s="8" t="s">
        <v>15</v>
      </c>
      <c r="D1282" s="7" t="s">
        <v>3259</v>
      </c>
      <c r="E1282" s="7" t="s">
        <v>3260</v>
      </c>
      <c r="F1282" s="7" t="s">
        <v>3261</v>
      </c>
      <c r="G1282" s="7" t="s">
        <v>1338</v>
      </c>
      <c r="H1282" s="7"/>
      <c r="I1282" s="11"/>
      <c r="J1282" s="2"/>
      <c r="K1282" s="2"/>
      <c r="L1282" s="2"/>
      <c r="M1282" s="2"/>
      <c r="N1282" s="8" t="s">
        <v>6</v>
      </c>
    </row>
    <row r="1283" ht="52" spans="1:14">
      <c r="A1283" s="3">
        <v>1282</v>
      </c>
      <c r="B1283" s="7" t="s">
        <v>3262</v>
      </c>
      <c r="C1283" s="8" t="s">
        <v>15</v>
      </c>
      <c r="D1283" s="7" t="s">
        <v>3263</v>
      </c>
      <c r="E1283" s="7" t="s">
        <v>3264</v>
      </c>
      <c r="F1283" s="7" t="s">
        <v>3265</v>
      </c>
      <c r="G1283" s="7" t="s">
        <v>1338</v>
      </c>
      <c r="H1283" s="7"/>
      <c r="I1283" s="11"/>
      <c r="J1283" s="2"/>
      <c r="K1283" s="2"/>
      <c r="L1283" s="2"/>
      <c r="M1283" s="2"/>
      <c r="N1283" s="8" t="s">
        <v>6</v>
      </c>
    </row>
    <row r="1284" ht="91" spans="1:14">
      <c r="A1284" s="3">
        <v>1283</v>
      </c>
      <c r="B1284" s="7" t="s">
        <v>3266</v>
      </c>
      <c r="C1284" s="8" t="s">
        <v>15</v>
      </c>
      <c r="D1284" s="7" t="s">
        <v>2323</v>
      </c>
      <c r="E1284" s="7" t="s">
        <v>3267</v>
      </c>
      <c r="F1284" s="7" t="s">
        <v>3268</v>
      </c>
      <c r="G1284" s="7" t="s">
        <v>3269</v>
      </c>
      <c r="H1284" s="7"/>
      <c r="I1284" s="11"/>
      <c r="J1284" s="2"/>
      <c r="K1284" s="2"/>
      <c r="L1284" s="2"/>
      <c r="M1284" s="2"/>
      <c r="N1284" s="8" t="s">
        <v>4</v>
      </c>
    </row>
    <row r="1285" ht="65" spans="1:14">
      <c r="A1285" s="3">
        <v>1284</v>
      </c>
      <c r="B1285" s="7" t="s">
        <v>3270</v>
      </c>
      <c r="C1285" s="8" t="s">
        <v>15</v>
      </c>
      <c r="D1285" s="7" t="s">
        <v>3271</v>
      </c>
      <c r="E1285" s="7" t="s">
        <v>3272</v>
      </c>
      <c r="F1285" s="7" t="s">
        <v>3273</v>
      </c>
      <c r="G1285" s="7" t="s">
        <v>3274</v>
      </c>
      <c r="H1285" s="7"/>
      <c r="I1285" s="11"/>
      <c r="J1285" s="2"/>
      <c r="K1285" s="2"/>
      <c r="L1285" s="2"/>
      <c r="M1285" s="2"/>
      <c r="N1285" s="8" t="s">
        <v>6</v>
      </c>
    </row>
    <row r="1286" ht="65" spans="1:14">
      <c r="A1286" s="3">
        <v>1285</v>
      </c>
      <c r="B1286" s="7" t="s">
        <v>3275</v>
      </c>
      <c r="C1286" s="8" t="s">
        <v>15</v>
      </c>
      <c r="D1286" s="7" t="s">
        <v>3276</v>
      </c>
      <c r="E1286" s="7" t="s">
        <v>3277</v>
      </c>
      <c r="F1286" s="7" t="s">
        <v>3278</v>
      </c>
      <c r="G1286" s="7" t="s">
        <v>3279</v>
      </c>
      <c r="H1286" s="7"/>
      <c r="I1286" s="11"/>
      <c r="J1286" s="2"/>
      <c r="K1286" s="2"/>
      <c r="L1286" s="2"/>
      <c r="M1286" s="2"/>
      <c r="N1286" s="8" t="s">
        <v>3</v>
      </c>
    </row>
    <row r="1287" ht="78" spans="1:14">
      <c r="A1287" s="3">
        <v>1286</v>
      </c>
      <c r="B1287" s="7" t="s">
        <v>3280</v>
      </c>
      <c r="C1287" s="8" t="s">
        <v>200</v>
      </c>
      <c r="D1287" s="7"/>
      <c r="E1287" s="7"/>
      <c r="F1287" s="7"/>
      <c r="G1287" s="7"/>
      <c r="H1287" s="7"/>
      <c r="I1287" s="11"/>
      <c r="J1287" s="2"/>
      <c r="K1287" s="2"/>
      <c r="L1287" s="2"/>
      <c r="M1287" s="2"/>
      <c r="N1287" s="8" t="s">
        <v>201</v>
      </c>
    </row>
    <row r="1288" ht="78" spans="1:14">
      <c r="A1288" s="3">
        <v>1287</v>
      </c>
      <c r="B1288" s="7" t="s">
        <v>3281</v>
      </c>
      <c r="C1288" s="8" t="s">
        <v>200</v>
      </c>
      <c r="D1288" s="7"/>
      <c r="E1288" s="7"/>
      <c r="F1288" s="7"/>
      <c r="G1288" s="7"/>
      <c r="H1288" s="7"/>
      <c r="I1288" s="11"/>
      <c r="J1288" s="2"/>
      <c r="K1288" s="2"/>
      <c r="L1288" s="2"/>
      <c r="M1288" s="2"/>
      <c r="N1288" s="8" t="s">
        <v>201</v>
      </c>
    </row>
    <row r="1289" ht="78" spans="1:14">
      <c r="A1289" s="3">
        <v>1288</v>
      </c>
      <c r="B1289" s="7" t="s">
        <v>3282</v>
      </c>
      <c r="C1289" s="8" t="s">
        <v>200</v>
      </c>
      <c r="D1289" s="7"/>
      <c r="E1289" s="7"/>
      <c r="F1289" s="7"/>
      <c r="G1289" s="7"/>
      <c r="H1289" s="7"/>
      <c r="I1289" s="11"/>
      <c r="J1289" s="2"/>
      <c r="K1289" s="2"/>
      <c r="L1289" s="2"/>
      <c r="M1289" s="2"/>
      <c r="N1289" s="8" t="s">
        <v>201</v>
      </c>
    </row>
    <row r="1290" ht="52" spans="1:14">
      <c r="A1290" s="3">
        <v>1289</v>
      </c>
      <c r="B1290" s="7" t="s">
        <v>3283</v>
      </c>
      <c r="C1290" s="8" t="s">
        <v>92</v>
      </c>
      <c r="D1290" s="7" t="s">
        <v>3284</v>
      </c>
      <c r="E1290" s="7" t="s">
        <v>3285</v>
      </c>
      <c r="F1290" s="7" t="s">
        <v>3286</v>
      </c>
      <c r="G1290" s="7" t="s">
        <v>3287</v>
      </c>
      <c r="H1290" s="7"/>
      <c r="I1290" s="11"/>
      <c r="J1290" s="2"/>
      <c r="K1290" s="2"/>
      <c r="L1290" s="2"/>
      <c r="M1290" s="2"/>
      <c r="N1290" s="8" t="s">
        <v>110</v>
      </c>
    </row>
    <row r="1291" ht="65" spans="1:14">
      <c r="A1291" s="3">
        <v>1290</v>
      </c>
      <c r="B1291" s="7" t="s">
        <v>3288</v>
      </c>
      <c r="C1291" s="8" t="s">
        <v>92</v>
      </c>
      <c r="D1291" s="7" t="s">
        <v>3128</v>
      </c>
      <c r="E1291" s="7" t="s">
        <v>3125</v>
      </c>
      <c r="F1291" s="7" t="s">
        <v>3289</v>
      </c>
      <c r="G1291" s="7" t="s">
        <v>3290</v>
      </c>
      <c r="H1291" s="7"/>
      <c r="I1291" s="11"/>
      <c r="J1291" s="2"/>
      <c r="K1291" s="2"/>
      <c r="L1291" s="2"/>
      <c r="M1291" s="2"/>
      <c r="N1291" s="8" t="s">
        <v>123</v>
      </c>
    </row>
    <row r="1292" ht="52" spans="1:14">
      <c r="A1292" s="3">
        <v>1291</v>
      </c>
      <c r="B1292" s="7" t="s">
        <v>3291</v>
      </c>
      <c r="C1292" s="8" t="s">
        <v>15</v>
      </c>
      <c r="D1292" s="7" t="s">
        <v>3292</v>
      </c>
      <c r="E1292" s="7" t="s">
        <v>3293</v>
      </c>
      <c r="F1292" s="7" t="s">
        <v>3294</v>
      </c>
      <c r="G1292" s="7" t="s">
        <v>3295</v>
      </c>
      <c r="H1292" s="7"/>
      <c r="I1292" s="11"/>
      <c r="J1292" s="2"/>
      <c r="K1292" s="2"/>
      <c r="L1292" s="2"/>
      <c r="M1292" s="2"/>
      <c r="N1292" s="8" t="s">
        <v>5</v>
      </c>
    </row>
    <row r="1293" ht="39" spans="1:14">
      <c r="A1293" s="3">
        <v>1292</v>
      </c>
      <c r="B1293" s="7" t="s">
        <v>3296</v>
      </c>
      <c r="C1293" s="8" t="s">
        <v>15</v>
      </c>
      <c r="D1293" s="7" t="s">
        <v>2957</v>
      </c>
      <c r="E1293" s="7" t="s">
        <v>2958</v>
      </c>
      <c r="F1293" s="7" t="s">
        <v>2959</v>
      </c>
      <c r="G1293" s="7" t="s">
        <v>2960</v>
      </c>
      <c r="H1293" s="7"/>
      <c r="I1293" s="11"/>
      <c r="J1293" s="2"/>
      <c r="K1293" s="2"/>
      <c r="L1293" s="2"/>
      <c r="M1293" s="2"/>
      <c r="N1293" s="8" t="s">
        <v>4</v>
      </c>
    </row>
    <row r="1294" ht="52" spans="1:14">
      <c r="A1294" s="3">
        <v>1293</v>
      </c>
      <c r="B1294" s="7" t="s">
        <v>3297</v>
      </c>
      <c r="C1294" s="8" t="s">
        <v>15</v>
      </c>
      <c r="D1294" s="7" t="s">
        <v>2959</v>
      </c>
      <c r="E1294" s="7" t="s">
        <v>2893</v>
      </c>
      <c r="F1294" s="7" t="s">
        <v>3084</v>
      </c>
      <c r="G1294" s="7" t="s">
        <v>265</v>
      </c>
      <c r="H1294" s="7"/>
      <c r="I1294" s="11"/>
      <c r="J1294" s="2"/>
      <c r="K1294" s="2"/>
      <c r="L1294" s="2"/>
      <c r="M1294" s="2"/>
      <c r="N1294" s="8" t="s">
        <v>4</v>
      </c>
    </row>
    <row r="1295" ht="65" spans="1:14">
      <c r="A1295" s="3">
        <v>1294</v>
      </c>
      <c r="B1295" s="7" t="s">
        <v>3298</v>
      </c>
      <c r="C1295" s="8" t="s">
        <v>200</v>
      </c>
      <c r="D1295" s="7"/>
      <c r="E1295" s="7"/>
      <c r="F1295" s="7"/>
      <c r="G1295" s="7"/>
      <c r="H1295" s="7"/>
      <c r="I1295" s="11"/>
      <c r="J1295" s="2"/>
      <c r="K1295" s="2"/>
      <c r="L1295" s="2"/>
      <c r="M1295" s="2"/>
      <c r="N1295" s="8" t="s">
        <v>201</v>
      </c>
    </row>
    <row r="1296" ht="39" spans="1:14">
      <c r="A1296" s="3">
        <v>1295</v>
      </c>
      <c r="B1296" s="7" t="s">
        <v>3299</v>
      </c>
      <c r="C1296" s="8" t="s">
        <v>200</v>
      </c>
      <c r="D1296" s="7"/>
      <c r="E1296" s="7"/>
      <c r="F1296" s="7"/>
      <c r="G1296" s="7"/>
      <c r="H1296" s="7"/>
      <c r="I1296" s="11"/>
      <c r="J1296" s="2"/>
      <c r="K1296" s="2"/>
      <c r="L1296" s="2"/>
      <c r="M1296" s="2"/>
      <c r="N1296" s="8" t="s">
        <v>201</v>
      </c>
    </row>
    <row r="1297" ht="65" spans="1:14">
      <c r="A1297" s="3">
        <v>1296</v>
      </c>
      <c r="B1297" s="7" t="s">
        <v>3300</v>
      </c>
      <c r="C1297" s="8" t="s">
        <v>200</v>
      </c>
      <c r="D1297" s="7"/>
      <c r="E1297" s="7"/>
      <c r="F1297" s="7"/>
      <c r="G1297" s="7"/>
      <c r="H1297" s="7"/>
      <c r="I1297" s="11"/>
      <c r="J1297" s="2"/>
      <c r="K1297" s="2"/>
      <c r="L1297" s="2"/>
      <c r="M1297" s="2"/>
      <c r="N1297" s="8" t="s">
        <v>201</v>
      </c>
    </row>
    <row r="1298" ht="52" spans="1:14">
      <c r="A1298" s="3">
        <v>1297</v>
      </c>
      <c r="B1298" s="7" t="s">
        <v>3301</v>
      </c>
      <c r="C1298" s="8" t="s">
        <v>92</v>
      </c>
      <c r="D1298" s="7" t="s">
        <v>3302</v>
      </c>
      <c r="E1298" s="7" t="s">
        <v>3303</v>
      </c>
      <c r="F1298" s="7" t="s">
        <v>3304</v>
      </c>
      <c r="G1298" s="7" t="s">
        <v>3305</v>
      </c>
      <c r="H1298" s="7"/>
      <c r="I1298" s="11"/>
      <c r="J1298" s="2"/>
      <c r="K1298" s="2"/>
      <c r="L1298" s="2"/>
      <c r="M1298" s="2"/>
      <c r="N1298" s="8" t="s">
        <v>129</v>
      </c>
    </row>
    <row r="1299" spans="1:14">
      <c r="A1299" s="3">
        <v>1298</v>
      </c>
      <c r="B1299" s="7" t="s">
        <v>3306</v>
      </c>
      <c r="C1299" s="8" t="s">
        <v>15</v>
      </c>
      <c r="D1299" s="7" t="s">
        <v>3307</v>
      </c>
      <c r="E1299" s="7" t="s">
        <v>3308</v>
      </c>
      <c r="F1299" s="7" t="s">
        <v>3241</v>
      </c>
      <c r="G1299" s="7" t="s">
        <v>3309</v>
      </c>
      <c r="H1299" s="7"/>
      <c r="I1299" s="11"/>
      <c r="J1299" s="2"/>
      <c r="K1299" s="2"/>
      <c r="L1299" s="2"/>
      <c r="M1299" s="2"/>
      <c r="N1299" s="8" t="s">
        <v>3</v>
      </c>
    </row>
    <row r="1300" ht="26" spans="1:14">
      <c r="A1300" s="3">
        <v>1299</v>
      </c>
      <c r="B1300" s="7" t="s">
        <v>3310</v>
      </c>
      <c r="C1300" s="8" t="s">
        <v>15</v>
      </c>
      <c r="D1300" s="7" t="s">
        <v>3311</v>
      </c>
      <c r="E1300" s="7" t="s">
        <v>493</v>
      </c>
      <c r="F1300" s="7" t="s">
        <v>3312</v>
      </c>
      <c r="G1300" s="7" t="s">
        <v>3313</v>
      </c>
      <c r="H1300" s="7"/>
      <c r="I1300" s="11"/>
      <c r="J1300" s="2"/>
      <c r="K1300" s="2"/>
      <c r="L1300" s="2"/>
      <c r="M1300" s="2"/>
      <c r="N1300" s="8" t="s">
        <v>5</v>
      </c>
    </row>
    <row r="1301" ht="39" spans="1:14">
      <c r="A1301" s="3">
        <v>1300</v>
      </c>
      <c r="B1301" s="7" t="s">
        <v>3314</v>
      </c>
      <c r="C1301" s="8" t="s">
        <v>15</v>
      </c>
      <c r="D1301" s="7" t="s">
        <v>2957</v>
      </c>
      <c r="E1301" s="7" t="s">
        <v>2958</v>
      </c>
      <c r="F1301" s="7" t="s">
        <v>2959</v>
      </c>
      <c r="G1301" s="7" t="s">
        <v>2960</v>
      </c>
      <c r="H1301" s="7"/>
      <c r="I1301" s="11"/>
      <c r="J1301" s="2"/>
      <c r="K1301" s="2"/>
      <c r="L1301" s="2"/>
      <c r="M1301" s="2"/>
      <c r="N1301" s="8" t="s">
        <v>3</v>
      </c>
    </row>
    <row r="1302" ht="39" spans="1:14">
      <c r="A1302" s="3">
        <v>1301</v>
      </c>
      <c r="B1302" s="7" t="s">
        <v>3315</v>
      </c>
      <c r="C1302" s="8" t="s">
        <v>15</v>
      </c>
      <c r="D1302" s="7" t="s">
        <v>2957</v>
      </c>
      <c r="E1302" s="7" t="s">
        <v>2958</v>
      </c>
      <c r="F1302" s="7" t="s">
        <v>2959</v>
      </c>
      <c r="G1302" s="7" t="s">
        <v>2960</v>
      </c>
      <c r="H1302" s="7"/>
      <c r="I1302" s="11"/>
      <c r="J1302" s="2"/>
      <c r="K1302" s="2"/>
      <c r="L1302" s="2"/>
      <c r="M1302" s="2"/>
      <c r="N1302" s="8" t="s">
        <v>4</v>
      </c>
    </row>
    <row r="1303" ht="52" spans="1:14">
      <c r="A1303" s="3">
        <v>1302</v>
      </c>
      <c r="B1303" s="7" t="s">
        <v>3316</v>
      </c>
      <c r="C1303" s="8" t="s">
        <v>15</v>
      </c>
      <c r="D1303" s="7" t="s">
        <v>2957</v>
      </c>
      <c r="E1303" s="7" t="s">
        <v>2958</v>
      </c>
      <c r="F1303" s="7" t="s">
        <v>2959</v>
      </c>
      <c r="G1303" s="7" t="s">
        <v>2960</v>
      </c>
      <c r="H1303" s="7"/>
      <c r="I1303" s="11"/>
      <c r="J1303" s="2"/>
      <c r="K1303" s="2"/>
      <c r="L1303" s="2"/>
      <c r="M1303" s="2"/>
      <c r="N1303" s="8" t="s">
        <v>3</v>
      </c>
    </row>
    <row r="1304" ht="39" spans="1:14">
      <c r="A1304" s="3">
        <v>1303</v>
      </c>
      <c r="B1304" s="7" t="s">
        <v>3317</v>
      </c>
      <c r="C1304" s="8" t="s">
        <v>15</v>
      </c>
      <c r="D1304" s="7" t="s">
        <v>2957</v>
      </c>
      <c r="E1304" s="7" t="s">
        <v>2958</v>
      </c>
      <c r="F1304" s="7" t="s">
        <v>2959</v>
      </c>
      <c r="G1304" s="7" t="s">
        <v>2960</v>
      </c>
      <c r="H1304" s="7"/>
      <c r="I1304" s="11"/>
      <c r="J1304" s="2"/>
      <c r="K1304" s="2"/>
      <c r="L1304" s="2"/>
      <c r="M1304" s="2"/>
      <c r="N1304" s="8" t="s">
        <v>3</v>
      </c>
    </row>
    <row r="1305" ht="39" spans="1:14">
      <c r="A1305" s="3">
        <v>1304</v>
      </c>
      <c r="B1305" s="7" t="s">
        <v>3318</v>
      </c>
      <c r="C1305" s="8" t="s">
        <v>15</v>
      </c>
      <c r="D1305" s="7" t="s">
        <v>3319</v>
      </c>
      <c r="E1305" s="7" t="s">
        <v>3320</v>
      </c>
      <c r="F1305" s="7" t="s">
        <v>3033</v>
      </c>
      <c r="G1305" s="7" t="s">
        <v>2808</v>
      </c>
      <c r="H1305" s="7"/>
      <c r="I1305" s="11"/>
      <c r="J1305" s="2"/>
      <c r="K1305" s="2"/>
      <c r="L1305" s="2"/>
      <c r="M1305" s="2"/>
      <c r="N1305" s="8" t="s">
        <v>5</v>
      </c>
    </row>
    <row r="1306" ht="39" spans="1:14">
      <c r="A1306" s="3">
        <v>1305</v>
      </c>
      <c r="B1306" s="7" t="s">
        <v>3321</v>
      </c>
      <c r="C1306" s="8" t="s">
        <v>15</v>
      </c>
      <c r="D1306" s="7" t="s">
        <v>3322</v>
      </c>
      <c r="E1306" s="7" t="s">
        <v>3323</v>
      </c>
      <c r="F1306" s="7" t="s">
        <v>3324</v>
      </c>
      <c r="G1306" s="7" t="s">
        <v>3325</v>
      </c>
      <c r="H1306" s="7"/>
      <c r="I1306" s="11"/>
      <c r="J1306" s="2"/>
      <c r="K1306" s="2"/>
      <c r="L1306" s="2"/>
      <c r="M1306" s="2"/>
      <c r="N1306" s="8" t="s">
        <v>5</v>
      </c>
    </row>
    <row r="1307" ht="26" spans="1:14">
      <c r="A1307" s="3">
        <v>1306</v>
      </c>
      <c r="B1307" s="7" t="s">
        <v>3326</v>
      </c>
      <c r="C1307" s="8" t="s">
        <v>15</v>
      </c>
      <c r="D1307" s="7" t="s">
        <v>2894</v>
      </c>
      <c r="E1307" s="7" t="s">
        <v>266</v>
      </c>
      <c r="F1307" s="7" t="s">
        <v>3136</v>
      </c>
      <c r="G1307" s="7" t="s">
        <v>3010</v>
      </c>
      <c r="H1307" s="7"/>
      <c r="I1307" s="11"/>
      <c r="J1307" s="2"/>
      <c r="K1307" s="2"/>
      <c r="L1307" s="2"/>
      <c r="M1307" s="2"/>
      <c r="N1307" s="8" t="s">
        <v>4</v>
      </c>
    </row>
    <row r="1308" ht="39" spans="1:14">
      <c r="A1308" s="3">
        <v>1307</v>
      </c>
      <c r="B1308" s="7" t="s">
        <v>3327</v>
      </c>
      <c r="C1308" s="8" t="s">
        <v>15</v>
      </c>
      <c r="D1308" s="7" t="s">
        <v>2893</v>
      </c>
      <c r="E1308" s="7" t="s">
        <v>265</v>
      </c>
      <c r="F1308" s="7" t="s">
        <v>3328</v>
      </c>
      <c r="G1308" s="7" t="s">
        <v>3329</v>
      </c>
      <c r="H1308" s="7"/>
      <c r="I1308" s="11"/>
      <c r="J1308" s="2"/>
      <c r="K1308" s="2"/>
      <c r="L1308" s="2"/>
      <c r="M1308" s="2"/>
      <c r="N1308" s="8" t="s">
        <v>3</v>
      </c>
    </row>
    <row r="1309" ht="26" spans="1:14">
      <c r="A1309" s="3">
        <v>1308</v>
      </c>
      <c r="B1309" s="7" t="s">
        <v>3330</v>
      </c>
      <c r="C1309" s="8" t="s">
        <v>15</v>
      </c>
      <c r="D1309" s="7" t="s">
        <v>3139</v>
      </c>
      <c r="E1309" s="7" t="s">
        <v>3140</v>
      </c>
      <c r="F1309" s="7" t="s">
        <v>3331</v>
      </c>
      <c r="G1309" s="7" t="s">
        <v>3141</v>
      </c>
      <c r="H1309" s="7"/>
      <c r="I1309" s="11"/>
      <c r="J1309" s="2"/>
      <c r="K1309" s="2"/>
      <c r="L1309" s="2"/>
      <c r="M1309" s="2"/>
      <c r="N1309" s="8" t="s">
        <v>5</v>
      </c>
    </row>
    <row r="1310" ht="39" spans="1:14">
      <c r="A1310" s="3">
        <v>1309</v>
      </c>
      <c r="B1310" s="7" t="s">
        <v>3332</v>
      </c>
      <c r="C1310" s="8" t="s">
        <v>15</v>
      </c>
      <c r="D1310" s="7" t="s">
        <v>3290</v>
      </c>
      <c r="E1310" s="7" t="s">
        <v>3128</v>
      </c>
      <c r="F1310" s="7" t="s">
        <v>3124</v>
      </c>
      <c r="G1310" s="7" t="s">
        <v>3125</v>
      </c>
      <c r="H1310" s="7"/>
      <c r="I1310" s="11"/>
      <c r="J1310" s="2"/>
      <c r="K1310" s="2"/>
      <c r="L1310" s="2"/>
      <c r="M1310" s="2"/>
      <c r="N1310" s="8" t="s">
        <v>6</v>
      </c>
    </row>
    <row r="1311" ht="26" spans="1:14">
      <c r="A1311" s="3">
        <v>1310</v>
      </c>
      <c r="B1311" s="7" t="s">
        <v>3333</v>
      </c>
      <c r="C1311" s="8" t="s">
        <v>15</v>
      </c>
      <c r="D1311" s="7" t="s">
        <v>3334</v>
      </c>
      <c r="E1311" s="7" t="s">
        <v>2147</v>
      </c>
      <c r="F1311" s="7" t="s">
        <v>3335</v>
      </c>
      <c r="G1311" s="7" t="s">
        <v>3336</v>
      </c>
      <c r="H1311" s="7"/>
      <c r="I1311" s="11"/>
      <c r="J1311" s="2"/>
      <c r="K1311" s="2"/>
      <c r="L1311" s="2"/>
      <c r="M1311" s="2"/>
      <c r="N1311" s="8" t="s">
        <v>5</v>
      </c>
    </row>
    <row r="1312" ht="52" spans="1:14">
      <c r="A1312" s="3">
        <v>1311</v>
      </c>
      <c r="B1312" s="7" t="s">
        <v>3337</v>
      </c>
      <c r="C1312" s="8" t="s">
        <v>15</v>
      </c>
      <c r="D1312" s="7" t="s">
        <v>2957</v>
      </c>
      <c r="E1312" s="7" t="s">
        <v>2958</v>
      </c>
      <c r="F1312" s="7" t="s">
        <v>2959</v>
      </c>
      <c r="G1312" s="7" t="s">
        <v>2960</v>
      </c>
      <c r="H1312" s="7"/>
      <c r="I1312" s="11"/>
      <c r="J1312" s="2"/>
      <c r="K1312" s="2"/>
      <c r="L1312" s="2"/>
      <c r="M1312" s="2"/>
      <c r="N1312" s="8" t="s">
        <v>4</v>
      </c>
    </row>
    <row r="1313" ht="26" spans="1:14">
      <c r="A1313" s="3">
        <v>1312</v>
      </c>
      <c r="B1313" s="7" t="s">
        <v>3338</v>
      </c>
      <c r="C1313" s="8" t="s">
        <v>15</v>
      </c>
      <c r="D1313" s="7" t="s">
        <v>3339</v>
      </c>
      <c r="E1313" s="7" t="s">
        <v>3340</v>
      </c>
      <c r="F1313" s="7" t="s">
        <v>3341</v>
      </c>
      <c r="G1313" s="7" t="s">
        <v>3342</v>
      </c>
      <c r="H1313" s="7"/>
      <c r="I1313" s="11"/>
      <c r="J1313" s="2"/>
      <c r="K1313" s="2"/>
      <c r="L1313" s="2"/>
      <c r="M1313" s="2"/>
      <c r="N1313" s="8" t="s">
        <v>6</v>
      </c>
    </row>
    <row r="1314" ht="52" spans="1:14">
      <c r="A1314" s="3">
        <v>1313</v>
      </c>
      <c r="B1314" s="7" t="s">
        <v>3343</v>
      </c>
      <c r="C1314" s="8" t="s">
        <v>15</v>
      </c>
      <c r="D1314" s="7" t="s">
        <v>3344</v>
      </c>
      <c r="E1314" s="7" t="s">
        <v>3345</v>
      </c>
      <c r="F1314" s="7" t="s">
        <v>3346</v>
      </c>
      <c r="G1314" s="7" t="s">
        <v>3347</v>
      </c>
      <c r="H1314" s="7"/>
      <c r="I1314" s="11"/>
      <c r="J1314" s="2"/>
      <c r="K1314" s="2"/>
      <c r="L1314" s="2"/>
      <c r="M1314" s="2"/>
      <c r="N1314" s="8" t="s">
        <v>4</v>
      </c>
    </row>
    <row r="1315" ht="26" spans="1:14">
      <c r="A1315" s="3">
        <v>1314</v>
      </c>
      <c r="B1315" s="7" t="s">
        <v>3348</v>
      </c>
      <c r="C1315" s="8" t="s">
        <v>15</v>
      </c>
      <c r="D1315" s="7" t="s">
        <v>3349</v>
      </c>
      <c r="E1315" s="7" t="s">
        <v>3350</v>
      </c>
      <c r="F1315" s="7" t="s">
        <v>3351</v>
      </c>
      <c r="G1315" s="7" t="s">
        <v>1338</v>
      </c>
      <c r="H1315" s="7"/>
      <c r="I1315" s="11"/>
      <c r="J1315" s="2"/>
      <c r="K1315" s="2"/>
      <c r="L1315" s="2"/>
      <c r="M1315" s="2"/>
      <c r="N1315" s="8" t="s">
        <v>6</v>
      </c>
    </row>
    <row r="1316" ht="39" spans="1:14">
      <c r="A1316" s="3">
        <v>1315</v>
      </c>
      <c r="B1316" s="7" t="s">
        <v>3352</v>
      </c>
      <c r="C1316" s="8" t="s">
        <v>15</v>
      </c>
      <c r="D1316" s="7" t="s">
        <v>3294</v>
      </c>
      <c r="E1316" s="7" t="s">
        <v>3293</v>
      </c>
      <c r="F1316" s="7" t="s">
        <v>3353</v>
      </c>
      <c r="G1316" s="7" t="s">
        <v>1338</v>
      </c>
      <c r="H1316" s="7"/>
      <c r="I1316" s="11"/>
      <c r="J1316" s="2"/>
      <c r="K1316" s="2"/>
      <c r="L1316" s="2"/>
      <c r="M1316" s="2"/>
      <c r="N1316" s="8" t="s">
        <v>3</v>
      </c>
    </row>
    <row r="1317" ht="91" spans="1:14">
      <c r="A1317" s="3">
        <v>1316</v>
      </c>
      <c r="B1317" s="7" t="s">
        <v>3354</v>
      </c>
      <c r="C1317" s="8" t="s">
        <v>15</v>
      </c>
      <c r="D1317" s="7" t="s">
        <v>3355</v>
      </c>
      <c r="E1317" s="7" t="s">
        <v>3356</v>
      </c>
      <c r="F1317" s="7" t="s">
        <v>3357</v>
      </c>
      <c r="G1317" s="7" t="s">
        <v>1338</v>
      </c>
      <c r="H1317" s="7"/>
      <c r="I1317" s="11"/>
      <c r="J1317" s="2"/>
      <c r="K1317" s="2"/>
      <c r="L1317" s="2"/>
      <c r="M1317" s="2"/>
      <c r="N1317" s="8" t="s">
        <v>6</v>
      </c>
    </row>
    <row r="1318" ht="65" spans="1:14">
      <c r="A1318" s="3">
        <v>1317</v>
      </c>
      <c r="B1318" s="7" t="s">
        <v>3358</v>
      </c>
      <c r="C1318" s="8" t="s">
        <v>15</v>
      </c>
      <c r="D1318" s="7" t="s">
        <v>3139</v>
      </c>
      <c r="E1318" s="7" t="s">
        <v>3359</v>
      </c>
      <c r="F1318" s="7" t="s">
        <v>3360</v>
      </c>
      <c r="G1318" s="7" t="s">
        <v>1338</v>
      </c>
      <c r="H1318" s="7"/>
      <c r="I1318" s="11"/>
      <c r="J1318" s="2"/>
      <c r="K1318" s="2"/>
      <c r="L1318" s="2"/>
      <c r="M1318" s="2"/>
      <c r="N1318" s="8" t="s">
        <v>6</v>
      </c>
    </row>
    <row r="1319" ht="26" spans="1:14">
      <c r="A1319" s="3">
        <v>1318</v>
      </c>
      <c r="B1319" s="7" t="s">
        <v>3361</v>
      </c>
      <c r="C1319" s="8" t="s">
        <v>15</v>
      </c>
      <c r="D1319" s="7" t="s">
        <v>3362</v>
      </c>
      <c r="E1319" s="7" t="s">
        <v>2297</v>
      </c>
      <c r="F1319" s="7" t="s">
        <v>2298</v>
      </c>
      <c r="G1319" s="7" t="s">
        <v>1338</v>
      </c>
      <c r="H1319" s="7"/>
      <c r="I1319" s="11"/>
      <c r="J1319" s="2"/>
      <c r="K1319" s="2"/>
      <c r="L1319" s="2"/>
      <c r="M1319" s="2"/>
      <c r="N1319" s="8" t="s">
        <v>6</v>
      </c>
    </row>
    <row r="1320" ht="26" spans="1:14">
      <c r="A1320" s="3">
        <v>1319</v>
      </c>
      <c r="B1320" s="7" t="s">
        <v>3363</v>
      </c>
      <c r="C1320" s="8" t="s">
        <v>15</v>
      </c>
      <c r="D1320" s="7" t="s">
        <v>3364</v>
      </c>
      <c r="E1320" s="7" t="s">
        <v>3365</v>
      </c>
      <c r="F1320" s="7" t="s">
        <v>3366</v>
      </c>
      <c r="G1320" s="7" t="s">
        <v>3367</v>
      </c>
      <c r="H1320" s="7"/>
      <c r="I1320" s="11"/>
      <c r="J1320" s="2"/>
      <c r="K1320" s="2"/>
      <c r="L1320" s="2"/>
      <c r="M1320" s="2"/>
      <c r="N1320" s="8" t="s">
        <v>5</v>
      </c>
    </row>
    <row r="1321" ht="52" spans="1:14">
      <c r="A1321" s="3">
        <v>1320</v>
      </c>
      <c r="B1321" s="7" t="s">
        <v>3368</v>
      </c>
      <c r="C1321" s="8" t="s">
        <v>15</v>
      </c>
      <c r="D1321" s="7" t="s">
        <v>3369</v>
      </c>
      <c r="E1321" s="7" t="s">
        <v>3370</v>
      </c>
      <c r="F1321" s="7" t="s">
        <v>3371</v>
      </c>
      <c r="G1321" s="7" t="s">
        <v>1338</v>
      </c>
      <c r="H1321" s="7"/>
      <c r="I1321" s="11"/>
      <c r="J1321" s="2"/>
      <c r="K1321" s="2"/>
      <c r="L1321" s="2"/>
      <c r="M1321" s="2"/>
      <c r="N1321" s="8" t="s">
        <v>6</v>
      </c>
    </row>
    <row r="1322" ht="39" spans="1:14">
      <c r="A1322" s="3">
        <v>1321</v>
      </c>
      <c r="B1322" s="7" t="s">
        <v>3372</v>
      </c>
      <c r="C1322" s="8" t="s">
        <v>15</v>
      </c>
      <c r="D1322" s="7" t="s">
        <v>3373</v>
      </c>
      <c r="E1322" s="7" t="s">
        <v>3374</v>
      </c>
      <c r="F1322" s="7" t="s">
        <v>3375</v>
      </c>
      <c r="G1322" s="7" t="s">
        <v>3376</v>
      </c>
      <c r="H1322" s="7"/>
      <c r="I1322" s="11"/>
      <c r="J1322" s="2"/>
      <c r="K1322" s="2"/>
      <c r="L1322" s="2"/>
      <c r="M1322" s="2"/>
      <c r="N1322" s="8" t="s">
        <v>4</v>
      </c>
    </row>
    <row r="1323" ht="26" spans="1:14">
      <c r="A1323" s="3">
        <v>1322</v>
      </c>
      <c r="B1323" s="7" t="s">
        <v>3377</v>
      </c>
      <c r="C1323" s="8" t="s">
        <v>200</v>
      </c>
      <c r="D1323" s="7"/>
      <c r="E1323" s="7"/>
      <c r="F1323" s="7"/>
      <c r="G1323" s="7"/>
      <c r="H1323" s="7"/>
      <c r="I1323" s="11"/>
      <c r="J1323" s="2"/>
      <c r="K1323" s="2"/>
      <c r="L1323" s="2"/>
      <c r="M1323" s="2"/>
      <c r="N1323" s="8" t="s">
        <v>203</v>
      </c>
    </row>
    <row r="1324" ht="39" spans="1:14">
      <c r="A1324" s="3">
        <v>1323</v>
      </c>
      <c r="B1324" s="7" t="s">
        <v>3378</v>
      </c>
      <c r="C1324" s="8" t="s">
        <v>200</v>
      </c>
      <c r="D1324" s="7"/>
      <c r="E1324" s="7"/>
      <c r="F1324" s="7"/>
      <c r="G1324" s="7"/>
      <c r="H1324" s="7"/>
      <c r="I1324" s="11"/>
      <c r="J1324" s="2"/>
      <c r="K1324" s="2"/>
      <c r="L1324" s="2"/>
      <c r="M1324" s="2"/>
      <c r="N1324" s="8" t="s">
        <v>201</v>
      </c>
    </row>
    <row r="1325" ht="65" spans="1:14">
      <c r="A1325" s="3">
        <v>1324</v>
      </c>
      <c r="B1325" s="7" t="s">
        <v>3379</v>
      </c>
      <c r="C1325" s="8" t="s">
        <v>200</v>
      </c>
      <c r="D1325" s="7"/>
      <c r="E1325" s="7"/>
      <c r="F1325" s="7"/>
      <c r="G1325" s="7"/>
      <c r="H1325" s="7"/>
      <c r="I1325" s="11"/>
      <c r="J1325" s="2"/>
      <c r="K1325" s="2"/>
      <c r="L1325" s="2"/>
      <c r="M1325" s="2"/>
      <c r="N1325" s="8" t="s">
        <v>203</v>
      </c>
    </row>
    <row r="1326" ht="65" spans="1:14">
      <c r="A1326" s="3">
        <v>1325</v>
      </c>
      <c r="B1326" s="7" t="s">
        <v>3380</v>
      </c>
      <c r="C1326" s="8" t="s">
        <v>200</v>
      </c>
      <c r="D1326" s="7"/>
      <c r="E1326" s="7"/>
      <c r="F1326" s="7"/>
      <c r="G1326" s="7"/>
      <c r="H1326" s="7"/>
      <c r="I1326" s="11"/>
      <c r="J1326" s="2"/>
      <c r="K1326" s="2"/>
      <c r="L1326" s="2"/>
      <c r="M1326" s="2"/>
      <c r="N1326" s="8" t="s">
        <v>201</v>
      </c>
    </row>
    <row r="1327" ht="65" spans="1:14">
      <c r="A1327" s="3">
        <v>1326</v>
      </c>
      <c r="B1327" s="7" t="s">
        <v>3381</v>
      </c>
      <c r="C1327" s="8" t="s">
        <v>200</v>
      </c>
      <c r="D1327" s="7"/>
      <c r="E1327" s="7"/>
      <c r="F1327" s="7"/>
      <c r="G1327" s="7"/>
      <c r="H1327" s="7"/>
      <c r="I1327" s="11"/>
      <c r="J1327" s="2"/>
      <c r="K1327" s="2"/>
      <c r="L1327" s="2"/>
      <c r="M1327" s="2"/>
      <c r="N1327" s="8" t="s">
        <v>201</v>
      </c>
    </row>
    <row r="1328" ht="39" spans="1:14">
      <c r="A1328" s="3">
        <v>1327</v>
      </c>
      <c r="B1328" s="7" t="s">
        <v>3382</v>
      </c>
      <c r="C1328" s="8" t="s">
        <v>200</v>
      </c>
      <c r="D1328" s="7"/>
      <c r="E1328" s="7"/>
      <c r="F1328" s="7"/>
      <c r="G1328" s="7"/>
      <c r="H1328" s="7"/>
      <c r="I1328" s="11"/>
      <c r="J1328" s="2"/>
      <c r="K1328" s="2"/>
      <c r="L1328" s="2"/>
      <c r="M1328" s="2"/>
      <c r="N1328" s="8" t="s">
        <v>203</v>
      </c>
    </row>
    <row r="1329" ht="39" spans="1:14">
      <c r="A1329" s="3">
        <v>1328</v>
      </c>
      <c r="B1329" s="7" t="s">
        <v>3383</v>
      </c>
      <c r="C1329" s="8" t="s">
        <v>200</v>
      </c>
      <c r="D1329" s="7"/>
      <c r="E1329" s="7"/>
      <c r="F1329" s="7"/>
      <c r="G1329" s="7"/>
      <c r="H1329" s="7"/>
      <c r="I1329" s="11"/>
      <c r="J1329" s="2"/>
      <c r="K1329" s="2"/>
      <c r="L1329" s="2"/>
      <c r="M1329" s="2"/>
      <c r="N1329" s="8" t="s">
        <v>201</v>
      </c>
    </row>
    <row r="1330" ht="39" spans="1:14">
      <c r="A1330" s="3">
        <v>1329</v>
      </c>
      <c r="B1330" s="7" t="s">
        <v>3384</v>
      </c>
      <c r="C1330" s="8" t="s">
        <v>200</v>
      </c>
      <c r="D1330" s="7"/>
      <c r="E1330" s="7"/>
      <c r="F1330" s="7"/>
      <c r="G1330" s="7"/>
      <c r="H1330" s="7"/>
      <c r="I1330" s="11"/>
      <c r="J1330" s="2"/>
      <c r="K1330" s="2"/>
      <c r="L1330" s="2"/>
      <c r="M1330" s="2"/>
      <c r="N1330" s="8" t="s">
        <v>201</v>
      </c>
    </row>
    <row r="1331" ht="65" spans="1:14">
      <c r="A1331" s="3">
        <v>1330</v>
      </c>
      <c r="B1331" s="7" t="s">
        <v>3385</v>
      </c>
      <c r="C1331" s="8" t="s">
        <v>200</v>
      </c>
      <c r="D1331" s="7"/>
      <c r="E1331" s="7"/>
      <c r="F1331" s="7"/>
      <c r="G1331" s="7"/>
      <c r="H1331" s="7"/>
      <c r="I1331" s="11"/>
      <c r="J1331" s="2"/>
      <c r="K1331" s="2"/>
      <c r="L1331" s="2"/>
      <c r="M1331" s="2"/>
      <c r="N1331" s="8" t="s">
        <v>201</v>
      </c>
    </row>
    <row r="1332" ht="52" spans="1:14">
      <c r="A1332" s="3">
        <v>1331</v>
      </c>
      <c r="B1332" s="7" t="s">
        <v>3386</v>
      </c>
      <c r="C1332" s="8" t="s">
        <v>200</v>
      </c>
      <c r="D1332" s="7"/>
      <c r="E1332" s="7"/>
      <c r="F1332" s="7"/>
      <c r="G1332" s="7"/>
      <c r="H1332" s="7"/>
      <c r="I1332" s="11"/>
      <c r="J1332" s="2"/>
      <c r="K1332" s="2"/>
      <c r="L1332" s="2"/>
      <c r="M1332" s="2"/>
      <c r="N1332" s="8" t="s">
        <v>203</v>
      </c>
    </row>
    <row r="1333" ht="39" spans="1:14">
      <c r="A1333" s="3">
        <v>1332</v>
      </c>
      <c r="B1333" s="7" t="s">
        <v>3387</v>
      </c>
      <c r="C1333" s="8" t="s">
        <v>92</v>
      </c>
      <c r="D1333" s="7" t="s">
        <v>2969</v>
      </c>
      <c r="E1333" s="7" t="s">
        <v>2971</v>
      </c>
      <c r="F1333" s="7" t="s">
        <v>2972</v>
      </c>
      <c r="G1333" s="7" t="s">
        <v>2974</v>
      </c>
      <c r="H1333" s="7"/>
      <c r="I1333" s="11"/>
      <c r="J1333" s="2"/>
      <c r="K1333" s="2"/>
      <c r="L1333" s="2"/>
      <c r="M1333" s="2"/>
      <c r="N1333" s="8" t="s">
        <v>129</v>
      </c>
    </row>
    <row r="1334" ht="26" spans="1:14">
      <c r="A1334" s="3">
        <v>1333</v>
      </c>
      <c r="B1334" s="7" t="s">
        <v>3388</v>
      </c>
      <c r="C1334" s="8" t="s">
        <v>92</v>
      </c>
      <c r="D1334" s="7" t="s">
        <v>3389</v>
      </c>
      <c r="E1334" s="7" t="s">
        <v>3390</v>
      </c>
      <c r="F1334" s="7" t="s">
        <v>3391</v>
      </c>
      <c r="G1334" s="7" t="s">
        <v>3392</v>
      </c>
      <c r="H1334" s="7"/>
      <c r="I1334" s="11"/>
      <c r="J1334" s="2"/>
      <c r="K1334" s="2"/>
      <c r="L1334" s="2"/>
      <c r="M1334" s="2"/>
      <c r="N1334" s="8" t="s">
        <v>1516</v>
      </c>
    </row>
    <row r="1335" ht="26" spans="1:14">
      <c r="A1335" s="3">
        <v>1334</v>
      </c>
      <c r="B1335" s="7" t="s">
        <v>3393</v>
      </c>
      <c r="C1335" s="8" t="s">
        <v>92</v>
      </c>
      <c r="D1335" s="7" t="s">
        <v>3394</v>
      </c>
      <c r="E1335" s="7" t="s">
        <v>3395</v>
      </c>
      <c r="F1335" s="7" t="s">
        <v>3396</v>
      </c>
      <c r="G1335" s="7" t="s">
        <v>3397</v>
      </c>
      <c r="H1335" s="7"/>
      <c r="I1335" s="11"/>
      <c r="J1335" s="2"/>
      <c r="K1335" s="2"/>
      <c r="L1335" s="2"/>
      <c r="M1335" s="2"/>
      <c r="N1335" s="8" t="s">
        <v>403</v>
      </c>
    </row>
    <row r="1336" ht="26" spans="1:14">
      <c r="A1336" s="3">
        <v>1335</v>
      </c>
      <c r="B1336" s="7" t="s">
        <v>3398</v>
      </c>
      <c r="C1336" s="8" t="s">
        <v>92</v>
      </c>
      <c r="D1336" s="7" t="s">
        <v>131</v>
      </c>
      <c r="E1336" s="7" t="s">
        <v>3139</v>
      </c>
      <c r="F1336" s="7" t="s">
        <v>2005</v>
      </c>
      <c r="G1336" s="7" t="s">
        <v>3399</v>
      </c>
      <c r="H1336" s="7"/>
      <c r="I1336" s="11"/>
      <c r="J1336" s="2"/>
      <c r="K1336" s="2"/>
      <c r="L1336" s="2"/>
      <c r="M1336" s="2"/>
      <c r="N1336" s="8" t="s">
        <v>129</v>
      </c>
    </row>
    <row r="1337" ht="52" spans="1:14">
      <c r="A1337" s="3">
        <v>1336</v>
      </c>
      <c r="B1337" s="7" t="s">
        <v>3400</v>
      </c>
      <c r="C1337" s="8" t="s">
        <v>92</v>
      </c>
      <c r="D1337" s="7" t="s">
        <v>3401</v>
      </c>
      <c r="E1337" s="7" t="s">
        <v>3402</v>
      </c>
      <c r="F1337" s="7" t="s">
        <v>3403</v>
      </c>
      <c r="G1337" s="7" t="s">
        <v>3404</v>
      </c>
      <c r="H1337" s="7"/>
      <c r="I1337" s="11"/>
      <c r="J1337" s="2"/>
      <c r="K1337" s="2"/>
      <c r="L1337" s="2"/>
      <c r="M1337" s="2"/>
      <c r="N1337" s="8" t="s">
        <v>5</v>
      </c>
    </row>
    <row r="1338" ht="52" spans="1:14">
      <c r="A1338" s="3">
        <v>1337</v>
      </c>
      <c r="B1338" s="7" t="s">
        <v>3405</v>
      </c>
      <c r="C1338" s="8" t="s">
        <v>92</v>
      </c>
      <c r="D1338" s="7" t="s">
        <v>3406</v>
      </c>
      <c r="E1338" s="7" t="s">
        <v>3407</v>
      </c>
      <c r="F1338" s="7" t="s">
        <v>3408</v>
      </c>
      <c r="G1338" s="7" t="s">
        <v>3409</v>
      </c>
      <c r="H1338" s="7"/>
      <c r="I1338" s="11"/>
      <c r="J1338" s="2"/>
      <c r="K1338" s="2"/>
      <c r="L1338" s="2"/>
      <c r="M1338" s="2"/>
      <c r="N1338" s="8" t="s">
        <v>129</v>
      </c>
    </row>
    <row r="1339" ht="39" spans="1:14">
      <c r="A1339" s="3">
        <v>1338</v>
      </c>
      <c r="B1339" s="7" t="s">
        <v>3410</v>
      </c>
      <c r="C1339" s="8" t="s">
        <v>92</v>
      </c>
      <c r="D1339" s="7" t="s">
        <v>3411</v>
      </c>
      <c r="E1339" s="7" t="s">
        <v>3412</v>
      </c>
      <c r="F1339" s="7" t="s">
        <v>3413</v>
      </c>
      <c r="G1339" s="7" t="s">
        <v>3414</v>
      </c>
      <c r="H1339" s="7"/>
      <c r="I1339" s="11"/>
      <c r="J1339" s="2"/>
      <c r="K1339" s="2"/>
      <c r="L1339" s="2"/>
      <c r="M1339" s="2"/>
      <c r="N1339" s="8" t="s">
        <v>123</v>
      </c>
    </row>
    <row r="1340" ht="52" spans="1:14">
      <c r="A1340" s="3">
        <v>1339</v>
      </c>
      <c r="B1340" s="7" t="s">
        <v>3415</v>
      </c>
      <c r="C1340" s="8" t="s">
        <v>15</v>
      </c>
      <c r="D1340" s="7" t="s">
        <v>3416</v>
      </c>
      <c r="E1340" s="7" t="s">
        <v>3417</v>
      </c>
      <c r="F1340" s="7" t="s">
        <v>3418</v>
      </c>
      <c r="G1340" s="7" t="s">
        <v>1338</v>
      </c>
      <c r="H1340" s="7"/>
      <c r="I1340" s="11"/>
      <c r="J1340" s="2"/>
      <c r="K1340" s="2"/>
      <c r="L1340" s="2"/>
      <c r="M1340" s="2"/>
      <c r="N1340" s="8" t="s">
        <v>6</v>
      </c>
    </row>
    <row r="1341" ht="39" spans="1:14">
      <c r="A1341" s="3">
        <v>1340</v>
      </c>
      <c r="B1341" s="7" t="s">
        <v>3419</v>
      </c>
      <c r="C1341" s="8" t="s">
        <v>92</v>
      </c>
      <c r="D1341" s="7" t="s">
        <v>3420</v>
      </c>
      <c r="E1341" s="7" t="s">
        <v>3421</v>
      </c>
      <c r="F1341" s="7" t="s">
        <v>3422</v>
      </c>
      <c r="G1341" s="7" t="s">
        <v>3423</v>
      </c>
      <c r="H1341" s="7"/>
      <c r="I1341" s="11"/>
      <c r="J1341" s="2"/>
      <c r="K1341" s="2"/>
      <c r="L1341" s="2"/>
      <c r="M1341" s="2"/>
      <c r="N1341" s="8" t="s">
        <v>129</v>
      </c>
    </row>
    <row r="1342" ht="26" spans="1:14">
      <c r="A1342" s="3">
        <v>1341</v>
      </c>
      <c r="B1342" s="7" t="s">
        <v>3424</v>
      </c>
      <c r="C1342" s="8" t="s">
        <v>200</v>
      </c>
      <c r="D1342" s="7"/>
      <c r="E1342" s="7"/>
      <c r="F1342" s="7"/>
      <c r="G1342" s="7"/>
      <c r="H1342" s="7"/>
      <c r="I1342" s="11"/>
      <c r="J1342" s="2"/>
      <c r="K1342" s="2"/>
      <c r="L1342" s="2"/>
      <c r="M1342" s="2"/>
      <c r="N1342" s="8" t="s">
        <v>201</v>
      </c>
    </row>
    <row r="1343" ht="65" spans="1:14">
      <c r="A1343" s="3">
        <v>1342</v>
      </c>
      <c r="B1343" s="7" t="s">
        <v>3425</v>
      </c>
      <c r="C1343" s="8" t="s">
        <v>15</v>
      </c>
      <c r="D1343" s="7" t="s">
        <v>3426</v>
      </c>
      <c r="E1343" s="7" t="s">
        <v>3427</v>
      </c>
      <c r="F1343" s="7" t="s">
        <v>3428</v>
      </c>
      <c r="G1343" s="7" t="s">
        <v>1338</v>
      </c>
      <c r="H1343" s="7"/>
      <c r="I1343" s="11"/>
      <c r="J1343" s="2"/>
      <c r="K1343" s="2"/>
      <c r="L1343" s="2"/>
      <c r="M1343" s="2"/>
      <c r="N1343" s="8" t="s">
        <v>6</v>
      </c>
    </row>
    <row r="1344" ht="65" spans="1:14">
      <c r="A1344" s="3">
        <v>1343</v>
      </c>
      <c r="B1344" s="7" t="s">
        <v>3425</v>
      </c>
      <c r="C1344" s="8" t="s">
        <v>92</v>
      </c>
      <c r="D1344" s="7" t="s">
        <v>3426</v>
      </c>
      <c r="E1344" s="7" t="s">
        <v>3427</v>
      </c>
      <c r="F1344" s="7" t="s">
        <v>3428</v>
      </c>
      <c r="G1344" s="7" t="s">
        <v>3429</v>
      </c>
      <c r="H1344" s="7"/>
      <c r="I1344" s="11"/>
      <c r="J1344" s="2"/>
      <c r="K1344" s="2"/>
      <c r="L1344" s="2"/>
      <c r="M1344" s="2"/>
      <c r="N1344" s="8" t="s">
        <v>129</v>
      </c>
    </row>
    <row r="1345" ht="65" spans="1:14">
      <c r="A1345" s="3">
        <v>1344</v>
      </c>
      <c r="B1345" s="7" t="s">
        <v>3430</v>
      </c>
      <c r="C1345" s="8" t="s">
        <v>15</v>
      </c>
      <c r="D1345" s="7" t="s">
        <v>3426</v>
      </c>
      <c r="E1345" s="7" t="s">
        <v>3431</v>
      </c>
      <c r="F1345" s="7" t="s">
        <v>3428</v>
      </c>
      <c r="G1345" s="7" t="s">
        <v>3427</v>
      </c>
      <c r="H1345" s="7"/>
      <c r="I1345" s="11"/>
      <c r="J1345" s="2"/>
      <c r="K1345" s="2"/>
      <c r="L1345" s="2"/>
      <c r="M1345" s="2"/>
      <c r="N1345" s="8" t="s">
        <v>4</v>
      </c>
    </row>
    <row r="1346" ht="26" spans="1:14">
      <c r="A1346" s="3">
        <v>1345</v>
      </c>
      <c r="B1346" s="7" t="s">
        <v>3432</v>
      </c>
      <c r="C1346" s="8" t="s">
        <v>15</v>
      </c>
      <c r="D1346" s="7" t="s">
        <v>3433</v>
      </c>
      <c r="E1346" s="7" t="s">
        <v>3434</v>
      </c>
      <c r="F1346" s="7" t="s">
        <v>3435</v>
      </c>
      <c r="G1346" s="7" t="s">
        <v>3436</v>
      </c>
      <c r="H1346" s="7"/>
      <c r="I1346" s="11"/>
      <c r="J1346" s="2"/>
      <c r="K1346" s="2"/>
      <c r="L1346" s="2"/>
      <c r="M1346" s="2"/>
      <c r="N1346" s="8" t="s">
        <v>5</v>
      </c>
    </row>
    <row r="1347" ht="26" spans="1:14">
      <c r="A1347" s="3">
        <v>1346</v>
      </c>
      <c r="B1347" s="7" t="s">
        <v>3437</v>
      </c>
      <c r="C1347" s="8" t="s">
        <v>200</v>
      </c>
      <c r="D1347" s="7"/>
      <c r="E1347" s="7"/>
      <c r="F1347" s="7"/>
      <c r="G1347" s="7"/>
      <c r="H1347" s="7"/>
      <c r="I1347" s="11"/>
      <c r="J1347" s="2"/>
      <c r="K1347" s="2"/>
      <c r="L1347" s="2"/>
      <c r="M1347" s="2"/>
      <c r="N1347" s="8" t="s">
        <v>203</v>
      </c>
    </row>
    <row r="1348" ht="39" spans="1:14">
      <c r="A1348" s="3">
        <v>1347</v>
      </c>
      <c r="B1348" s="7" t="s">
        <v>3438</v>
      </c>
      <c r="C1348" s="8" t="s">
        <v>200</v>
      </c>
      <c r="D1348" s="7"/>
      <c r="E1348" s="7"/>
      <c r="F1348" s="7"/>
      <c r="G1348" s="7"/>
      <c r="H1348" s="7"/>
      <c r="I1348" s="11"/>
      <c r="J1348" s="2"/>
      <c r="K1348" s="2"/>
      <c r="L1348" s="2"/>
      <c r="M1348" s="2"/>
      <c r="N1348" s="8" t="s">
        <v>203</v>
      </c>
    </row>
    <row r="1349" ht="39" spans="1:14">
      <c r="A1349" s="3">
        <v>1348</v>
      </c>
      <c r="B1349" s="7" t="s">
        <v>3439</v>
      </c>
      <c r="C1349" s="8" t="s">
        <v>200</v>
      </c>
      <c r="D1349" s="7"/>
      <c r="E1349" s="7"/>
      <c r="F1349" s="7"/>
      <c r="G1349" s="7"/>
      <c r="H1349" s="7"/>
      <c r="I1349" s="11"/>
      <c r="J1349" s="2"/>
      <c r="K1349" s="2"/>
      <c r="L1349" s="2"/>
      <c r="M1349" s="2"/>
      <c r="N1349" s="8" t="s">
        <v>201</v>
      </c>
    </row>
    <row r="1350" ht="26" spans="1:14">
      <c r="A1350" s="3">
        <v>1349</v>
      </c>
      <c r="B1350" s="7" t="s">
        <v>3440</v>
      </c>
      <c r="C1350" s="8" t="s">
        <v>15</v>
      </c>
      <c r="D1350" s="7" t="s">
        <v>3441</v>
      </c>
      <c r="E1350" s="7" t="s">
        <v>3442</v>
      </c>
      <c r="F1350" s="7" t="s">
        <v>3443</v>
      </c>
      <c r="G1350" s="7" t="s">
        <v>3444</v>
      </c>
      <c r="H1350" s="7"/>
      <c r="I1350" s="11"/>
      <c r="J1350" s="2"/>
      <c r="K1350" s="2"/>
      <c r="L1350" s="2"/>
      <c r="M1350" s="2"/>
      <c r="N1350" s="8" t="s">
        <v>5</v>
      </c>
    </row>
    <row r="1351" ht="65" spans="1:14">
      <c r="A1351" s="3">
        <v>1350</v>
      </c>
      <c r="B1351" s="7" t="s">
        <v>3445</v>
      </c>
      <c r="C1351" s="8" t="s">
        <v>15</v>
      </c>
      <c r="D1351" s="7" t="s">
        <v>3446</v>
      </c>
      <c r="E1351" s="7" t="s">
        <v>3447</v>
      </c>
      <c r="F1351" s="7" t="s">
        <v>3448</v>
      </c>
      <c r="G1351" s="7" t="s">
        <v>3449</v>
      </c>
      <c r="H1351" s="7"/>
      <c r="I1351" s="11"/>
      <c r="J1351" s="2"/>
      <c r="K1351" s="2"/>
      <c r="L1351" s="2"/>
      <c r="M1351" s="2"/>
      <c r="N1351" s="8" t="s">
        <v>5</v>
      </c>
    </row>
    <row r="1352" ht="39" spans="1:14">
      <c r="A1352" s="3">
        <v>1351</v>
      </c>
      <c r="B1352" s="7" t="s">
        <v>3450</v>
      </c>
      <c r="C1352" s="8" t="s">
        <v>15</v>
      </c>
      <c r="D1352" s="7" t="s">
        <v>3451</v>
      </c>
      <c r="E1352" s="7" t="s">
        <v>3452</v>
      </c>
      <c r="F1352" s="7" t="s">
        <v>3453</v>
      </c>
      <c r="G1352" s="7" t="s">
        <v>3454</v>
      </c>
      <c r="H1352" s="7"/>
      <c r="I1352" s="11"/>
      <c r="J1352" s="2"/>
      <c r="K1352" s="2"/>
      <c r="L1352" s="2"/>
      <c r="M1352" s="2"/>
      <c r="N1352" s="8" t="s">
        <v>4</v>
      </c>
    </row>
    <row r="1353" ht="65" spans="1:14">
      <c r="A1353" s="3">
        <v>1352</v>
      </c>
      <c r="B1353" s="7" t="s">
        <v>3455</v>
      </c>
      <c r="C1353" s="8" t="s">
        <v>15</v>
      </c>
      <c r="D1353" s="7" t="s">
        <v>3456</v>
      </c>
      <c r="E1353" s="7" t="s">
        <v>3457</v>
      </c>
      <c r="F1353" s="7" t="s">
        <v>3458</v>
      </c>
      <c r="G1353" s="7" t="s">
        <v>3459</v>
      </c>
      <c r="H1353" s="7"/>
      <c r="I1353" s="11"/>
      <c r="J1353" s="2"/>
      <c r="K1353" s="2"/>
      <c r="L1353" s="2"/>
      <c r="M1353" s="2"/>
      <c r="N1353" s="8" t="s">
        <v>4</v>
      </c>
    </row>
    <row r="1354" ht="39" spans="1:14">
      <c r="A1354" s="3">
        <v>1353</v>
      </c>
      <c r="B1354" s="7" t="s">
        <v>3460</v>
      </c>
      <c r="C1354" s="8" t="s">
        <v>15</v>
      </c>
      <c r="D1354" s="7" t="s">
        <v>3461</v>
      </c>
      <c r="E1354" s="7" t="s">
        <v>3462</v>
      </c>
      <c r="F1354" s="7" t="s">
        <v>3463</v>
      </c>
      <c r="G1354" s="7" t="s">
        <v>3464</v>
      </c>
      <c r="H1354" s="7"/>
      <c r="I1354" s="11"/>
      <c r="J1354" s="2"/>
      <c r="K1354" s="2"/>
      <c r="L1354" s="2"/>
      <c r="M1354" s="2"/>
      <c r="N1354" s="8" t="s">
        <v>4</v>
      </c>
    </row>
    <row r="1355" ht="39" spans="1:14">
      <c r="A1355" s="3">
        <v>1354</v>
      </c>
      <c r="B1355" s="7" t="s">
        <v>3465</v>
      </c>
      <c r="C1355" s="8" t="s">
        <v>15</v>
      </c>
      <c r="D1355" s="7" t="s">
        <v>3466</v>
      </c>
      <c r="E1355" s="7" t="s">
        <v>3467</v>
      </c>
      <c r="F1355" s="7" t="s">
        <v>3468</v>
      </c>
      <c r="G1355" s="7" t="s">
        <v>3469</v>
      </c>
      <c r="H1355" s="7"/>
      <c r="I1355" s="11"/>
      <c r="J1355" s="2"/>
      <c r="K1355" s="2"/>
      <c r="L1355" s="2"/>
      <c r="M1355" s="2"/>
      <c r="N1355" s="8" t="s">
        <v>5</v>
      </c>
    </row>
    <row r="1356" ht="52" spans="1:14">
      <c r="A1356" s="3">
        <v>1355</v>
      </c>
      <c r="B1356" s="7" t="s">
        <v>3470</v>
      </c>
      <c r="C1356" s="8" t="s">
        <v>200</v>
      </c>
      <c r="D1356" s="7"/>
      <c r="E1356" s="7"/>
      <c r="F1356" s="7"/>
      <c r="G1356" s="7"/>
      <c r="H1356" s="7"/>
      <c r="I1356" s="11"/>
      <c r="J1356" s="2"/>
      <c r="K1356" s="2"/>
      <c r="L1356" s="2"/>
      <c r="M1356" s="2"/>
      <c r="N1356" s="8" t="s">
        <v>203</v>
      </c>
    </row>
    <row r="1357" ht="52" spans="1:14">
      <c r="A1357" s="3">
        <v>1356</v>
      </c>
      <c r="B1357" s="7" t="s">
        <v>3471</v>
      </c>
      <c r="C1357" s="8" t="s">
        <v>15</v>
      </c>
      <c r="D1357" s="7" t="s">
        <v>3472</v>
      </c>
      <c r="E1357" s="7" t="s">
        <v>3473</v>
      </c>
      <c r="F1357" s="7" t="s">
        <v>3474</v>
      </c>
      <c r="G1357" s="7" t="s">
        <v>3475</v>
      </c>
      <c r="H1357" s="7"/>
      <c r="I1357" s="11"/>
      <c r="J1357" s="2"/>
      <c r="K1357" s="2"/>
      <c r="L1357" s="2"/>
      <c r="M1357" s="2"/>
      <c r="N1357" s="8" t="s">
        <v>4</v>
      </c>
    </row>
    <row r="1358" ht="39" spans="1:14">
      <c r="A1358" s="3">
        <v>1357</v>
      </c>
      <c r="B1358" s="7" t="s">
        <v>3476</v>
      </c>
      <c r="C1358" s="8" t="s">
        <v>15</v>
      </c>
      <c r="D1358" s="7" t="s">
        <v>3477</v>
      </c>
      <c r="E1358" s="7" t="s">
        <v>3033</v>
      </c>
      <c r="F1358" s="7" t="s">
        <v>3478</v>
      </c>
      <c r="G1358" s="7" t="s">
        <v>3479</v>
      </c>
      <c r="H1358" s="7"/>
      <c r="I1358" s="11"/>
      <c r="J1358" s="2"/>
      <c r="K1358" s="2"/>
      <c r="L1358" s="2"/>
      <c r="M1358" s="2"/>
      <c r="N1358" s="8" t="s">
        <v>3</v>
      </c>
    </row>
    <row r="1359" ht="39" spans="1:14">
      <c r="A1359" s="3">
        <v>1358</v>
      </c>
      <c r="B1359" s="7" t="s">
        <v>3480</v>
      </c>
      <c r="C1359" s="8" t="s">
        <v>15</v>
      </c>
      <c r="D1359" s="7" t="s">
        <v>3481</v>
      </c>
      <c r="E1359" s="7" t="s">
        <v>3482</v>
      </c>
      <c r="F1359" s="7" t="s">
        <v>3483</v>
      </c>
      <c r="G1359" s="7" t="s">
        <v>3484</v>
      </c>
      <c r="H1359" s="7"/>
      <c r="I1359" s="11"/>
      <c r="J1359" s="2"/>
      <c r="K1359" s="2"/>
      <c r="L1359" s="2"/>
      <c r="M1359" s="2"/>
      <c r="N1359" s="8" t="s">
        <v>4</v>
      </c>
    </row>
    <row r="1360" ht="39" spans="1:14">
      <c r="A1360" s="3">
        <v>1359</v>
      </c>
      <c r="B1360" s="7" t="s">
        <v>3485</v>
      </c>
      <c r="C1360" s="8" t="s">
        <v>15</v>
      </c>
      <c r="D1360" s="7" t="s">
        <v>3486</v>
      </c>
      <c r="E1360" s="7" t="s">
        <v>3487</v>
      </c>
      <c r="F1360" s="7" t="s">
        <v>3488</v>
      </c>
      <c r="G1360" s="7" t="s">
        <v>3489</v>
      </c>
      <c r="H1360" s="7"/>
      <c r="I1360" s="11"/>
      <c r="J1360" s="2"/>
      <c r="K1360" s="2"/>
      <c r="L1360" s="2"/>
      <c r="M1360" s="2"/>
      <c r="N1360" s="8" t="s">
        <v>3</v>
      </c>
    </row>
    <row r="1361" ht="78" spans="1:14">
      <c r="A1361" s="3">
        <v>1360</v>
      </c>
      <c r="B1361" s="7" t="s">
        <v>3490</v>
      </c>
      <c r="C1361" s="8" t="s">
        <v>92</v>
      </c>
      <c r="D1361" s="7" t="s">
        <v>3491</v>
      </c>
      <c r="E1361" s="7" t="s">
        <v>3492</v>
      </c>
      <c r="F1361" s="7" t="s">
        <v>3493</v>
      </c>
      <c r="G1361" s="7" t="s">
        <v>3494</v>
      </c>
      <c r="H1361" s="7"/>
      <c r="I1361" s="11"/>
      <c r="J1361" s="2"/>
      <c r="K1361" s="2"/>
      <c r="L1361" s="2"/>
      <c r="M1361" s="2"/>
      <c r="N1361" s="8" t="s">
        <v>1516</v>
      </c>
    </row>
    <row r="1362" ht="39" spans="1:14">
      <c r="A1362" s="3">
        <v>1361</v>
      </c>
      <c r="B1362" s="7" t="s">
        <v>3495</v>
      </c>
      <c r="C1362" s="8" t="s">
        <v>200</v>
      </c>
      <c r="D1362" s="7"/>
      <c r="E1362" s="7"/>
      <c r="F1362" s="7"/>
      <c r="G1362" s="7"/>
      <c r="H1362" s="7"/>
      <c r="I1362" s="11"/>
      <c r="J1362" s="2"/>
      <c r="K1362" s="2"/>
      <c r="L1362" s="2"/>
      <c r="M1362" s="2"/>
      <c r="N1362" s="8" t="s">
        <v>203</v>
      </c>
    </row>
    <row r="1363" ht="39" spans="1:14">
      <c r="A1363" s="3">
        <v>1362</v>
      </c>
      <c r="B1363" s="7" t="s">
        <v>3496</v>
      </c>
      <c r="C1363" s="8" t="s">
        <v>92</v>
      </c>
      <c r="D1363" s="7" t="s">
        <v>3497</v>
      </c>
      <c r="E1363" s="7" t="s">
        <v>3498</v>
      </c>
      <c r="F1363" s="7" t="s">
        <v>3499</v>
      </c>
      <c r="G1363" s="7" t="s">
        <v>3500</v>
      </c>
      <c r="H1363" s="7"/>
      <c r="I1363" s="11"/>
      <c r="J1363" s="2"/>
      <c r="K1363" s="2"/>
      <c r="L1363" s="2"/>
      <c r="M1363" s="2"/>
      <c r="N1363" s="8" t="s">
        <v>129</v>
      </c>
    </row>
    <row r="1364" ht="39" spans="1:14">
      <c r="A1364" s="3">
        <v>1363</v>
      </c>
      <c r="B1364" s="7" t="s">
        <v>3501</v>
      </c>
      <c r="C1364" s="8" t="s">
        <v>15</v>
      </c>
      <c r="D1364" s="7" t="s">
        <v>266</v>
      </c>
      <c r="E1364" s="7" t="s">
        <v>267</v>
      </c>
      <c r="F1364" s="7" t="s">
        <v>3055</v>
      </c>
      <c r="G1364" s="7" t="s">
        <v>3328</v>
      </c>
      <c r="H1364" s="7"/>
      <c r="I1364" s="11"/>
      <c r="J1364" s="2"/>
      <c r="K1364" s="2"/>
      <c r="L1364" s="2"/>
      <c r="M1364" s="2"/>
      <c r="N1364" s="8" t="s">
        <v>5</v>
      </c>
    </row>
    <row r="1365" ht="52" spans="1:14">
      <c r="A1365" s="3">
        <v>1364</v>
      </c>
      <c r="B1365" s="7" t="s">
        <v>3502</v>
      </c>
      <c r="C1365" s="8" t="s">
        <v>15</v>
      </c>
      <c r="D1365" s="7" t="s">
        <v>3503</v>
      </c>
      <c r="E1365" s="7" t="s">
        <v>3504</v>
      </c>
      <c r="F1365" s="7" t="s">
        <v>3505</v>
      </c>
      <c r="G1365" s="7" t="s">
        <v>3506</v>
      </c>
      <c r="H1365" s="7"/>
      <c r="I1365" s="11"/>
      <c r="J1365" s="2"/>
      <c r="K1365" s="2"/>
      <c r="L1365" s="2"/>
      <c r="M1365" s="2"/>
      <c r="N1365" s="8" t="s">
        <v>3</v>
      </c>
    </row>
    <row r="1366" ht="52" spans="1:14">
      <c r="A1366" s="3">
        <v>1365</v>
      </c>
      <c r="B1366" s="7" t="s">
        <v>3502</v>
      </c>
      <c r="C1366" s="8" t="s">
        <v>15</v>
      </c>
      <c r="D1366" s="7" t="s">
        <v>3507</v>
      </c>
      <c r="E1366" s="7" t="s">
        <v>3508</v>
      </c>
      <c r="F1366" s="7" t="s">
        <v>3509</v>
      </c>
      <c r="G1366" s="7" t="s">
        <v>3510</v>
      </c>
      <c r="H1366" s="7"/>
      <c r="I1366" s="11"/>
      <c r="J1366" s="2"/>
      <c r="K1366" s="2"/>
      <c r="L1366" s="2"/>
      <c r="M1366" s="2"/>
      <c r="N1366" s="8" t="s">
        <v>4</v>
      </c>
    </row>
    <row r="1367" ht="52" spans="1:14">
      <c r="A1367" s="3">
        <v>1366</v>
      </c>
      <c r="B1367" s="7" t="s">
        <v>3502</v>
      </c>
      <c r="C1367" s="8" t="s">
        <v>15</v>
      </c>
      <c r="D1367" s="7" t="s">
        <v>3511</v>
      </c>
      <c r="E1367" s="7" t="s">
        <v>3512</v>
      </c>
      <c r="F1367" s="7" t="s">
        <v>3513</v>
      </c>
      <c r="G1367" s="7" t="s">
        <v>3514</v>
      </c>
      <c r="H1367" s="7"/>
      <c r="I1367" s="11"/>
      <c r="J1367" s="2"/>
      <c r="K1367" s="2"/>
      <c r="L1367" s="2"/>
      <c r="M1367" s="2"/>
      <c r="N1367" s="8" t="s">
        <v>5</v>
      </c>
    </row>
    <row r="1368" ht="52" spans="1:14">
      <c r="A1368" s="3">
        <v>1367</v>
      </c>
      <c r="B1368" s="7" t="s">
        <v>3515</v>
      </c>
      <c r="C1368" s="8" t="s">
        <v>15</v>
      </c>
      <c r="D1368" s="7" t="s">
        <v>3056</v>
      </c>
      <c r="E1368" s="7" t="s">
        <v>3136</v>
      </c>
      <c r="F1368" s="7" t="s">
        <v>3329</v>
      </c>
      <c r="G1368" s="7" t="s">
        <v>3516</v>
      </c>
      <c r="H1368" s="7"/>
      <c r="I1368" s="11"/>
      <c r="J1368" s="2"/>
      <c r="K1368" s="2"/>
      <c r="L1368" s="2"/>
      <c r="M1368" s="2"/>
      <c r="N1368" s="8" t="s">
        <v>5</v>
      </c>
    </row>
    <row r="1369" ht="52" spans="1:14">
      <c r="A1369" s="3">
        <v>1368</v>
      </c>
      <c r="B1369" s="7" t="s">
        <v>3517</v>
      </c>
      <c r="C1369" s="8" t="s">
        <v>92</v>
      </c>
      <c r="D1369" s="7" t="s">
        <v>1331</v>
      </c>
      <c r="E1369" s="7" t="s">
        <v>3518</v>
      </c>
      <c r="F1369" s="7" t="s">
        <v>3519</v>
      </c>
      <c r="G1369" s="7" t="s">
        <v>3520</v>
      </c>
      <c r="H1369" s="7"/>
      <c r="I1369" s="11"/>
      <c r="J1369" s="2"/>
      <c r="K1369" s="2"/>
      <c r="L1369" s="2"/>
      <c r="M1369" s="2"/>
      <c r="N1369" s="8" t="s">
        <v>398</v>
      </c>
    </row>
    <row r="1370" ht="26" spans="1:14">
      <c r="A1370" s="3">
        <v>1369</v>
      </c>
      <c r="B1370" s="7" t="s">
        <v>3521</v>
      </c>
      <c r="C1370" s="8" t="s">
        <v>15</v>
      </c>
      <c r="D1370" s="7" t="s">
        <v>3522</v>
      </c>
      <c r="E1370" s="7" t="s">
        <v>3067</v>
      </c>
      <c r="F1370" s="7" t="s">
        <v>3068</v>
      </c>
      <c r="G1370" s="7" t="s">
        <v>3066</v>
      </c>
      <c r="H1370" s="7"/>
      <c r="I1370" s="11"/>
      <c r="J1370" s="2"/>
      <c r="K1370" s="2"/>
      <c r="L1370" s="2"/>
      <c r="M1370" s="2"/>
      <c r="N1370" s="8" t="s">
        <v>4</v>
      </c>
    </row>
    <row r="1371" ht="26" spans="1:14">
      <c r="A1371" s="3">
        <v>1370</v>
      </c>
      <c r="B1371" s="7" t="s">
        <v>3523</v>
      </c>
      <c r="C1371" s="8" t="s">
        <v>15</v>
      </c>
      <c r="D1371" s="7" t="s">
        <v>2898</v>
      </c>
      <c r="E1371" s="7" t="s">
        <v>3072</v>
      </c>
      <c r="F1371" s="7" t="s">
        <v>3073</v>
      </c>
      <c r="G1371" s="7" t="s">
        <v>3071</v>
      </c>
      <c r="H1371" s="7"/>
      <c r="I1371" s="11"/>
      <c r="J1371" s="2"/>
      <c r="K1371" s="2"/>
      <c r="L1371" s="2"/>
      <c r="M1371" s="2"/>
      <c r="N1371" s="8" t="s">
        <v>4</v>
      </c>
    </row>
    <row r="1372" ht="39" spans="1:14">
      <c r="A1372" s="3">
        <v>1371</v>
      </c>
      <c r="B1372" s="7" t="s">
        <v>3524</v>
      </c>
      <c r="C1372" s="8" t="s">
        <v>15</v>
      </c>
      <c r="D1372" s="7" t="s">
        <v>491</v>
      </c>
      <c r="E1372" s="7" t="s">
        <v>493</v>
      </c>
      <c r="F1372" s="7" t="s">
        <v>494</v>
      </c>
      <c r="G1372" s="7" t="s">
        <v>3066</v>
      </c>
      <c r="H1372" s="7"/>
      <c r="I1372" s="11"/>
      <c r="J1372" s="2"/>
      <c r="K1372" s="2"/>
      <c r="L1372" s="2"/>
      <c r="M1372" s="2"/>
      <c r="N1372" s="8" t="s">
        <v>5</v>
      </c>
    </row>
    <row r="1373" ht="39" spans="1:14">
      <c r="A1373" s="3">
        <v>1372</v>
      </c>
      <c r="B1373" s="7" t="s">
        <v>3525</v>
      </c>
      <c r="C1373" s="8" t="s">
        <v>15</v>
      </c>
      <c r="D1373" s="7" t="s">
        <v>3067</v>
      </c>
      <c r="E1373" s="7" t="s">
        <v>3068</v>
      </c>
      <c r="F1373" s="7" t="s">
        <v>3526</v>
      </c>
      <c r="G1373" s="7" t="s">
        <v>3077</v>
      </c>
      <c r="H1373" s="7"/>
      <c r="I1373" s="11"/>
      <c r="J1373" s="2"/>
      <c r="K1373" s="2"/>
      <c r="L1373" s="2"/>
      <c r="M1373" s="2"/>
      <c r="N1373" s="8" t="s">
        <v>6</v>
      </c>
    </row>
    <row r="1374" ht="39" spans="1:14">
      <c r="A1374" s="3">
        <v>1373</v>
      </c>
      <c r="B1374" s="7" t="s">
        <v>3527</v>
      </c>
      <c r="C1374" s="8" t="s">
        <v>200</v>
      </c>
      <c r="D1374" s="7"/>
      <c r="E1374" s="7"/>
      <c r="F1374" s="7"/>
      <c r="G1374" s="7"/>
      <c r="H1374" s="7"/>
      <c r="I1374" s="11"/>
      <c r="J1374" s="2"/>
      <c r="K1374" s="2"/>
      <c r="L1374" s="2"/>
      <c r="M1374" s="2"/>
      <c r="N1374" s="8" t="s">
        <v>203</v>
      </c>
    </row>
    <row r="1375" ht="78" spans="1:14">
      <c r="A1375" s="3">
        <v>1374</v>
      </c>
      <c r="B1375" s="7" t="s">
        <v>3528</v>
      </c>
      <c r="C1375" s="8" t="s">
        <v>15</v>
      </c>
      <c r="D1375" s="7" t="s">
        <v>3529</v>
      </c>
      <c r="E1375" s="7" t="s">
        <v>3530</v>
      </c>
      <c r="F1375" s="7" t="s">
        <v>3531</v>
      </c>
      <c r="G1375" s="7" t="s">
        <v>3532</v>
      </c>
      <c r="H1375" s="7"/>
      <c r="I1375" s="11"/>
      <c r="J1375" s="2"/>
      <c r="K1375" s="2"/>
      <c r="L1375" s="2"/>
      <c r="M1375" s="2"/>
      <c r="N1375" s="8" t="s">
        <v>6</v>
      </c>
    </row>
    <row r="1376" ht="39" spans="1:14">
      <c r="A1376" s="3">
        <v>1375</v>
      </c>
      <c r="B1376" s="7" t="s">
        <v>3533</v>
      </c>
      <c r="C1376" s="8" t="s">
        <v>92</v>
      </c>
      <c r="D1376" s="7" t="s">
        <v>3534</v>
      </c>
      <c r="E1376" s="7" t="s">
        <v>3034</v>
      </c>
      <c r="F1376" s="7" t="s">
        <v>3535</v>
      </c>
      <c r="G1376" s="7" t="s">
        <v>3536</v>
      </c>
      <c r="H1376" s="7"/>
      <c r="I1376" s="11"/>
      <c r="J1376" s="2"/>
      <c r="K1376" s="2"/>
      <c r="L1376" s="2"/>
      <c r="M1376" s="2"/>
      <c r="N1376" s="8" t="s">
        <v>97</v>
      </c>
    </row>
    <row r="1377" ht="26" spans="1:14">
      <c r="A1377" s="3">
        <v>1376</v>
      </c>
      <c r="B1377" s="7" t="s">
        <v>3537</v>
      </c>
      <c r="C1377" s="8" t="s">
        <v>200</v>
      </c>
      <c r="D1377" s="7"/>
      <c r="E1377" s="7"/>
      <c r="F1377" s="7"/>
      <c r="G1377" s="7"/>
      <c r="H1377" s="7"/>
      <c r="I1377" s="11"/>
      <c r="J1377" s="2"/>
      <c r="K1377" s="2"/>
      <c r="L1377" s="2"/>
      <c r="M1377" s="2"/>
      <c r="N1377" s="8" t="s">
        <v>201</v>
      </c>
    </row>
    <row r="1378" ht="26" spans="1:14">
      <c r="A1378" s="3">
        <v>1377</v>
      </c>
      <c r="B1378" s="7" t="s">
        <v>3538</v>
      </c>
      <c r="C1378" s="8" t="s">
        <v>15</v>
      </c>
      <c r="D1378" s="7" t="s">
        <v>3139</v>
      </c>
      <c r="E1378" s="7" t="s">
        <v>3128</v>
      </c>
      <c r="F1378" s="7" t="s">
        <v>3138</v>
      </c>
      <c r="G1378" s="7" t="s">
        <v>3539</v>
      </c>
      <c r="H1378" s="7"/>
      <c r="I1378" s="11"/>
      <c r="J1378" s="2"/>
      <c r="K1378" s="2"/>
      <c r="L1378" s="2"/>
      <c r="M1378" s="2"/>
      <c r="N1378" s="8" t="s">
        <v>5</v>
      </c>
    </row>
    <row r="1379" ht="26" spans="1:14">
      <c r="A1379" s="3">
        <v>1378</v>
      </c>
      <c r="B1379" s="7" t="s">
        <v>3540</v>
      </c>
      <c r="C1379" s="8" t="s">
        <v>200</v>
      </c>
      <c r="D1379" s="7"/>
      <c r="E1379" s="7"/>
      <c r="F1379" s="7"/>
      <c r="G1379" s="7"/>
      <c r="H1379" s="7"/>
      <c r="I1379" s="11"/>
      <c r="J1379" s="2"/>
      <c r="K1379" s="2"/>
      <c r="L1379" s="2"/>
      <c r="M1379" s="2"/>
      <c r="N1379" s="8" t="s">
        <v>201</v>
      </c>
    </row>
    <row r="1380" ht="52" spans="1:14">
      <c r="A1380" s="3">
        <v>1379</v>
      </c>
      <c r="B1380" s="7" t="s">
        <v>3541</v>
      </c>
      <c r="C1380" s="8" t="s">
        <v>15</v>
      </c>
      <c r="D1380" s="7" t="s">
        <v>3542</v>
      </c>
      <c r="E1380" s="7" t="s">
        <v>3543</v>
      </c>
      <c r="F1380" s="7" t="s">
        <v>3544</v>
      </c>
      <c r="G1380" s="7" t="s">
        <v>3545</v>
      </c>
      <c r="H1380" s="7"/>
      <c r="I1380" s="11"/>
      <c r="J1380" s="2"/>
      <c r="K1380" s="2"/>
      <c r="L1380" s="2"/>
      <c r="M1380" s="2"/>
      <c r="N1380" s="8" t="s">
        <v>3</v>
      </c>
    </row>
    <row r="1381" ht="52" spans="1:14">
      <c r="A1381" s="3">
        <v>1380</v>
      </c>
      <c r="B1381" s="7" t="s">
        <v>3546</v>
      </c>
      <c r="C1381" s="8" t="s">
        <v>15</v>
      </c>
      <c r="D1381" s="7" t="s">
        <v>3547</v>
      </c>
      <c r="E1381" s="7" t="s">
        <v>3548</v>
      </c>
      <c r="F1381" s="7" t="s">
        <v>3549</v>
      </c>
      <c r="G1381" s="7" t="s">
        <v>3550</v>
      </c>
      <c r="H1381" s="7"/>
      <c r="I1381" s="11"/>
      <c r="J1381" s="2"/>
      <c r="K1381" s="2"/>
      <c r="L1381" s="2"/>
      <c r="M1381" s="2"/>
      <c r="N1381" s="8" t="s">
        <v>4</v>
      </c>
    </row>
    <row r="1382" ht="65" spans="1:14">
      <c r="A1382" s="3">
        <v>1381</v>
      </c>
      <c r="B1382" s="11" t="s">
        <v>3551</v>
      </c>
      <c r="C1382" s="8" t="s">
        <v>15</v>
      </c>
      <c r="D1382" s="7" t="s">
        <v>3552</v>
      </c>
      <c r="E1382" s="7" t="s">
        <v>3553</v>
      </c>
      <c r="F1382" s="7" t="s">
        <v>3554</v>
      </c>
      <c r="G1382" s="7" t="s">
        <v>3555</v>
      </c>
      <c r="H1382" s="7"/>
      <c r="I1382" s="11"/>
      <c r="J1382" s="2"/>
      <c r="K1382" s="2"/>
      <c r="L1382" s="2"/>
      <c r="M1382" s="2"/>
      <c r="N1382" s="8" t="s">
        <v>6</v>
      </c>
    </row>
    <row r="1383" ht="52" spans="1:14">
      <c r="A1383" s="3">
        <v>1382</v>
      </c>
      <c r="B1383" s="7" t="s">
        <v>3556</v>
      </c>
      <c r="C1383" s="8" t="s">
        <v>15</v>
      </c>
      <c r="D1383" s="7" t="s">
        <v>3557</v>
      </c>
      <c r="E1383" s="7" t="s">
        <v>3558</v>
      </c>
      <c r="F1383" s="7" t="s">
        <v>3559</v>
      </c>
      <c r="G1383" s="7" t="s">
        <v>3560</v>
      </c>
      <c r="H1383" s="7"/>
      <c r="I1383" s="11"/>
      <c r="J1383" s="2"/>
      <c r="K1383" s="2"/>
      <c r="L1383" s="2"/>
      <c r="M1383" s="2"/>
      <c r="N1383" s="8" t="s">
        <v>5</v>
      </c>
    </row>
    <row r="1384" ht="39" spans="1:14">
      <c r="A1384" s="3">
        <v>1383</v>
      </c>
      <c r="B1384" s="11" t="s">
        <v>3561</v>
      </c>
      <c r="C1384" s="8" t="s">
        <v>92</v>
      </c>
      <c r="D1384" s="7" t="s">
        <v>3562</v>
      </c>
      <c r="E1384" s="11" t="s">
        <v>3563</v>
      </c>
      <c r="F1384" s="7" t="s">
        <v>3564</v>
      </c>
      <c r="G1384" s="7" t="s">
        <v>3565</v>
      </c>
      <c r="H1384" s="7"/>
      <c r="I1384" s="11"/>
      <c r="J1384" s="2"/>
      <c r="K1384" s="2"/>
      <c r="L1384" s="2"/>
      <c r="M1384" s="2"/>
      <c r="N1384" s="1" t="s">
        <v>129</v>
      </c>
    </row>
    <row r="1385" spans="1:14">
      <c r="A1385" s="3">
        <v>1384</v>
      </c>
      <c r="B1385" s="11" t="s">
        <v>3566</v>
      </c>
      <c r="C1385" s="8" t="s">
        <v>92</v>
      </c>
      <c r="D1385" s="7" t="s">
        <v>3567</v>
      </c>
      <c r="E1385" s="7" t="s">
        <v>3568</v>
      </c>
      <c r="F1385" s="7" t="s">
        <v>3569</v>
      </c>
      <c r="G1385" s="7" t="s">
        <v>3570</v>
      </c>
      <c r="H1385" s="7"/>
      <c r="I1385" s="11"/>
      <c r="J1385" s="2"/>
      <c r="K1385" s="2"/>
      <c r="L1385" s="2"/>
      <c r="M1385" s="2"/>
      <c r="N1385" s="8" t="s">
        <v>1516</v>
      </c>
    </row>
    <row r="1386" ht="39" spans="1:14">
      <c r="A1386" s="3">
        <v>1385</v>
      </c>
      <c r="B1386" s="11" t="s">
        <v>3571</v>
      </c>
      <c r="C1386" s="8" t="s">
        <v>200</v>
      </c>
      <c r="D1386" s="7"/>
      <c r="E1386" s="7"/>
      <c r="F1386" s="7"/>
      <c r="G1386" s="7"/>
      <c r="H1386" s="7"/>
      <c r="I1386" s="11"/>
      <c r="J1386" s="2"/>
      <c r="K1386" s="2"/>
      <c r="L1386" s="2"/>
      <c r="M1386" s="2"/>
      <c r="N1386" s="8" t="s">
        <v>201</v>
      </c>
    </row>
    <row r="1387" ht="39" spans="1:14">
      <c r="A1387" s="3">
        <v>1386</v>
      </c>
      <c r="B1387" s="11" t="s">
        <v>3572</v>
      </c>
      <c r="C1387" s="8" t="s">
        <v>15</v>
      </c>
      <c r="D1387" s="7" t="s">
        <v>3573</v>
      </c>
      <c r="E1387" s="7" t="s">
        <v>3574</v>
      </c>
      <c r="F1387" s="7" t="s">
        <v>3575</v>
      </c>
      <c r="G1387" s="7" t="s">
        <v>3576</v>
      </c>
      <c r="H1387" s="7"/>
      <c r="I1387" s="11"/>
      <c r="J1387" s="2"/>
      <c r="K1387" s="2"/>
      <c r="L1387" s="2"/>
      <c r="M1387" s="2"/>
      <c r="N1387" s="8" t="s">
        <v>6</v>
      </c>
    </row>
    <row r="1388" ht="39" spans="1:14">
      <c r="A1388" s="3">
        <v>1387</v>
      </c>
      <c r="B1388" s="11" t="s">
        <v>3577</v>
      </c>
      <c r="C1388" s="8" t="s">
        <v>92</v>
      </c>
      <c r="D1388" s="7" t="s">
        <v>3578</v>
      </c>
      <c r="E1388" s="7" t="s">
        <v>3579</v>
      </c>
      <c r="F1388" s="7" t="s">
        <v>3580</v>
      </c>
      <c r="G1388" s="7" t="s">
        <v>3581</v>
      </c>
      <c r="H1388" s="7"/>
      <c r="I1388" s="11"/>
      <c r="J1388" s="2"/>
      <c r="K1388" s="2"/>
      <c r="L1388" s="2"/>
      <c r="M1388" s="2"/>
      <c r="N1388" s="8" t="s">
        <v>123</v>
      </c>
    </row>
    <row r="1389" ht="52" spans="1:14">
      <c r="A1389" s="3">
        <v>1388</v>
      </c>
      <c r="B1389" s="11" t="s">
        <v>3582</v>
      </c>
      <c r="C1389" s="8" t="s">
        <v>15</v>
      </c>
      <c r="D1389" s="7" t="s">
        <v>3580</v>
      </c>
      <c r="E1389" s="7" t="s">
        <v>3578</v>
      </c>
      <c r="F1389" s="7" t="s">
        <v>3579</v>
      </c>
      <c r="G1389" s="7" t="s">
        <v>3581</v>
      </c>
      <c r="H1389" s="7"/>
      <c r="I1389" s="11"/>
      <c r="J1389" s="2"/>
      <c r="K1389" s="2"/>
      <c r="L1389" s="2"/>
      <c r="M1389" s="2"/>
      <c r="N1389" s="8" t="s">
        <v>5</v>
      </c>
    </row>
    <row r="1390" ht="52" spans="1:14">
      <c r="A1390" s="3">
        <v>1389</v>
      </c>
      <c r="B1390" s="11" t="s">
        <v>3583</v>
      </c>
      <c r="C1390" s="8" t="s">
        <v>15</v>
      </c>
      <c r="D1390" s="7" t="s">
        <v>3580</v>
      </c>
      <c r="E1390" s="7" t="s">
        <v>3578</v>
      </c>
      <c r="F1390" s="7" t="s">
        <v>3579</v>
      </c>
      <c r="G1390" s="7" t="s">
        <v>3581</v>
      </c>
      <c r="H1390" s="7"/>
      <c r="I1390" s="11"/>
      <c r="J1390" s="2"/>
      <c r="K1390" s="2"/>
      <c r="L1390" s="2"/>
      <c r="M1390" s="2"/>
      <c r="N1390" s="8" t="s">
        <v>3</v>
      </c>
    </row>
    <row r="1391" ht="78" spans="1:14">
      <c r="A1391" s="3">
        <v>1390</v>
      </c>
      <c r="B1391" s="11" t="s">
        <v>3584</v>
      </c>
      <c r="C1391" s="8" t="s">
        <v>200</v>
      </c>
      <c r="D1391" s="7"/>
      <c r="E1391" s="7"/>
      <c r="F1391" s="7"/>
      <c r="G1391" s="7"/>
      <c r="H1391" s="7"/>
      <c r="I1391" s="11"/>
      <c r="J1391" s="2"/>
      <c r="K1391" s="2"/>
      <c r="L1391" s="2"/>
      <c r="M1391" s="2"/>
      <c r="N1391" s="8" t="s">
        <v>201</v>
      </c>
    </row>
    <row r="1392" ht="39" spans="1:14">
      <c r="A1392" s="3">
        <v>1391</v>
      </c>
      <c r="B1392" s="11" t="s">
        <v>3585</v>
      </c>
      <c r="C1392" s="8" t="s">
        <v>200</v>
      </c>
      <c r="D1392" s="7"/>
      <c r="E1392" s="7"/>
      <c r="F1392" s="7"/>
      <c r="G1392" s="7"/>
      <c r="H1392" s="7"/>
      <c r="I1392" s="11"/>
      <c r="J1392" s="2"/>
      <c r="K1392" s="2"/>
      <c r="L1392" s="2"/>
      <c r="M1392" s="2"/>
      <c r="N1392" s="8" t="s">
        <v>203</v>
      </c>
    </row>
    <row r="1393" ht="39" spans="1:14">
      <c r="A1393" s="3">
        <v>1392</v>
      </c>
      <c r="B1393" s="11" t="s">
        <v>3586</v>
      </c>
      <c r="C1393" s="8" t="s">
        <v>92</v>
      </c>
      <c r="D1393" s="7" t="s">
        <v>3587</v>
      </c>
      <c r="E1393" s="7" t="s">
        <v>3588</v>
      </c>
      <c r="F1393" s="7" t="s">
        <v>3589</v>
      </c>
      <c r="G1393" s="7" t="s">
        <v>3590</v>
      </c>
      <c r="H1393" s="7"/>
      <c r="I1393" s="11"/>
      <c r="J1393" s="2"/>
      <c r="K1393" s="2"/>
      <c r="L1393" s="2"/>
      <c r="M1393" s="2"/>
      <c r="N1393" s="8" t="s">
        <v>129</v>
      </c>
    </row>
    <row r="1394" ht="39" spans="1:14">
      <c r="A1394" s="3">
        <v>1393</v>
      </c>
      <c r="B1394" s="11" t="s">
        <v>3591</v>
      </c>
      <c r="C1394" s="8" t="s">
        <v>200</v>
      </c>
      <c r="D1394" s="7"/>
      <c r="E1394" s="7"/>
      <c r="F1394" s="7"/>
      <c r="G1394" s="7"/>
      <c r="H1394" s="7"/>
      <c r="I1394" s="11"/>
      <c r="J1394" s="2"/>
      <c r="K1394" s="2"/>
      <c r="L1394" s="2"/>
      <c r="M1394" s="2"/>
      <c r="N1394" s="8" t="s">
        <v>203</v>
      </c>
    </row>
    <row r="1395" ht="65" spans="1:14">
      <c r="A1395" s="3">
        <v>1394</v>
      </c>
      <c r="B1395" s="11" t="s">
        <v>3592</v>
      </c>
      <c r="C1395" s="8" t="s">
        <v>92</v>
      </c>
      <c r="D1395" s="7" t="s">
        <v>3593</v>
      </c>
      <c r="E1395" s="7" t="s">
        <v>3594</v>
      </c>
      <c r="F1395" s="7" t="s">
        <v>3595</v>
      </c>
      <c r="G1395" s="7" t="s">
        <v>3596</v>
      </c>
      <c r="H1395" s="7"/>
      <c r="I1395" s="11"/>
      <c r="J1395" s="2"/>
      <c r="K1395" s="2"/>
      <c r="L1395" s="2"/>
      <c r="M1395" s="2"/>
      <c r="N1395" s="8" t="s">
        <v>129</v>
      </c>
    </row>
    <row r="1396" ht="39" spans="1:14">
      <c r="A1396" s="3">
        <v>1395</v>
      </c>
      <c r="B1396" s="11" t="s">
        <v>3597</v>
      </c>
      <c r="C1396" s="8" t="s">
        <v>200</v>
      </c>
      <c r="D1396" s="7"/>
      <c r="E1396" s="7"/>
      <c r="F1396" s="7"/>
      <c r="G1396" s="7"/>
      <c r="H1396" s="7"/>
      <c r="I1396" s="11"/>
      <c r="J1396" s="2"/>
      <c r="K1396" s="2"/>
      <c r="L1396" s="2"/>
      <c r="M1396" s="2"/>
      <c r="N1396" s="8" t="s">
        <v>203</v>
      </c>
    </row>
    <row r="1397" ht="52" spans="1:14">
      <c r="A1397" s="3">
        <v>1396</v>
      </c>
      <c r="B1397" s="11" t="s">
        <v>3598</v>
      </c>
      <c r="C1397" s="8" t="s">
        <v>200</v>
      </c>
      <c r="D1397" s="7"/>
      <c r="E1397" s="7"/>
      <c r="F1397" s="7"/>
      <c r="G1397" s="7"/>
      <c r="H1397" s="7"/>
      <c r="I1397" s="11"/>
      <c r="J1397" s="2"/>
      <c r="K1397" s="2"/>
      <c r="L1397" s="2"/>
      <c r="M1397" s="2"/>
      <c r="N1397" s="8" t="s">
        <v>203</v>
      </c>
    </row>
    <row r="1398" ht="39" spans="1:14">
      <c r="A1398" s="3">
        <v>1397</v>
      </c>
      <c r="B1398" s="11" t="s">
        <v>3599</v>
      </c>
      <c r="C1398" s="8" t="s">
        <v>200</v>
      </c>
      <c r="D1398" s="7"/>
      <c r="E1398" s="7"/>
      <c r="F1398" s="7"/>
      <c r="G1398" s="7"/>
      <c r="H1398" s="7"/>
      <c r="I1398" s="11"/>
      <c r="J1398" s="2"/>
      <c r="K1398" s="2"/>
      <c r="L1398" s="2"/>
      <c r="M1398" s="2"/>
      <c r="N1398" s="8" t="s">
        <v>203</v>
      </c>
    </row>
    <row r="1399" ht="52" spans="1:14">
      <c r="A1399" s="3">
        <v>1398</v>
      </c>
      <c r="B1399" s="11" t="s">
        <v>3600</v>
      </c>
      <c r="C1399" s="8" t="s">
        <v>200</v>
      </c>
      <c r="D1399" s="7"/>
      <c r="E1399" s="7"/>
      <c r="F1399" s="7"/>
      <c r="G1399" s="7"/>
      <c r="H1399" s="7"/>
      <c r="I1399" s="11"/>
      <c r="J1399" s="2"/>
      <c r="K1399" s="2"/>
      <c r="L1399" s="2"/>
      <c r="M1399" s="2"/>
      <c r="N1399" s="8" t="s">
        <v>203</v>
      </c>
    </row>
    <row r="1400" ht="65" spans="1:14">
      <c r="A1400" s="3">
        <v>1399</v>
      </c>
      <c r="B1400" s="11" t="s">
        <v>3601</v>
      </c>
      <c r="C1400" s="8" t="s">
        <v>200</v>
      </c>
      <c r="D1400" s="7"/>
      <c r="E1400" s="7"/>
      <c r="F1400" s="7"/>
      <c r="G1400" s="7"/>
      <c r="H1400" s="7"/>
      <c r="I1400" s="11"/>
      <c r="J1400" s="2"/>
      <c r="K1400" s="2"/>
      <c r="L1400" s="2"/>
      <c r="M1400" s="2"/>
      <c r="N1400" s="8" t="s">
        <v>203</v>
      </c>
    </row>
    <row r="1401" ht="52" spans="1:14">
      <c r="A1401" s="3">
        <v>1400</v>
      </c>
      <c r="B1401" s="7" t="s">
        <v>3602</v>
      </c>
      <c r="C1401" s="8" t="s">
        <v>200</v>
      </c>
      <c r="D1401" s="7"/>
      <c r="E1401" s="7"/>
      <c r="F1401" s="7"/>
      <c r="G1401" s="7"/>
      <c r="H1401" s="7"/>
      <c r="I1401" s="11"/>
      <c r="J1401" s="2"/>
      <c r="K1401" s="2"/>
      <c r="L1401" s="2"/>
      <c r="M1401" s="2"/>
      <c r="N1401" s="8" t="s">
        <v>203</v>
      </c>
    </row>
    <row r="1402" ht="52" spans="1:14">
      <c r="A1402" s="3">
        <v>1401</v>
      </c>
      <c r="B1402" s="7" t="s">
        <v>3603</v>
      </c>
      <c r="C1402" s="8" t="s">
        <v>200</v>
      </c>
      <c r="D1402" s="7"/>
      <c r="E1402" s="7"/>
      <c r="F1402" s="7"/>
      <c r="G1402" s="7"/>
      <c r="H1402" s="7"/>
      <c r="I1402" s="11"/>
      <c r="J1402" s="2"/>
      <c r="K1402" s="2"/>
      <c r="L1402" s="2"/>
      <c r="M1402" s="2"/>
      <c r="N1402" s="8" t="s">
        <v>201</v>
      </c>
    </row>
    <row r="1403" ht="65" spans="1:14">
      <c r="A1403" s="3">
        <v>1402</v>
      </c>
      <c r="B1403" s="7" t="s">
        <v>3604</v>
      </c>
      <c r="C1403" s="8" t="s">
        <v>200</v>
      </c>
      <c r="D1403" s="7"/>
      <c r="E1403" s="7"/>
      <c r="F1403" s="7"/>
      <c r="G1403" s="7"/>
      <c r="H1403" s="7"/>
      <c r="I1403" s="11"/>
      <c r="J1403" s="2"/>
      <c r="K1403" s="2"/>
      <c r="L1403" s="2"/>
      <c r="M1403" s="2"/>
      <c r="N1403" s="8" t="s">
        <v>201</v>
      </c>
    </row>
    <row r="1404" ht="39" spans="1:14">
      <c r="A1404" s="3">
        <v>1403</v>
      </c>
      <c r="B1404" s="7" t="s">
        <v>3605</v>
      </c>
      <c r="C1404" s="8" t="s">
        <v>15</v>
      </c>
      <c r="D1404" s="7" t="s">
        <v>3111</v>
      </c>
      <c r="E1404" s="7" t="s">
        <v>3112</v>
      </c>
      <c r="F1404" s="7" t="s">
        <v>3113</v>
      </c>
      <c r="G1404" s="7" t="s">
        <v>3606</v>
      </c>
      <c r="H1404" s="7"/>
      <c r="I1404" s="11"/>
      <c r="J1404" s="2"/>
      <c r="K1404" s="2"/>
      <c r="L1404" s="2"/>
      <c r="M1404" s="2"/>
      <c r="N1404" s="8" t="s">
        <v>4</v>
      </c>
    </row>
    <row r="1405" ht="65" spans="1:14">
      <c r="A1405" s="3">
        <v>1404</v>
      </c>
      <c r="B1405" s="7" t="s">
        <v>3607</v>
      </c>
      <c r="C1405" s="8" t="s">
        <v>200</v>
      </c>
      <c r="D1405" s="7"/>
      <c r="E1405" s="7"/>
      <c r="F1405" s="7"/>
      <c r="G1405" s="7"/>
      <c r="H1405" s="7"/>
      <c r="I1405" s="11"/>
      <c r="J1405" s="2"/>
      <c r="K1405" s="2"/>
      <c r="L1405" s="2"/>
      <c r="M1405" s="2"/>
      <c r="N1405" s="8" t="s">
        <v>201</v>
      </c>
    </row>
    <row r="1406" ht="52" spans="1:14">
      <c r="A1406" s="3">
        <v>1405</v>
      </c>
      <c r="B1406" s="7" t="s">
        <v>3608</v>
      </c>
      <c r="C1406" s="8" t="s">
        <v>200</v>
      </c>
      <c r="D1406" s="7"/>
      <c r="E1406" s="7"/>
      <c r="F1406" s="7"/>
      <c r="G1406" s="7"/>
      <c r="H1406" s="7"/>
      <c r="I1406" s="11"/>
      <c r="J1406" s="2"/>
      <c r="K1406" s="2"/>
      <c r="L1406" s="2"/>
      <c r="M1406" s="2"/>
      <c r="N1406" s="8" t="s">
        <v>201</v>
      </c>
    </row>
    <row r="1407" ht="39" spans="1:14">
      <c r="A1407" s="3">
        <v>1406</v>
      </c>
      <c r="B1407" s="7" t="s">
        <v>3609</v>
      </c>
      <c r="C1407" s="8" t="s">
        <v>92</v>
      </c>
      <c r="D1407" s="7" t="s">
        <v>3610</v>
      </c>
      <c r="E1407" s="7" t="s">
        <v>3611</v>
      </c>
      <c r="F1407" s="7" t="s">
        <v>3612</v>
      </c>
      <c r="G1407" s="7" t="s">
        <v>3613</v>
      </c>
      <c r="H1407" s="7"/>
      <c r="I1407" s="11"/>
      <c r="J1407" s="2"/>
      <c r="K1407" s="2"/>
      <c r="L1407" s="2"/>
      <c r="M1407" s="2"/>
      <c r="N1407" s="8" t="s">
        <v>129</v>
      </c>
    </row>
    <row r="1408" ht="52" spans="1:14">
      <c r="A1408" s="3">
        <v>1407</v>
      </c>
      <c r="B1408" s="7" t="s">
        <v>3614</v>
      </c>
      <c r="C1408" s="8" t="s">
        <v>200</v>
      </c>
      <c r="D1408" s="7"/>
      <c r="E1408" s="7"/>
      <c r="F1408" s="7"/>
      <c r="G1408" s="7"/>
      <c r="H1408" s="7"/>
      <c r="I1408" s="11"/>
      <c r="J1408" s="2"/>
      <c r="K1408" s="2"/>
      <c r="L1408" s="2"/>
      <c r="M1408" s="2"/>
      <c r="N1408" s="8" t="s">
        <v>201</v>
      </c>
    </row>
    <row r="1409" ht="39" spans="1:14">
      <c r="A1409" s="3">
        <v>1408</v>
      </c>
      <c r="B1409" s="7" t="s">
        <v>3615</v>
      </c>
      <c r="C1409" s="8" t="s">
        <v>92</v>
      </c>
      <c r="D1409" s="7" t="s">
        <v>3616</v>
      </c>
      <c r="E1409" s="7" t="s">
        <v>3617</v>
      </c>
      <c r="F1409" s="7" t="s">
        <v>3618</v>
      </c>
      <c r="G1409" s="11" t="s">
        <v>3619</v>
      </c>
      <c r="H1409" s="7"/>
      <c r="I1409" s="11"/>
      <c r="J1409" s="2"/>
      <c r="K1409" s="2"/>
      <c r="L1409" s="2"/>
      <c r="M1409" s="2"/>
      <c r="N1409" s="8" t="s">
        <v>129</v>
      </c>
    </row>
    <row r="1410" ht="39" spans="1:14">
      <c r="A1410" s="3">
        <v>1409</v>
      </c>
      <c r="B1410" s="7" t="s">
        <v>3620</v>
      </c>
      <c r="C1410" s="8" t="s">
        <v>200</v>
      </c>
      <c r="D1410" s="7"/>
      <c r="E1410" s="7"/>
      <c r="F1410" s="7"/>
      <c r="G1410" s="7"/>
      <c r="H1410" s="7"/>
      <c r="I1410" s="11"/>
      <c r="J1410" s="2"/>
      <c r="K1410" s="2"/>
      <c r="L1410" s="2"/>
      <c r="M1410" s="2"/>
      <c r="N1410" s="8" t="s">
        <v>201</v>
      </c>
    </row>
    <row r="1411" ht="52" spans="1:14">
      <c r="A1411" s="3">
        <v>1410</v>
      </c>
      <c r="B1411" s="7" t="s">
        <v>3621</v>
      </c>
      <c r="C1411" s="8" t="s">
        <v>200</v>
      </c>
      <c r="D1411" s="7"/>
      <c r="E1411" s="7"/>
      <c r="F1411" s="7"/>
      <c r="G1411" s="7"/>
      <c r="H1411" s="7"/>
      <c r="I1411" s="11"/>
      <c r="J1411" s="2"/>
      <c r="K1411" s="2"/>
      <c r="L1411" s="2"/>
      <c r="M1411" s="2"/>
      <c r="N1411" s="8" t="s">
        <v>201</v>
      </c>
    </row>
    <row r="1412" ht="52" spans="1:14">
      <c r="A1412" s="3">
        <v>1411</v>
      </c>
      <c r="B1412" s="7" t="s">
        <v>3622</v>
      </c>
      <c r="C1412" s="8" t="s">
        <v>15</v>
      </c>
      <c r="D1412" s="11" t="s">
        <v>2382</v>
      </c>
      <c r="E1412" s="11" t="s">
        <v>3623</v>
      </c>
      <c r="F1412" s="11" t="s">
        <v>3624</v>
      </c>
      <c r="G1412" s="7" t="s">
        <v>3625</v>
      </c>
      <c r="H1412" s="7"/>
      <c r="I1412" s="11"/>
      <c r="J1412" s="2"/>
      <c r="K1412" s="2"/>
      <c r="L1412" s="2"/>
      <c r="M1412" s="2"/>
      <c r="N1412" s="8" t="s">
        <v>5</v>
      </c>
    </row>
    <row r="1413" ht="52" spans="1:14">
      <c r="A1413" s="3">
        <v>1412</v>
      </c>
      <c r="B1413" s="7" t="s">
        <v>3626</v>
      </c>
      <c r="C1413" s="8" t="s">
        <v>15</v>
      </c>
      <c r="D1413" s="11" t="s">
        <v>3627</v>
      </c>
      <c r="E1413" s="11" t="s">
        <v>3628</v>
      </c>
      <c r="F1413" s="11" t="s">
        <v>3629</v>
      </c>
      <c r="G1413" s="11" t="s">
        <v>3630</v>
      </c>
      <c r="H1413" s="7"/>
      <c r="I1413" s="11"/>
      <c r="J1413" s="2"/>
      <c r="K1413" s="2"/>
      <c r="L1413" s="2"/>
      <c r="M1413" s="2"/>
      <c r="N1413" s="8" t="s">
        <v>4</v>
      </c>
    </row>
    <row r="1414" ht="52" spans="1:14">
      <c r="A1414" s="3">
        <v>1413</v>
      </c>
      <c r="B1414" s="7" t="s">
        <v>3631</v>
      </c>
      <c r="C1414" s="8" t="s">
        <v>15</v>
      </c>
      <c r="D1414" s="7" t="s">
        <v>3632</v>
      </c>
      <c r="E1414" s="7" t="s">
        <v>3633</v>
      </c>
      <c r="F1414" s="7" t="s">
        <v>3634</v>
      </c>
      <c r="G1414" s="7" t="s">
        <v>3635</v>
      </c>
      <c r="H1414" s="7"/>
      <c r="I1414" s="11"/>
      <c r="J1414" s="2"/>
      <c r="K1414" s="2"/>
      <c r="L1414" s="2"/>
      <c r="M1414" s="2"/>
      <c r="N1414" s="8" t="s">
        <v>4</v>
      </c>
    </row>
    <row r="1415" ht="52" spans="1:14">
      <c r="A1415" s="3">
        <v>1414</v>
      </c>
      <c r="B1415" s="7" t="s">
        <v>3636</v>
      </c>
      <c r="C1415" s="8" t="s">
        <v>200</v>
      </c>
      <c r="D1415" s="7"/>
      <c r="E1415" s="7"/>
      <c r="F1415" s="7"/>
      <c r="G1415" s="7"/>
      <c r="H1415" s="7"/>
      <c r="I1415" s="11"/>
      <c r="J1415" s="2"/>
      <c r="K1415" s="2"/>
      <c r="L1415" s="2"/>
      <c r="M1415" s="2"/>
      <c r="N1415" s="8" t="s">
        <v>203</v>
      </c>
    </row>
    <row r="1416" ht="39" spans="1:14">
      <c r="A1416" s="3">
        <v>1415</v>
      </c>
      <c r="B1416" s="7" t="s">
        <v>3637</v>
      </c>
      <c r="C1416" s="8" t="s">
        <v>200</v>
      </c>
      <c r="D1416" s="7"/>
      <c r="E1416" s="7"/>
      <c r="F1416" s="7"/>
      <c r="G1416" s="7"/>
      <c r="H1416" s="7"/>
      <c r="I1416" s="11"/>
      <c r="J1416" s="2"/>
      <c r="K1416" s="2"/>
      <c r="L1416" s="2"/>
      <c r="M1416" s="2"/>
      <c r="N1416" s="8" t="s">
        <v>201</v>
      </c>
    </row>
    <row r="1417" ht="39" spans="1:14">
      <c r="A1417" s="3">
        <v>1416</v>
      </c>
      <c r="B1417" s="7" t="s">
        <v>3638</v>
      </c>
      <c r="C1417" s="8" t="s">
        <v>200</v>
      </c>
      <c r="D1417" s="7"/>
      <c r="E1417" s="7"/>
      <c r="F1417" s="7"/>
      <c r="G1417" s="7"/>
      <c r="H1417" s="7"/>
      <c r="I1417" s="11"/>
      <c r="J1417" s="2"/>
      <c r="K1417" s="2"/>
      <c r="L1417" s="2"/>
      <c r="M1417" s="2"/>
      <c r="N1417" s="8" t="s">
        <v>203</v>
      </c>
    </row>
    <row r="1418" ht="52" spans="1:14">
      <c r="A1418" s="3">
        <v>1417</v>
      </c>
      <c r="B1418" s="7" t="s">
        <v>3639</v>
      </c>
      <c r="C1418" s="8" t="s">
        <v>200</v>
      </c>
      <c r="D1418" s="7"/>
      <c r="E1418" s="7"/>
      <c r="F1418" s="7"/>
      <c r="G1418" s="7"/>
      <c r="H1418" s="7"/>
      <c r="I1418" s="11"/>
      <c r="J1418" s="2"/>
      <c r="K1418" s="2"/>
      <c r="L1418" s="2"/>
      <c r="M1418" s="2"/>
      <c r="N1418" s="8" t="s">
        <v>201</v>
      </c>
    </row>
    <row r="1419" ht="39" spans="1:14">
      <c r="A1419" s="3">
        <v>1418</v>
      </c>
      <c r="B1419" s="7" t="s">
        <v>3640</v>
      </c>
      <c r="C1419" s="8" t="s">
        <v>15</v>
      </c>
      <c r="D1419" s="7" t="s">
        <v>3641</v>
      </c>
      <c r="E1419" s="7" t="s">
        <v>3642</v>
      </c>
      <c r="F1419" s="7" t="s">
        <v>3643</v>
      </c>
      <c r="G1419" s="7" t="s">
        <v>3644</v>
      </c>
      <c r="H1419" s="7"/>
      <c r="I1419" s="11"/>
      <c r="J1419" s="2"/>
      <c r="K1419" s="2"/>
      <c r="L1419" s="2"/>
      <c r="M1419" s="2"/>
      <c r="N1419" s="8" t="s">
        <v>4</v>
      </c>
    </row>
    <row r="1420" ht="39" spans="1:14">
      <c r="A1420" s="3">
        <v>1419</v>
      </c>
      <c r="B1420" s="7" t="s">
        <v>3645</v>
      </c>
      <c r="C1420" s="8" t="s">
        <v>92</v>
      </c>
      <c r="D1420" s="7" t="s">
        <v>3646</v>
      </c>
      <c r="E1420" s="7" t="s">
        <v>3647</v>
      </c>
      <c r="F1420" s="7" t="s">
        <v>3648</v>
      </c>
      <c r="G1420" s="7" t="s">
        <v>3649</v>
      </c>
      <c r="H1420" s="7"/>
      <c r="I1420" s="11"/>
      <c r="J1420" s="2"/>
      <c r="K1420" s="2"/>
      <c r="L1420" s="2"/>
      <c r="M1420" s="2"/>
      <c r="N1420" s="8" t="s">
        <v>129</v>
      </c>
    </row>
    <row r="1421" ht="52" spans="1:14">
      <c r="A1421" s="3">
        <v>1420</v>
      </c>
      <c r="B1421" s="7" t="s">
        <v>3650</v>
      </c>
      <c r="C1421" s="8" t="s">
        <v>200</v>
      </c>
      <c r="D1421" s="7"/>
      <c r="E1421" s="7"/>
      <c r="F1421" s="7"/>
      <c r="G1421" s="7"/>
      <c r="H1421" s="7"/>
      <c r="I1421" s="11"/>
      <c r="J1421" s="2"/>
      <c r="K1421" s="2"/>
      <c r="L1421" s="2"/>
      <c r="M1421" s="2"/>
      <c r="N1421" s="8" t="s">
        <v>201</v>
      </c>
    </row>
    <row r="1422" ht="39" spans="1:14">
      <c r="A1422" s="3">
        <v>1421</v>
      </c>
      <c r="B1422" s="7" t="s">
        <v>3651</v>
      </c>
      <c r="C1422" s="8" t="s">
        <v>200</v>
      </c>
      <c r="D1422" s="7"/>
      <c r="E1422" s="7"/>
      <c r="F1422" s="7"/>
      <c r="G1422" s="7"/>
      <c r="H1422" s="7"/>
      <c r="I1422" s="11"/>
      <c r="J1422" s="2"/>
      <c r="K1422" s="2"/>
      <c r="L1422" s="2"/>
      <c r="M1422" s="2"/>
      <c r="N1422" s="8" t="s">
        <v>201</v>
      </c>
    </row>
    <row r="1423" ht="52" spans="1:14">
      <c r="A1423" s="3">
        <v>1422</v>
      </c>
      <c r="B1423" s="7" t="s">
        <v>3652</v>
      </c>
      <c r="C1423" s="8" t="s">
        <v>200</v>
      </c>
      <c r="D1423" s="7"/>
      <c r="E1423" s="7"/>
      <c r="F1423" s="7"/>
      <c r="G1423" s="7"/>
      <c r="H1423" s="7"/>
      <c r="I1423" s="11"/>
      <c r="J1423" s="2"/>
      <c r="K1423" s="2"/>
      <c r="L1423" s="2"/>
      <c r="M1423" s="2"/>
      <c r="N1423" s="8" t="s">
        <v>201</v>
      </c>
    </row>
    <row r="1424" ht="52" spans="1:14">
      <c r="A1424" s="3">
        <v>1423</v>
      </c>
      <c r="B1424" s="7" t="s">
        <v>3653</v>
      </c>
      <c r="C1424" s="8" t="s">
        <v>92</v>
      </c>
      <c r="D1424" s="7" t="s">
        <v>3654</v>
      </c>
      <c r="E1424" s="7" t="s">
        <v>3655</v>
      </c>
      <c r="F1424" s="7" t="s">
        <v>3656</v>
      </c>
      <c r="G1424" s="7" t="s">
        <v>3657</v>
      </c>
      <c r="H1424" s="7"/>
      <c r="I1424" s="11"/>
      <c r="J1424" s="2"/>
      <c r="K1424" s="2"/>
      <c r="L1424" s="2"/>
      <c r="M1424" s="2"/>
      <c r="N1424" s="8" t="s">
        <v>123</v>
      </c>
    </row>
    <row r="1425" ht="39" spans="1:14">
      <c r="A1425" s="3">
        <v>1424</v>
      </c>
      <c r="B1425" s="7" t="s">
        <v>3658</v>
      </c>
      <c r="C1425" s="8" t="s">
        <v>200</v>
      </c>
      <c r="D1425" s="7"/>
      <c r="E1425" s="7"/>
      <c r="F1425" s="7"/>
      <c r="G1425" s="7"/>
      <c r="H1425" s="7"/>
      <c r="I1425" s="11"/>
      <c r="J1425" s="2"/>
      <c r="K1425" s="2"/>
      <c r="L1425" s="2"/>
      <c r="M1425" s="2"/>
      <c r="N1425" s="8" t="s">
        <v>201</v>
      </c>
    </row>
    <row r="1426" ht="39" spans="1:14">
      <c r="A1426" s="3">
        <v>1425</v>
      </c>
      <c r="B1426" s="7" t="s">
        <v>3659</v>
      </c>
      <c r="C1426" s="8" t="s">
        <v>92</v>
      </c>
      <c r="D1426" s="7" t="s">
        <v>3660</v>
      </c>
      <c r="E1426" s="7" t="s">
        <v>3661</v>
      </c>
      <c r="F1426" s="7" t="s">
        <v>3662</v>
      </c>
      <c r="G1426" s="7" t="s">
        <v>3663</v>
      </c>
      <c r="H1426" s="7"/>
      <c r="I1426" s="11"/>
      <c r="J1426" s="2"/>
      <c r="K1426" s="2"/>
      <c r="L1426" s="2"/>
      <c r="M1426" s="2"/>
      <c r="N1426" s="8" t="s">
        <v>129</v>
      </c>
    </row>
    <row r="1427" ht="52" spans="1:14">
      <c r="A1427" s="3">
        <v>1426</v>
      </c>
      <c r="B1427" s="7" t="s">
        <v>3664</v>
      </c>
      <c r="C1427" s="8" t="s">
        <v>200</v>
      </c>
      <c r="D1427" s="7"/>
      <c r="E1427" s="7"/>
      <c r="F1427" s="7"/>
      <c r="G1427" s="7"/>
      <c r="H1427" s="7"/>
      <c r="I1427" s="11"/>
      <c r="J1427" s="2"/>
      <c r="K1427" s="2"/>
      <c r="L1427" s="2"/>
      <c r="M1427" s="2"/>
      <c r="N1427" s="8" t="s">
        <v>201</v>
      </c>
    </row>
    <row r="1428" ht="52" spans="1:14">
      <c r="A1428" s="3">
        <v>1427</v>
      </c>
      <c r="B1428" s="7" t="s">
        <v>3665</v>
      </c>
      <c r="C1428" s="8" t="s">
        <v>15</v>
      </c>
      <c r="D1428" s="7" t="s">
        <v>2277</v>
      </c>
      <c r="E1428" s="7" t="s">
        <v>2147</v>
      </c>
      <c r="F1428" s="7" t="s">
        <v>2271</v>
      </c>
      <c r="G1428" s="7" t="s">
        <v>3666</v>
      </c>
      <c r="H1428" s="7"/>
      <c r="I1428" s="11"/>
      <c r="J1428" s="2"/>
      <c r="K1428" s="2"/>
      <c r="L1428" s="2"/>
      <c r="M1428" s="2"/>
      <c r="N1428" s="8" t="s">
        <v>4</v>
      </c>
    </row>
    <row r="1429" ht="52" spans="1:14">
      <c r="A1429" s="3">
        <v>1428</v>
      </c>
      <c r="B1429" s="7" t="s">
        <v>3667</v>
      </c>
      <c r="C1429" s="8" t="s">
        <v>15</v>
      </c>
      <c r="D1429" s="7" t="s">
        <v>2277</v>
      </c>
      <c r="E1429" s="7" t="s">
        <v>2147</v>
      </c>
      <c r="F1429" s="7" t="s">
        <v>2271</v>
      </c>
      <c r="G1429" s="7" t="s">
        <v>2273</v>
      </c>
      <c r="H1429" s="7"/>
      <c r="I1429" s="11"/>
      <c r="J1429" s="2"/>
      <c r="K1429" s="2"/>
      <c r="L1429" s="2"/>
      <c r="M1429" s="2"/>
      <c r="N1429" s="8" t="s">
        <v>6</v>
      </c>
    </row>
    <row r="1430" ht="39" spans="1:14">
      <c r="A1430" s="3">
        <v>1429</v>
      </c>
      <c r="B1430" s="7" t="s">
        <v>3668</v>
      </c>
      <c r="C1430" s="8" t="s">
        <v>92</v>
      </c>
      <c r="D1430" s="7" t="s">
        <v>3669</v>
      </c>
      <c r="E1430" s="7" t="s">
        <v>3670</v>
      </c>
      <c r="F1430" s="7" t="s">
        <v>3671</v>
      </c>
      <c r="G1430" s="7" t="s">
        <v>3672</v>
      </c>
      <c r="H1430" s="7"/>
      <c r="I1430" s="11"/>
      <c r="J1430" s="2"/>
      <c r="K1430" s="2"/>
      <c r="L1430" s="2"/>
      <c r="M1430" s="2"/>
      <c r="N1430" s="8" t="s">
        <v>129</v>
      </c>
    </row>
    <row r="1431" ht="52" spans="1:14">
      <c r="A1431" s="3">
        <v>1430</v>
      </c>
      <c r="B1431" s="7" t="s">
        <v>3673</v>
      </c>
      <c r="C1431" s="8" t="s">
        <v>200</v>
      </c>
      <c r="D1431" s="7"/>
      <c r="E1431" s="7"/>
      <c r="F1431" s="7"/>
      <c r="G1431" s="7"/>
      <c r="H1431" s="7"/>
      <c r="I1431" s="11"/>
      <c r="J1431" s="2"/>
      <c r="K1431" s="2"/>
      <c r="L1431" s="2"/>
      <c r="M1431" s="2"/>
      <c r="N1431" s="8" t="s">
        <v>201</v>
      </c>
    </row>
    <row r="1432" ht="39" spans="1:14">
      <c r="A1432" s="3">
        <v>1431</v>
      </c>
      <c r="B1432" s="11" t="s">
        <v>3674</v>
      </c>
      <c r="C1432" s="8" t="s">
        <v>15</v>
      </c>
      <c r="D1432" s="11" t="s">
        <v>3675</v>
      </c>
      <c r="E1432" s="11" t="s">
        <v>3676</v>
      </c>
      <c r="F1432" s="7" t="s">
        <v>3677</v>
      </c>
      <c r="G1432" s="7" t="s">
        <v>3678</v>
      </c>
      <c r="H1432" s="7"/>
      <c r="I1432" s="11"/>
      <c r="J1432" s="2"/>
      <c r="K1432" s="2"/>
      <c r="L1432" s="2"/>
      <c r="M1432" s="2"/>
      <c r="N1432" s="8" t="s">
        <v>3</v>
      </c>
    </row>
    <row r="1433" ht="65" spans="1:14">
      <c r="A1433" s="3">
        <v>1432</v>
      </c>
      <c r="B1433" s="7" t="s">
        <v>3679</v>
      </c>
      <c r="C1433" s="8" t="s">
        <v>15</v>
      </c>
      <c r="D1433" s="11" t="s">
        <v>3680</v>
      </c>
      <c r="E1433" s="7" t="s">
        <v>3681</v>
      </c>
      <c r="F1433" s="7" t="s">
        <v>3682</v>
      </c>
      <c r="G1433" s="7" t="s">
        <v>3683</v>
      </c>
      <c r="H1433" s="7"/>
      <c r="I1433" s="11"/>
      <c r="J1433" s="2"/>
      <c r="K1433" s="2"/>
      <c r="L1433" s="2"/>
      <c r="M1433" s="2"/>
      <c r="N1433" s="8" t="s">
        <v>6</v>
      </c>
    </row>
    <row r="1434" ht="52" spans="1:14">
      <c r="A1434" s="3">
        <v>1433</v>
      </c>
      <c r="B1434" s="7" t="s">
        <v>3684</v>
      </c>
      <c r="C1434" s="8" t="s">
        <v>15</v>
      </c>
      <c r="D1434" s="7" t="s">
        <v>3685</v>
      </c>
      <c r="E1434" s="7" t="s">
        <v>3686</v>
      </c>
      <c r="F1434" s="7" t="s">
        <v>3687</v>
      </c>
      <c r="G1434" s="7" t="s">
        <v>3688</v>
      </c>
      <c r="H1434" s="7"/>
      <c r="I1434" s="11"/>
      <c r="J1434" s="2"/>
      <c r="K1434" s="2"/>
      <c r="L1434" s="2"/>
      <c r="M1434" s="2"/>
      <c r="N1434" s="8" t="s">
        <v>4</v>
      </c>
    </row>
    <row r="1435" ht="52" spans="1:14">
      <c r="A1435" s="3">
        <v>1434</v>
      </c>
      <c r="B1435" s="7" t="s">
        <v>3689</v>
      </c>
      <c r="C1435" s="8" t="s">
        <v>15</v>
      </c>
      <c r="D1435" s="7" t="s">
        <v>133</v>
      </c>
      <c r="E1435" s="7" t="s">
        <v>3690</v>
      </c>
      <c r="F1435" s="7" t="s">
        <v>2808</v>
      </c>
      <c r="G1435" s="7" t="s">
        <v>3034</v>
      </c>
      <c r="H1435" s="7"/>
      <c r="I1435" s="11"/>
      <c r="J1435" s="2"/>
      <c r="K1435" s="2"/>
      <c r="L1435" s="2"/>
      <c r="M1435" s="2"/>
      <c r="N1435" s="8" t="s">
        <v>3</v>
      </c>
    </row>
    <row r="1436" ht="65" spans="1:14">
      <c r="A1436" s="3">
        <v>1435</v>
      </c>
      <c r="B1436" s="7" t="s">
        <v>3691</v>
      </c>
      <c r="C1436" s="8" t="s">
        <v>15</v>
      </c>
      <c r="D1436" s="7" t="s">
        <v>3692</v>
      </c>
      <c r="E1436" s="7" t="s">
        <v>3693</v>
      </c>
      <c r="F1436" s="7" t="s">
        <v>3694</v>
      </c>
      <c r="G1436" s="7" t="s">
        <v>3695</v>
      </c>
      <c r="H1436" s="7"/>
      <c r="I1436" s="11"/>
      <c r="J1436" s="2"/>
      <c r="K1436" s="2"/>
      <c r="L1436" s="2"/>
      <c r="M1436" s="2"/>
      <c r="N1436" s="8" t="s">
        <v>4</v>
      </c>
    </row>
    <row r="1437" ht="52" spans="1:14">
      <c r="A1437" s="3">
        <v>1436</v>
      </c>
      <c r="B1437" s="7" t="s">
        <v>3696</v>
      </c>
      <c r="C1437" s="8" t="s">
        <v>15</v>
      </c>
      <c r="D1437" s="7" t="s">
        <v>3697</v>
      </c>
      <c r="E1437" s="7" t="s">
        <v>3698</v>
      </c>
      <c r="F1437" s="7" t="s">
        <v>3699</v>
      </c>
      <c r="G1437" s="7" t="s">
        <v>3700</v>
      </c>
      <c r="H1437" s="7"/>
      <c r="I1437" s="11"/>
      <c r="J1437" s="2"/>
      <c r="K1437" s="2"/>
      <c r="L1437" s="2"/>
      <c r="M1437" s="2"/>
      <c r="N1437" s="8" t="s">
        <v>3</v>
      </c>
    </row>
    <row r="1438" ht="39" spans="1:14">
      <c r="A1438" s="3">
        <v>1437</v>
      </c>
      <c r="B1438" s="7" t="s">
        <v>3701</v>
      </c>
      <c r="C1438" s="8" t="s">
        <v>15</v>
      </c>
      <c r="D1438" s="7" t="s">
        <v>3702</v>
      </c>
      <c r="E1438" s="7" t="s">
        <v>3703</v>
      </c>
      <c r="F1438" s="7" t="s">
        <v>3704</v>
      </c>
      <c r="G1438" s="7" t="s">
        <v>3705</v>
      </c>
      <c r="H1438" s="7"/>
      <c r="I1438" s="11"/>
      <c r="J1438" s="2"/>
      <c r="K1438" s="2"/>
      <c r="L1438" s="2"/>
      <c r="M1438" s="2"/>
      <c r="N1438" s="8" t="s">
        <v>4</v>
      </c>
    </row>
    <row r="1439" ht="52" spans="1:14">
      <c r="A1439" s="3">
        <v>1438</v>
      </c>
      <c r="B1439" s="7" t="s">
        <v>3706</v>
      </c>
      <c r="C1439" s="8" t="s">
        <v>15</v>
      </c>
      <c r="D1439" s="7" t="s">
        <v>3707</v>
      </c>
      <c r="E1439" s="7" t="s">
        <v>3708</v>
      </c>
      <c r="F1439" s="7" t="s">
        <v>3709</v>
      </c>
      <c r="G1439" s="7" t="s">
        <v>3710</v>
      </c>
      <c r="H1439" s="7"/>
      <c r="I1439" s="11"/>
      <c r="J1439" s="2"/>
      <c r="K1439" s="2"/>
      <c r="L1439" s="2"/>
      <c r="M1439" s="2"/>
      <c r="N1439" s="8" t="s">
        <v>3</v>
      </c>
    </row>
    <row r="1440" ht="52" spans="1:14">
      <c r="A1440" s="3">
        <v>1439</v>
      </c>
      <c r="B1440" s="7" t="s">
        <v>3711</v>
      </c>
      <c r="C1440" s="8" t="s">
        <v>15</v>
      </c>
      <c r="D1440" s="7" t="s">
        <v>3702</v>
      </c>
      <c r="E1440" s="7" t="s">
        <v>3712</v>
      </c>
      <c r="F1440" s="7" t="s">
        <v>3704</v>
      </c>
      <c r="G1440" s="7" t="s">
        <v>3713</v>
      </c>
      <c r="H1440" s="7"/>
      <c r="I1440" s="11"/>
      <c r="J1440" s="2"/>
      <c r="K1440" s="2"/>
      <c r="L1440" s="2"/>
      <c r="M1440" s="2"/>
      <c r="N1440" s="8" t="s">
        <v>6</v>
      </c>
    </row>
    <row r="1441" ht="52" spans="1:14">
      <c r="A1441" s="3">
        <v>1440</v>
      </c>
      <c r="B1441" s="7" t="s">
        <v>3714</v>
      </c>
      <c r="C1441" s="8" t="s">
        <v>15</v>
      </c>
      <c r="D1441" s="7" t="s">
        <v>3715</v>
      </c>
      <c r="E1441" s="7" t="s">
        <v>3716</v>
      </c>
      <c r="F1441" s="7" t="s">
        <v>3717</v>
      </c>
      <c r="G1441" s="7" t="s">
        <v>3718</v>
      </c>
      <c r="H1441" s="7"/>
      <c r="I1441" s="11"/>
      <c r="J1441" s="2"/>
      <c r="K1441" s="2"/>
      <c r="L1441" s="2"/>
      <c r="M1441" s="2"/>
      <c r="N1441" s="8" t="s">
        <v>6</v>
      </c>
    </row>
    <row r="1442" ht="78" spans="1:14">
      <c r="A1442" s="3">
        <v>1441</v>
      </c>
      <c r="B1442" s="7" t="s">
        <v>3719</v>
      </c>
      <c r="C1442" s="8" t="s">
        <v>15</v>
      </c>
      <c r="D1442" s="7" t="s">
        <v>3720</v>
      </c>
      <c r="E1442" s="7" t="s">
        <v>3721</v>
      </c>
      <c r="F1442" s="7" t="s">
        <v>3722</v>
      </c>
      <c r="G1442" s="7" t="s">
        <v>3723</v>
      </c>
      <c r="H1442" s="7"/>
      <c r="I1442" s="11"/>
      <c r="J1442" s="2"/>
      <c r="K1442" s="2"/>
      <c r="L1442" s="2"/>
      <c r="M1442" s="2"/>
      <c r="N1442" s="8" t="s">
        <v>3</v>
      </c>
    </row>
    <row r="1443" ht="52" spans="1:14">
      <c r="A1443" s="3">
        <v>1442</v>
      </c>
      <c r="B1443" s="7" t="s">
        <v>3724</v>
      </c>
      <c r="C1443" s="8" t="s">
        <v>92</v>
      </c>
      <c r="D1443" s="7" t="s">
        <v>3725</v>
      </c>
      <c r="E1443" s="7" t="s">
        <v>3726</v>
      </c>
      <c r="F1443" s="7" t="s">
        <v>3727</v>
      </c>
      <c r="G1443" s="7" t="s">
        <v>3728</v>
      </c>
      <c r="H1443" s="7"/>
      <c r="I1443" s="11"/>
      <c r="J1443" s="2"/>
      <c r="K1443" s="2"/>
      <c r="L1443" s="2"/>
      <c r="M1443" s="2"/>
      <c r="N1443" s="8" t="s">
        <v>123</v>
      </c>
    </row>
    <row r="1444" ht="52" spans="1:14">
      <c r="A1444" s="3">
        <v>1443</v>
      </c>
      <c r="B1444" s="7" t="s">
        <v>3729</v>
      </c>
      <c r="C1444" s="8" t="s">
        <v>92</v>
      </c>
      <c r="D1444" s="7" t="s">
        <v>3730</v>
      </c>
      <c r="E1444" s="7" t="s">
        <v>3731</v>
      </c>
      <c r="F1444" s="7" t="s">
        <v>3732</v>
      </c>
      <c r="G1444" s="7" t="s">
        <v>3733</v>
      </c>
      <c r="H1444" s="7"/>
      <c r="I1444" s="11"/>
      <c r="J1444" s="2"/>
      <c r="K1444" s="2"/>
      <c r="L1444" s="2"/>
      <c r="M1444" s="2"/>
      <c r="N1444" s="8" t="s">
        <v>129</v>
      </c>
    </row>
    <row r="1445" ht="39" spans="1:14">
      <c r="A1445" s="3">
        <v>1444</v>
      </c>
      <c r="B1445" s="7" t="s">
        <v>3734</v>
      </c>
      <c r="C1445" s="8" t="s">
        <v>92</v>
      </c>
      <c r="D1445" s="7" t="s">
        <v>3735</v>
      </c>
      <c r="E1445" s="7" t="s">
        <v>3736</v>
      </c>
      <c r="F1445" s="7" t="s">
        <v>3737</v>
      </c>
      <c r="G1445" s="7" t="s">
        <v>3738</v>
      </c>
      <c r="H1445" s="7"/>
      <c r="I1445" s="11"/>
      <c r="J1445" s="2"/>
      <c r="K1445" s="2"/>
      <c r="L1445" s="2"/>
      <c r="M1445" s="2"/>
      <c r="N1445" s="8" t="s">
        <v>97</v>
      </c>
    </row>
    <row r="1446" ht="39" spans="1:14">
      <c r="A1446" s="3">
        <v>1445</v>
      </c>
      <c r="B1446" s="7" t="s">
        <v>3739</v>
      </c>
      <c r="C1446" s="8" t="s">
        <v>92</v>
      </c>
      <c r="D1446" s="7" t="s">
        <v>3740</v>
      </c>
      <c r="E1446" s="7" t="s">
        <v>3741</v>
      </c>
      <c r="F1446" s="7" t="s">
        <v>654</v>
      </c>
      <c r="G1446" s="7" t="s">
        <v>3742</v>
      </c>
      <c r="H1446" s="7"/>
      <c r="I1446" s="11"/>
      <c r="J1446" s="2"/>
      <c r="K1446" s="2"/>
      <c r="L1446" s="2"/>
      <c r="M1446" s="2"/>
      <c r="N1446" s="8" t="s">
        <v>110</v>
      </c>
    </row>
    <row r="1447" ht="39" spans="1:14">
      <c r="A1447" s="3">
        <v>1446</v>
      </c>
      <c r="B1447" s="7" t="s">
        <v>3743</v>
      </c>
      <c r="C1447" s="8" t="s">
        <v>92</v>
      </c>
      <c r="D1447" s="7" t="s">
        <v>3744</v>
      </c>
      <c r="E1447" s="7" t="s">
        <v>3745</v>
      </c>
      <c r="F1447" s="7" t="s">
        <v>3746</v>
      </c>
      <c r="G1447" s="7" t="s">
        <v>3747</v>
      </c>
      <c r="H1447" s="7"/>
      <c r="I1447" s="11"/>
      <c r="J1447" s="2"/>
      <c r="K1447" s="2"/>
      <c r="L1447" s="2"/>
      <c r="M1447" s="2"/>
      <c r="N1447" s="8" t="s">
        <v>123</v>
      </c>
    </row>
    <row r="1448" ht="39" spans="1:14">
      <c r="A1448" s="3">
        <v>1447</v>
      </c>
      <c r="B1448" s="7" t="s">
        <v>3748</v>
      </c>
      <c r="C1448" s="8" t="s">
        <v>92</v>
      </c>
      <c r="D1448" s="7" t="s">
        <v>3749</v>
      </c>
      <c r="E1448" s="7" t="s">
        <v>3750</v>
      </c>
      <c r="F1448" s="7" t="s">
        <v>3751</v>
      </c>
      <c r="G1448" s="7" t="s">
        <v>3752</v>
      </c>
      <c r="H1448" s="7"/>
      <c r="I1448" s="11"/>
      <c r="J1448" s="2"/>
      <c r="K1448" s="2"/>
      <c r="L1448" s="2"/>
      <c r="M1448" s="2"/>
      <c r="N1448" s="8" t="s">
        <v>398</v>
      </c>
    </row>
    <row r="1449" ht="39" spans="1:14">
      <c r="A1449" s="3">
        <v>1448</v>
      </c>
      <c r="B1449" s="7" t="s">
        <v>3753</v>
      </c>
      <c r="C1449" s="8" t="s">
        <v>92</v>
      </c>
      <c r="D1449" s="7" t="s">
        <v>3754</v>
      </c>
      <c r="E1449" s="7" t="s">
        <v>2370</v>
      </c>
      <c r="F1449" s="7" t="s">
        <v>3755</v>
      </c>
      <c r="G1449" s="7" t="s">
        <v>3756</v>
      </c>
      <c r="H1449" s="7"/>
      <c r="I1449" s="11"/>
      <c r="J1449" s="2"/>
      <c r="K1449" s="2"/>
      <c r="L1449" s="2"/>
      <c r="M1449" s="2"/>
      <c r="N1449" s="8" t="s">
        <v>123</v>
      </c>
    </row>
    <row r="1450" ht="52" spans="1:14">
      <c r="A1450" s="3">
        <v>1449</v>
      </c>
      <c r="B1450" s="7" t="s">
        <v>3757</v>
      </c>
      <c r="C1450" s="8" t="s">
        <v>92</v>
      </c>
      <c r="D1450" s="7" t="s">
        <v>3758</v>
      </c>
      <c r="E1450" s="7" t="s">
        <v>3759</v>
      </c>
      <c r="F1450" s="7" t="s">
        <v>3760</v>
      </c>
      <c r="G1450" s="7" t="s">
        <v>3761</v>
      </c>
      <c r="H1450" s="7"/>
      <c r="I1450" s="11"/>
      <c r="J1450" s="2"/>
      <c r="K1450" s="2"/>
      <c r="L1450" s="2"/>
      <c r="M1450" s="2"/>
      <c r="N1450" s="8" t="s">
        <v>123</v>
      </c>
    </row>
    <row r="1451" ht="39" spans="1:14">
      <c r="A1451" s="3">
        <v>1450</v>
      </c>
      <c r="B1451" s="7" t="s">
        <v>3762</v>
      </c>
      <c r="C1451" s="8" t="s">
        <v>92</v>
      </c>
      <c r="D1451" s="7" t="s">
        <v>3763</v>
      </c>
      <c r="E1451" s="7" t="s">
        <v>3764</v>
      </c>
      <c r="F1451" s="7" t="s">
        <v>3765</v>
      </c>
      <c r="G1451" s="7" t="s">
        <v>3766</v>
      </c>
      <c r="H1451" s="7"/>
      <c r="I1451" s="11"/>
      <c r="J1451" s="2"/>
      <c r="K1451" s="2"/>
      <c r="L1451" s="2"/>
      <c r="M1451" s="2"/>
      <c r="N1451" s="8" t="s">
        <v>123</v>
      </c>
    </row>
    <row r="1452" ht="39" spans="1:14">
      <c r="A1452" s="3">
        <v>1451</v>
      </c>
      <c r="B1452" s="7" t="s">
        <v>3767</v>
      </c>
      <c r="C1452" s="8" t="s">
        <v>92</v>
      </c>
      <c r="D1452" s="7" t="s">
        <v>3768</v>
      </c>
      <c r="E1452" s="7" t="s">
        <v>3769</v>
      </c>
      <c r="F1452" s="7" t="s">
        <v>3770</v>
      </c>
      <c r="G1452" s="7" t="s">
        <v>3771</v>
      </c>
      <c r="H1452" s="7"/>
      <c r="I1452" s="11"/>
      <c r="J1452" s="2"/>
      <c r="K1452" s="2"/>
      <c r="L1452" s="2"/>
      <c r="M1452" s="2"/>
      <c r="N1452" s="8" t="s">
        <v>129</v>
      </c>
    </row>
    <row r="1453" ht="52" spans="1:14">
      <c r="A1453" s="3">
        <v>1452</v>
      </c>
      <c r="B1453" s="7" t="s">
        <v>3772</v>
      </c>
      <c r="C1453" s="8" t="s">
        <v>92</v>
      </c>
      <c r="D1453" s="7" t="s">
        <v>3773</v>
      </c>
      <c r="E1453" s="7" t="s">
        <v>3774</v>
      </c>
      <c r="F1453" s="7" t="s">
        <v>3775</v>
      </c>
      <c r="G1453" s="7" t="s">
        <v>3776</v>
      </c>
      <c r="H1453" s="7"/>
      <c r="I1453" s="11"/>
      <c r="J1453" s="2"/>
      <c r="K1453" s="2"/>
      <c r="L1453" s="2"/>
      <c r="M1453" s="2"/>
      <c r="N1453" s="8" t="s">
        <v>129</v>
      </c>
    </row>
    <row r="1454" ht="39" spans="1:14">
      <c r="A1454" s="3">
        <v>1453</v>
      </c>
      <c r="B1454" s="7" t="s">
        <v>3777</v>
      </c>
      <c r="C1454" s="8" t="s">
        <v>92</v>
      </c>
      <c r="D1454" s="7" t="s">
        <v>3778</v>
      </c>
      <c r="E1454" s="7" t="s">
        <v>687</v>
      </c>
      <c r="F1454" s="7" t="s">
        <v>3779</v>
      </c>
      <c r="G1454" s="7" t="s">
        <v>3780</v>
      </c>
      <c r="H1454" s="7"/>
      <c r="I1454" s="11"/>
      <c r="J1454" s="2"/>
      <c r="K1454" s="2"/>
      <c r="L1454" s="2"/>
      <c r="M1454" s="2"/>
      <c r="N1454" s="8" t="s">
        <v>119</v>
      </c>
    </row>
    <row r="1455" ht="52" spans="1:14">
      <c r="A1455" s="3">
        <v>1454</v>
      </c>
      <c r="B1455" s="7" t="s">
        <v>3781</v>
      </c>
      <c r="C1455" s="8" t="s">
        <v>92</v>
      </c>
      <c r="D1455" s="7" t="s">
        <v>3782</v>
      </c>
      <c r="E1455" s="7" t="s">
        <v>3783</v>
      </c>
      <c r="F1455" s="7" t="s">
        <v>3784</v>
      </c>
      <c r="G1455" s="7" t="s">
        <v>3785</v>
      </c>
      <c r="H1455" s="7"/>
      <c r="I1455" s="11"/>
      <c r="J1455" s="2"/>
      <c r="K1455" s="2"/>
      <c r="L1455" s="2"/>
      <c r="M1455" s="2"/>
      <c r="N1455" s="8" t="s">
        <v>172</v>
      </c>
    </row>
    <row r="1456" ht="52" spans="1:14">
      <c r="A1456" s="3">
        <v>1455</v>
      </c>
      <c r="B1456" s="7" t="s">
        <v>3786</v>
      </c>
      <c r="C1456" s="8" t="s">
        <v>15</v>
      </c>
      <c r="D1456" s="7" t="s">
        <v>3787</v>
      </c>
      <c r="E1456" s="7" t="s">
        <v>3788</v>
      </c>
      <c r="F1456" s="7" t="s">
        <v>3789</v>
      </c>
      <c r="G1456" s="7" t="s">
        <v>3790</v>
      </c>
      <c r="H1456" s="7"/>
      <c r="I1456" s="11"/>
      <c r="J1456" s="2"/>
      <c r="K1456" s="2"/>
      <c r="L1456" s="2"/>
      <c r="M1456" s="2"/>
      <c r="N1456" s="8" t="s">
        <v>5</v>
      </c>
    </row>
    <row r="1457" ht="52" spans="1:14">
      <c r="A1457" s="3">
        <v>1456</v>
      </c>
      <c r="B1457" s="7" t="s">
        <v>3791</v>
      </c>
      <c r="C1457" s="8" t="s">
        <v>15</v>
      </c>
      <c r="D1457" s="7" t="s">
        <v>3792</v>
      </c>
      <c r="E1457" s="7" t="s">
        <v>3793</v>
      </c>
      <c r="F1457" s="7" t="s">
        <v>3794</v>
      </c>
      <c r="G1457" s="7" t="s">
        <v>3795</v>
      </c>
      <c r="H1457" s="7"/>
      <c r="I1457" s="11"/>
      <c r="J1457" s="2"/>
      <c r="K1457" s="2"/>
      <c r="L1457" s="2"/>
      <c r="M1457" s="2"/>
      <c r="N1457" s="8" t="s">
        <v>5</v>
      </c>
    </row>
    <row r="1458" ht="52" spans="1:14">
      <c r="A1458" s="3">
        <v>1457</v>
      </c>
      <c r="B1458" s="7" t="s">
        <v>3796</v>
      </c>
      <c r="C1458" s="8" t="s">
        <v>15</v>
      </c>
      <c r="D1458" s="7" t="s">
        <v>3797</v>
      </c>
      <c r="E1458" s="7" t="s">
        <v>3798</v>
      </c>
      <c r="F1458" s="7" t="s">
        <v>3799</v>
      </c>
      <c r="G1458" s="7" t="s">
        <v>3800</v>
      </c>
      <c r="H1458" s="7"/>
      <c r="I1458" s="11"/>
      <c r="J1458" s="2"/>
      <c r="K1458" s="2"/>
      <c r="L1458" s="2"/>
      <c r="M1458" s="2"/>
      <c r="N1458" s="8" t="s">
        <v>4</v>
      </c>
    </row>
    <row r="1459" ht="52" spans="1:14">
      <c r="A1459" s="3">
        <v>1458</v>
      </c>
      <c r="B1459" s="7" t="s">
        <v>3801</v>
      </c>
      <c r="C1459" s="8" t="s">
        <v>15</v>
      </c>
      <c r="D1459" s="7" t="s">
        <v>3128</v>
      </c>
      <c r="E1459" s="7" t="s">
        <v>3802</v>
      </c>
      <c r="F1459" s="7" t="s">
        <v>3803</v>
      </c>
      <c r="G1459" s="7" t="s">
        <v>3804</v>
      </c>
      <c r="H1459" s="7"/>
      <c r="I1459" s="11"/>
      <c r="J1459" s="2"/>
      <c r="K1459" s="2"/>
      <c r="L1459" s="2"/>
      <c r="M1459" s="2"/>
      <c r="N1459" s="8" t="s">
        <v>6</v>
      </c>
    </row>
    <row r="1460" ht="52" spans="1:14">
      <c r="A1460" s="3">
        <v>1459</v>
      </c>
      <c r="B1460" s="7" t="s">
        <v>3805</v>
      </c>
      <c r="C1460" s="8" t="s">
        <v>15</v>
      </c>
      <c r="D1460" s="7" t="s">
        <v>3806</v>
      </c>
      <c r="E1460" s="7" t="s">
        <v>3807</v>
      </c>
      <c r="F1460" s="7" t="s">
        <v>3715</v>
      </c>
      <c r="G1460" s="7" t="s">
        <v>3808</v>
      </c>
      <c r="H1460" s="7"/>
      <c r="I1460" s="11"/>
      <c r="J1460" s="2"/>
      <c r="K1460" s="2"/>
      <c r="L1460" s="2"/>
      <c r="M1460" s="2"/>
      <c r="N1460" s="8" t="s">
        <v>4</v>
      </c>
    </row>
    <row r="1461" ht="39" spans="1:14">
      <c r="A1461" s="3">
        <v>1460</v>
      </c>
      <c r="B1461" s="7" t="s">
        <v>3809</v>
      </c>
      <c r="C1461" s="8" t="s">
        <v>15</v>
      </c>
      <c r="D1461" s="7" t="s">
        <v>3810</v>
      </c>
      <c r="E1461" s="7" t="s">
        <v>3811</v>
      </c>
      <c r="F1461" s="7" t="s">
        <v>3812</v>
      </c>
      <c r="G1461" s="7" t="s">
        <v>3813</v>
      </c>
      <c r="H1461" s="7"/>
      <c r="I1461" s="11"/>
      <c r="J1461" s="2"/>
      <c r="K1461" s="2"/>
      <c r="L1461" s="2"/>
      <c r="M1461" s="2"/>
      <c r="N1461" s="8" t="s">
        <v>4</v>
      </c>
    </row>
    <row r="1462" ht="39" spans="1:14">
      <c r="A1462" s="3">
        <v>1461</v>
      </c>
      <c r="B1462" s="7" t="s">
        <v>3814</v>
      </c>
      <c r="C1462" s="8" t="s">
        <v>15</v>
      </c>
      <c r="D1462" s="7" t="s">
        <v>3815</v>
      </c>
      <c r="E1462" s="7" t="s">
        <v>3816</v>
      </c>
      <c r="F1462" s="7" t="s">
        <v>3817</v>
      </c>
      <c r="G1462" s="7" t="s">
        <v>3818</v>
      </c>
      <c r="H1462" s="7"/>
      <c r="I1462" s="11"/>
      <c r="J1462" s="2"/>
      <c r="K1462" s="2"/>
      <c r="L1462" s="2"/>
      <c r="M1462" s="2"/>
      <c r="N1462" s="8" t="s">
        <v>5</v>
      </c>
    </row>
    <row r="1463" ht="52" spans="1:14">
      <c r="A1463" s="3">
        <v>1462</v>
      </c>
      <c r="B1463" s="7" t="s">
        <v>3819</v>
      </c>
      <c r="C1463" s="8" t="s">
        <v>15</v>
      </c>
      <c r="D1463" s="7" t="s">
        <v>3820</v>
      </c>
      <c r="E1463" s="7" t="s">
        <v>3821</v>
      </c>
      <c r="F1463" s="7" t="s">
        <v>3822</v>
      </c>
      <c r="G1463" s="7" t="s">
        <v>3823</v>
      </c>
      <c r="H1463" s="7"/>
      <c r="I1463" s="11"/>
      <c r="J1463" s="2"/>
      <c r="K1463" s="2"/>
      <c r="L1463" s="2"/>
      <c r="M1463" s="2"/>
      <c r="N1463" s="8" t="s">
        <v>5</v>
      </c>
    </row>
    <row r="1464" ht="39" spans="1:14">
      <c r="A1464" s="3">
        <v>1463</v>
      </c>
      <c r="B1464" s="7" t="s">
        <v>3824</v>
      </c>
      <c r="C1464" s="8" t="s">
        <v>15</v>
      </c>
      <c r="D1464" s="7" t="s">
        <v>3825</v>
      </c>
      <c r="E1464" s="7" t="s">
        <v>3826</v>
      </c>
      <c r="F1464" s="7" t="s">
        <v>3827</v>
      </c>
      <c r="G1464" s="7" t="s">
        <v>3828</v>
      </c>
      <c r="H1464" s="7"/>
      <c r="I1464" s="11"/>
      <c r="J1464" s="2"/>
      <c r="K1464" s="2"/>
      <c r="L1464" s="2"/>
      <c r="M1464" s="2"/>
      <c r="N1464" s="8" t="s">
        <v>5</v>
      </c>
    </row>
    <row r="1465" ht="39" spans="1:14">
      <c r="A1465" s="3">
        <v>1464</v>
      </c>
      <c r="B1465" s="7" t="s">
        <v>3829</v>
      </c>
      <c r="C1465" s="8" t="s">
        <v>15</v>
      </c>
      <c r="D1465" s="7" t="s">
        <v>3830</v>
      </c>
      <c r="E1465" s="7" t="s">
        <v>3831</v>
      </c>
      <c r="F1465" s="7" t="s">
        <v>3832</v>
      </c>
      <c r="G1465" s="7" t="s">
        <v>3833</v>
      </c>
      <c r="H1465" s="7"/>
      <c r="I1465" s="11"/>
      <c r="J1465" s="2"/>
      <c r="K1465" s="2"/>
      <c r="L1465" s="2"/>
      <c r="M1465" s="2"/>
      <c r="N1465" s="8" t="s">
        <v>4</v>
      </c>
    </row>
    <row r="1466" ht="52" spans="1:14">
      <c r="A1466" s="3">
        <v>1465</v>
      </c>
      <c r="B1466" s="7" t="s">
        <v>3834</v>
      </c>
      <c r="C1466" s="8" t="s">
        <v>200</v>
      </c>
      <c r="D1466" s="7"/>
      <c r="E1466" s="7"/>
      <c r="F1466" s="7"/>
      <c r="G1466" s="7"/>
      <c r="H1466" s="7"/>
      <c r="I1466" s="11"/>
      <c r="J1466" s="2"/>
      <c r="K1466" s="2"/>
      <c r="L1466" s="2"/>
      <c r="M1466" s="2"/>
      <c r="N1466" s="8" t="s">
        <v>203</v>
      </c>
    </row>
    <row r="1467" ht="52" spans="1:14">
      <c r="A1467" s="3">
        <v>1466</v>
      </c>
      <c r="B1467" s="7" t="s">
        <v>3835</v>
      </c>
      <c r="C1467" s="8" t="s">
        <v>200</v>
      </c>
      <c r="D1467" s="7"/>
      <c r="E1467" s="7"/>
      <c r="F1467" s="7"/>
      <c r="G1467" s="7"/>
      <c r="H1467" s="7"/>
      <c r="I1467" s="11"/>
      <c r="J1467" s="2"/>
      <c r="K1467" s="2"/>
      <c r="L1467" s="2"/>
      <c r="M1467" s="2"/>
      <c r="N1467" s="8" t="s">
        <v>203</v>
      </c>
    </row>
    <row r="1468" ht="52" spans="1:14">
      <c r="A1468" s="3">
        <v>1467</v>
      </c>
      <c r="B1468" s="7" t="s">
        <v>3836</v>
      </c>
      <c r="C1468" s="8" t="s">
        <v>200</v>
      </c>
      <c r="D1468" s="7"/>
      <c r="E1468" s="7"/>
      <c r="F1468" s="7"/>
      <c r="G1468" s="7"/>
      <c r="H1468" s="7"/>
      <c r="I1468" s="11"/>
      <c r="J1468" s="2"/>
      <c r="K1468" s="2"/>
      <c r="L1468" s="2"/>
      <c r="M1468" s="2"/>
      <c r="N1468" s="8" t="s">
        <v>201</v>
      </c>
    </row>
    <row r="1469" ht="52" spans="1:14">
      <c r="A1469" s="3">
        <v>1468</v>
      </c>
      <c r="B1469" s="7" t="s">
        <v>3837</v>
      </c>
      <c r="C1469" s="8" t="s">
        <v>200</v>
      </c>
      <c r="D1469" s="7"/>
      <c r="E1469" s="7"/>
      <c r="F1469" s="7"/>
      <c r="G1469" s="7"/>
      <c r="H1469" s="7"/>
      <c r="I1469" s="11"/>
      <c r="J1469" s="2"/>
      <c r="K1469" s="2"/>
      <c r="L1469" s="2"/>
      <c r="M1469" s="2"/>
      <c r="N1469" s="8" t="s">
        <v>201</v>
      </c>
    </row>
    <row r="1470" ht="52" spans="1:14">
      <c r="A1470" s="3">
        <v>1469</v>
      </c>
      <c r="B1470" s="7" t="s">
        <v>3838</v>
      </c>
      <c r="C1470" s="8" t="s">
        <v>200</v>
      </c>
      <c r="D1470" s="7"/>
      <c r="E1470" s="7"/>
      <c r="F1470" s="7"/>
      <c r="G1470" s="7"/>
      <c r="H1470" s="7"/>
      <c r="I1470" s="11"/>
      <c r="J1470" s="2"/>
      <c r="K1470" s="2"/>
      <c r="L1470" s="2"/>
      <c r="M1470" s="2"/>
      <c r="N1470" s="8" t="s">
        <v>201</v>
      </c>
    </row>
    <row r="1471" ht="52" spans="1:14">
      <c r="A1471" s="3">
        <v>1470</v>
      </c>
      <c r="B1471" s="7" t="s">
        <v>3839</v>
      </c>
      <c r="C1471" s="8" t="s">
        <v>200</v>
      </c>
      <c r="D1471" s="7"/>
      <c r="E1471" s="7"/>
      <c r="F1471" s="7"/>
      <c r="G1471" s="7"/>
      <c r="H1471" s="7"/>
      <c r="I1471" s="11"/>
      <c r="J1471" s="2"/>
      <c r="K1471" s="2"/>
      <c r="L1471" s="2"/>
      <c r="M1471" s="2"/>
      <c r="N1471" s="8" t="s">
        <v>203</v>
      </c>
    </row>
    <row r="1472" ht="52" spans="1:14">
      <c r="A1472" s="3">
        <v>1471</v>
      </c>
      <c r="B1472" s="7" t="s">
        <v>3840</v>
      </c>
      <c r="C1472" s="8" t="s">
        <v>200</v>
      </c>
      <c r="D1472" s="7"/>
      <c r="E1472" s="7"/>
      <c r="F1472" s="7"/>
      <c r="G1472" s="7"/>
      <c r="H1472" s="7"/>
      <c r="I1472" s="11"/>
      <c r="J1472" s="2"/>
      <c r="K1472" s="2"/>
      <c r="L1472" s="2"/>
      <c r="M1472" s="2"/>
      <c r="N1472" s="8" t="s">
        <v>203</v>
      </c>
    </row>
    <row r="1473" ht="78" spans="1:14">
      <c r="A1473" s="3">
        <v>1472</v>
      </c>
      <c r="B1473" s="7" t="s">
        <v>3841</v>
      </c>
      <c r="C1473" s="8" t="s">
        <v>200</v>
      </c>
      <c r="D1473" s="7"/>
      <c r="E1473" s="7"/>
      <c r="F1473" s="7"/>
      <c r="G1473" s="7"/>
      <c r="H1473" s="7"/>
      <c r="I1473" s="11"/>
      <c r="J1473" s="2"/>
      <c r="K1473" s="2"/>
      <c r="L1473" s="2"/>
      <c r="M1473" s="2"/>
      <c r="N1473" s="8" t="s">
        <v>201</v>
      </c>
    </row>
    <row r="1474" ht="52" spans="1:14">
      <c r="A1474" s="3">
        <v>1473</v>
      </c>
      <c r="B1474" s="7" t="s">
        <v>3842</v>
      </c>
      <c r="C1474" s="8" t="s">
        <v>200</v>
      </c>
      <c r="D1474" s="7"/>
      <c r="E1474" s="7"/>
      <c r="F1474" s="7"/>
      <c r="G1474" s="7"/>
      <c r="H1474" s="7"/>
      <c r="I1474" s="11"/>
      <c r="J1474" s="2"/>
      <c r="K1474" s="2"/>
      <c r="L1474" s="2"/>
      <c r="M1474" s="2"/>
      <c r="N1474" s="8" t="s">
        <v>203</v>
      </c>
    </row>
    <row r="1475" ht="65" spans="1:14">
      <c r="A1475" s="3">
        <v>1474</v>
      </c>
      <c r="B1475" s="7" t="s">
        <v>3843</v>
      </c>
      <c r="C1475" s="8" t="s">
        <v>200</v>
      </c>
      <c r="D1475" s="7"/>
      <c r="E1475" s="7"/>
      <c r="F1475" s="7"/>
      <c r="G1475" s="7"/>
      <c r="H1475" s="7"/>
      <c r="I1475" s="11"/>
      <c r="J1475" s="2"/>
      <c r="K1475" s="2"/>
      <c r="L1475" s="2"/>
      <c r="M1475" s="2"/>
      <c r="N1475" s="8" t="s">
        <v>201</v>
      </c>
    </row>
    <row r="1476" ht="52" spans="1:14">
      <c r="A1476" s="3">
        <v>1475</v>
      </c>
      <c r="B1476" s="7" t="s">
        <v>3844</v>
      </c>
      <c r="C1476" s="8" t="s">
        <v>200</v>
      </c>
      <c r="D1476" s="7"/>
      <c r="E1476" s="7"/>
      <c r="F1476" s="7"/>
      <c r="G1476" s="7"/>
      <c r="H1476" s="7"/>
      <c r="I1476" s="11"/>
      <c r="J1476" s="2"/>
      <c r="K1476" s="2"/>
      <c r="L1476" s="2"/>
      <c r="M1476" s="2"/>
      <c r="N1476" s="8" t="s">
        <v>203</v>
      </c>
    </row>
    <row r="1477" ht="78" spans="1:14">
      <c r="A1477" s="3">
        <v>1476</v>
      </c>
      <c r="B1477" s="7" t="s">
        <v>3845</v>
      </c>
      <c r="C1477" s="8" t="s">
        <v>200</v>
      </c>
      <c r="D1477" s="7"/>
      <c r="E1477" s="7"/>
      <c r="F1477" s="7"/>
      <c r="G1477" s="7"/>
      <c r="H1477" s="7"/>
      <c r="I1477" s="11"/>
      <c r="J1477" s="2"/>
      <c r="K1477" s="2"/>
      <c r="L1477" s="2"/>
      <c r="M1477" s="2"/>
      <c r="N1477" s="8" t="s">
        <v>201</v>
      </c>
    </row>
    <row r="1478" ht="78" spans="1:14">
      <c r="A1478" s="3">
        <v>1477</v>
      </c>
      <c r="B1478" s="7" t="s">
        <v>3846</v>
      </c>
      <c r="C1478" s="8" t="s">
        <v>200</v>
      </c>
      <c r="D1478" s="7"/>
      <c r="E1478" s="7"/>
      <c r="F1478" s="7"/>
      <c r="G1478" s="7"/>
      <c r="H1478" s="7"/>
      <c r="I1478" s="11"/>
      <c r="J1478" s="2"/>
      <c r="K1478" s="2"/>
      <c r="L1478" s="2"/>
      <c r="M1478" s="2"/>
      <c r="N1478" s="8" t="s">
        <v>203</v>
      </c>
    </row>
    <row r="1479" ht="78" spans="1:14">
      <c r="A1479" s="3">
        <v>1478</v>
      </c>
      <c r="B1479" s="7" t="s">
        <v>3847</v>
      </c>
      <c r="C1479" s="8" t="s">
        <v>200</v>
      </c>
      <c r="D1479" s="7"/>
      <c r="E1479" s="7"/>
      <c r="F1479" s="7"/>
      <c r="G1479" s="7"/>
      <c r="H1479" s="7"/>
      <c r="I1479" s="11"/>
      <c r="J1479" s="2"/>
      <c r="K1479" s="2"/>
      <c r="L1479" s="2"/>
      <c r="M1479" s="2"/>
      <c r="N1479" s="8" t="s">
        <v>203</v>
      </c>
    </row>
    <row r="1480" ht="65" spans="1:14">
      <c r="A1480" s="3">
        <v>1479</v>
      </c>
      <c r="B1480" s="7" t="s">
        <v>3848</v>
      </c>
      <c r="C1480" s="8" t="s">
        <v>200</v>
      </c>
      <c r="D1480" s="7"/>
      <c r="E1480" s="7"/>
      <c r="F1480" s="7"/>
      <c r="G1480" s="7"/>
      <c r="H1480" s="7"/>
      <c r="I1480" s="11"/>
      <c r="J1480" s="2"/>
      <c r="K1480" s="2"/>
      <c r="L1480" s="2"/>
      <c r="M1480" s="2"/>
      <c r="N1480" s="8" t="s">
        <v>203</v>
      </c>
    </row>
    <row r="1481" ht="52" spans="1:14">
      <c r="A1481" s="3">
        <v>1480</v>
      </c>
      <c r="B1481" s="7" t="s">
        <v>3849</v>
      </c>
      <c r="C1481" s="8" t="s">
        <v>15</v>
      </c>
      <c r="D1481" s="7" t="s">
        <v>3850</v>
      </c>
      <c r="E1481" s="7" t="s">
        <v>3851</v>
      </c>
      <c r="F1481" s="7" t="s">
        <v>3852</v>
      </c>
      <c r="G1481" s="7" t="s">
        <v>3853</v>
      </c>
      <c r="H1481" s="7"/>
      <c r="I1481" s="11"/>
      <c r="J1481" s="2"/>
      <c r="K1481" s="2"/>
      <c r="L1481" s="2"/>
      <c r="M1481" s="2"/>
      <c r="N1481" s="8" t="s">
        <v>5</v>
      </c>
    </row>
    <row r="1482" ht="39" spans="1:14">
      <c r="A1482" s="3">
        <v>1481</v>
      </c>
      <c r="B1482" s="7" t="s">
        <v>3854</v>
      </c>
      <c r="C1482" s="8" t="s">
        <v>15</v>
      </c>
      <c r="D1482" s="7" t="s">
        <v>3855</v>
      </c>
      <c r="E1482" s="7" t="s">
        <v>3856</v>
      </c>
      <c r="F1482" s="7" t="s">
        <v>3857</v>
      </c>
      <c r="G1482" s="7" t="s">
        <v>3858</v>
      </c>
      <c r="H1482" s="7"/>
      <c r="I1482" s="11"/>
      <c r="J1482" s="2"/>
      <c r="K1482" s="2"/>
      <c r="L1482" s="2"/>
      <c r="M1482" s="2"/>
      <c r="N1482" s="8" t="s">
        <v>5</v>
      </c>
    </row>
    <row r="1483" ht="52" spans="1:14">
      <c r="A1483" s="3">
        <v>1482</v>
      </c>
      <c r="B1483" s="7" t="s">
        <v>3859</v>
      </c>
      <c r="C1483" s="8" t="s">
        <v>15</v>
      </c>
      <c r="D1483" s="7" t="s">
        <v>3860</v>
      </c>
      <c r="E1483" s="7" t="s">
        <v>3861</v>
      </c>
      <c r="F1483" s="7" t="s">
        <v>3862</v>
      </c>
      <c r="G1483" s="7" t="s">
        <v>3863</v>
      </c>
      <c r="H1483" s="7"/>
      <c r="I1483" s="11"/>
      <c r="J1483" s="2"/>
      <c r="K1483" s="2"/>
      <c r="L1483" s="2"/>
      <c r="M1483" s="2"/>
      <c r="N1483" s="8" t="s">
        <v>5</v>
      </c>
    </row>
    <row r="1484" ht="39" spans="1:14">
      <c r="A1484" s="3">
        <v>1483</v>
      </c>
      <c r="B1484" s="7" t="s">
        <v>3864</v>
      </c>
      <c r="C1484" s="8" t="s">
        <v>15</v>
      </c>
      <c r="D1484" s="7" t="s">
        <v>3865</v>
      </c>
      <c r="E1484" s="7" t="s">
        <v>3866</v>
      </c>
      <c r="F1484" s="7" t="s">
        <v>3867</v>
      </c>
      <c r="G1484" s="7" t="s">
        <v>3868</v>
      </c>
      <c r="H1484" s="7"/>
      <c r="I1484" s="11"/>
      <c r="J1484" s="2"/>
      <c r="K1484" s="2"/>
      <c r="L1484" s="2"/>
      <c r="M1484" s="2"/>
      <c r="N1484" s="8" t="s">
        <v>5</v>
      </c>
    </row>
    <row r="1485" ht="39" spans="1:14">
      <c r="A1485" s="3">
        <v>1484</v>
      </c>
      <c r="B1485" s="7" t="s">
        <v>3869</v>
      </c>
      <c r="C1485" s="8" t="s">
        <v>15</v>
      </c>
      <c r="D1485" s="7" t="s">
        <v>3870</v>
      </c>
      <c r="E1485" s="7" t="s">
        <v>3871</v>
      </c>
      <c r="F1485" s="7" t="s">
        <v>3872</v>
      </c>
      <c r="G1485" s="7" t="s">
        <v>3873</v>
      </c>
      <c r="H1485" s="7"/>
      <c r="I1485" s="11"/>
      <c r="J1485" s="2"/>
      <c r="K1485" s="2"/>
      <c r="L1485" s="2"/>
      <c r="M1485" s="2"/>
      <c r="N1485" s="8" t="s">
        <v>3</v>
      </c>
    </row>
    <row r="1486" ht="39" spans="1:14">
      <c r="A1486" s="3">
        <v>1485</v>
      </c>
      <c r="B1486" s="7" t="s">
        <v>3874</v>
      </c>
      <c r="C1486" s="8" t="s">
        <v>15</v>
      </c>
      <c r="D1486" s="7" t="s">
        <v>3875</v>
      </c>
      <c r="E1486" s="7" t="s">
        <v>3876</v>
      </c>
      <c r="F1486" s="7" t="s">
        <v>3877</v>
      </c>
      <c r="G1486" s="7" t="s">
        <v>3878</v>
      </c>
      <c r="H1486" s="7"/>
      <c r="I1486" s="11"/>
      <c r="J1486" s="2"/>
      <c r="K1486" s="2"/>
      <c r="L1486" s="2"/>
      <c r="M1486" s="2"/>
      <c r="N1486" s="8" t="s">
        <v>4</v>
      </c>
    </row>
    <row r="1487" ht="52" spans="1:14">
      <c r="A1487" s="3">
        <v>1486</v>
      </c>
      <c r="B1487" s="7" t="s">
        <v>3879</v>
      </c>
      <c r="C1487" s="8" t="s">
        <v>15</v>
      </c>
      <c r="D1487" s="7" t="s">
        <v>2957</v>
      </c>
      <c r="E1487" s="7" t="s">
        <v>2958</v>
      </c>
      <c r="F1487" s="7" t="s">
        <v>2959</v>
      </c>
      <c r="G1487" s="7" t="s">
        <v>2960</v>
      </c>
      <c r="H1487" s="7"/>
      <c r="I1487" s="11"/>
      <c r="J1487" s="2"/>
      <c r="K1487" s="2"/>
      <c r="L1487" s="2"/>
      <c r="M1487" s="2"/>
      <c r="N1487" s="8" t="s">
        <v>4</v>
      </c>
    </row>
    <row r="1488" ht="52" spans="1:14">
      <c r="A1488" s="3">
        <v>1487</v>
      </c>
      <c r="B1488" s="7" t="s">
        <v>3880</v>
      </c>
      <c r="C1488" s="8" t="s">
        <v>15</v>
      </c>
      <c r="D1488" s="7" t="s">
        <v>2957</v>
      </c>
      <c r="E1488" s="7" t="s">
        <v>2958</v>
      </c>
      <c r="F1488" s="7" t="s">
        <v>2959</v>
      </c>
      <c r="G1488" s="7" t="s">
        <v>2960</v>
      </c>
      <c r="H1488" s="7"/>
      <c r="I1488" s="11"/>
      <c r="J1488" s="2"/>
      <c r="K1488" s="2"/>
      <c r="L1488" s="2"/>
      <c r="M1488" s="2"/>
      <c r="N1488" s="8" t="s">
        <v>4</v>
      </c>
    </row>
    <row r="1489" ht="39" spans="1:14">
      <c r="A1489" s="3">
        <v>1488</v>
      </c>
      <c r="B1489" s="7" t="s">
        <v>3881</v>
      </c>
      <c r="C1489" s="8" t="s">
        <v>15</v>
      </c>
      <c r="D1489" s="7" t="s">
        <v>3882</v>
      </c>
      <c r="E1489" s="7" t="s">
        <v>3883</v>
      </c>
      <c r="F1489" s="7" t="s">
        <v>3884</v>
      </c>
      <c r="G1489" s="7" t="s">
        <v>3885</v>
      </c>
      <c r="H1489" s="7"/>
      <c r="I1489" s="11"/>
      <c r="J1489" s="2"/>
      <c r="K1489" s="2"/>
      <c r="L1489" s="2"/>
      <c r="M1489" s="2"/>
      <c r="N1489" s="8" t="s">
        <v>5</v>
      </c>
    </row>
    <row r="1490" ht="39" spans="1:14">
      <c r="A1490" s="3">
        <v>1489</v>
      </c>
      <c r="B1490" s="7" t="s">
        <v>3886</v>
      </c>
      <c r="C1490" s="8" t="s">
        <v>15</v>
      </c>
      <c r="D1490" s="7" t="s">
        <v>3887</v>
      </c>
      <c r="E1490" s="7" t="s">
        <v>3888</v>
      </c>
      <c r="F1490" s="7" t="s">
        <v>3889</v>
      </c>
      <c r="G1490" s="7" t="s">
        <v>3890</v>
      </c>
      <c r="H1490" s="7"/>
      <c r="I1490" s="11"/>
      <c r="J1490" s="2"/>
      <c r="K1490" s="2"/>
      <c r="L1490" s="2"/>
      <c r="M1490" s="2"/>
      <c r="N1490" s="8" t="s">
        <v>5</v>
      </c>
    </row>
    <row r="1491" ht="52" spans="1:14">
      <c r="A1491" s="3">
        <v>1490</v>
      </c>
      <c r="B1491" s="7" t="s">
        <v>3891</v>
      </c>
      <c r="C1491" s="8" t="s">
        <v>15</v>
      </c>
      <c r="D1491" s="7" t="s">
        <v>3892</v>
      </c>
      <c r="E1491" s="7" t="s">
        <v>3893</v>
      </c>
      <c r="F1491" s="7" t="s">
        <v>3894</v>
      </c>
      <c r="G1491" s="7" t="s">
        <v>3895</v>
      </c>
      <c r="H1491" s="7"/>
      <c r="I1491" s="11"/>
      <c r="J1491" s="2"/>
      <c r="K1491" s="2"/>
      <c r="L1491" s="2"/>
      <c r="M1491" s="2"/>
      <c r="N1491" s="8" t="s">
        <v>5</v>
      </c>
    </row>
    <row r="1492" ht="39" spans="1:14">
      <c r="A1492" s="3">
        <v>1491</v>
      </c>
      <c r="B1492" s="7" t="s">
        <v>3896</v>
      </c>
      <c r="C1492" s="8" t="s">
        <v>15</v>
      </c>
      <c r="D1492" s="7" t="s">
        <v>3897</v>
      </c>
      <c r="E1492" s="7" t="s">
        <v>3898</v>
      </c>
      <c r="F1492" s="7" t="s">
        <v>3899</v>
      </c>
      <c r="G1492" s="7" t="s">
        <v>3900</v>
      </c>
      <c r="H1492" s="7"/>
      <c r="I1492" s="11"/>
      <c r="J1492" s="2"/>
      <c r="K1492" s="2"/>
      <c r="L1492" s="2"/>
      <c r="M1492" s="2"/>
      <c r="N1492" s="8" t="s">
        <v>5</v>
      </c>
    </row>
    <row r="1493" ht="39" spans="1:14">
      <c r="A1493" s="3">
        <v>1492</v>
      </c>
      <c r="B1493" s="7" t="s">
        <v>3901</v>
      </c>
      <c r="C1493" s="8" t="s">
        <v>15</v>
      </c>
      <c r="D1493" s="7" t="s">
        <v>3902</v>
      </c>
      <c r="E1493" s="7" t="s">
        <v>3903</v>
      </c>
      <c r="F1493" s="7" t="s">
        <v>3904</v>
      </c>
      <c r="G1493" s="7" t="s">
        <v>3905</v>
      </c>
      <c r="H1493" s="7"/>
      <c r="I1493" s="11"/>
      <c r="J1493" s="2"/>
      <c r="K1493" s="2"/>
      <c r="L1493" s="2"/>
      <c r="M1493" s="2"/>
      <c r="N1493" s="8" t="s">
        <v>4</v>
      </c>
    </row>
    <row r="1494" ht="39" spans="1:14">
      <c r="A1494" s="3">
        <v>1493</v>
      </c>
      <c r="B1494" s="7" t="s">
        <v>3906</v>
      </c>
      <c r="C1494" s="8" t="s">
        <v>15</v>
      </c>
      <c r="D1494" s="7" t="s">
        <v>3907</v>
      </c>
      <c r="E1494" s="7" t="s">
        <v>3908</v>
      </c>
      <c r="F1494" s="7" t="s">
        <v>3909</v>
      </c>
      <c r="G1494" s="7" t="s">
        <v>3910</v>
      </c>
      <c r="H1494" s="7"/>
      <c r="I1494" s="11"/>
      <c r="J1494" s="2"/>
      <c r="K1494" s="2"/>
      <c r="L1494" s="2"/>
      <c r="M1494" s="2"/>
      <c r="N1494" s="8" t="s">
        <v>5</v>
      </c>
    </row>
    <row r="1495" ht="39" spans="1:14">
      <c r="A1495" s="3">
        <v>1494</v>
      </c>
      <c r="B1495" s="7" t="s">
        <v>3911</v>
      </c>
      <c r="C1495" s="8" t="s">
        <v>15</v>
      </c>
      <c r="D1495" s="7" t="s">
        <v>3912</v>
      </c>
      <c r="E1495" s="7" t="s">
        <v>3913</v>
      </c>
      <c r="F1495" s="7" t="s">
        <v>3914</v>
      </c>
      <c r="G1495" s="7" t="s">
        <v>3915</v>
      </c>
      <c r="H1495" s="7"/>
      <c r="I1495" s="11"/>
      <c r="J1495" s="2"/>
      <c r="K1495" s="2"/>
      <c r="L1495" s="2"/>
      <c r="M1495" s="2"/>
      <c r="N1495" s="8" t="s">
        <v>4</v>
      </c>
    </row>
    <row r="1496" ht="52" spans="1:14">
      <c r="A1496" s="3">
        <v>1495</v>
      </c>
      <c r="B1496" s="7" t="s">
        <v>3916</v>
      </c>
      <c r="C1496" s="8" t="s">
        <v>15</v>
      </c>
      <c r="D1496" s="7" t="s">
        <v>3917</v>
      </c>
      <c r="E1496" s="7" t="s">
        <v>3918</v>
      </c>
      <c r="F1496" s="7" t="s">
        <v>3919</v>
      </c>
      <c r="G1496" s="7" t="s">
        <v>3920</v>
      </c>
      <c r="H1496" s="7"/>
      <c r="I1496" s="11"/>
      <c r="J1496" s="2"/>
      <c r="K1496" s="2"/>
      <c r="L1496" s="2"/>
      <c r="M1496" s="2"/>
      <c r="N1496" s="8" t="s">
        <v>5</v>
      </c>
    </row>
    <row r="1497" ht="52" spans="1:14">
      <c r="A1497" s="3">
        <v>1496</v>
      </c>
      <c r="B1497" s="7" t="s">
        <v>3921</v>
      </c>
      <c r="C1497" s="8" t="s">
        <v>15</v>
      </c>
      <c r="D1497" s="7" t="s">
        <v>3922</v>
      </c>
      <c r="E1497" s="7" t="s">
        <v>3923</v>
      </c>
      <c r="F1497" s="7" t="s">
        <v>3924</v>
      </c>
      <c r="G1497" s="7" t="s">
        <v>3925</v>
      </c>
      <c r="H1497" s="7"/>
      <c r="I1497" s="11"/>
      <c r="J1497" s="2"/>
      <c r="K1497" s="2"/>
      <c r="L1497" s="2"/>
      <c r="M1497" s="2"/>
      <c r="N1497" s="8" t="s">
        <v>6</v>
      </c>
    </row>
    <row r="1498" ht="39" spans="1:14">
      <c r="A1498" s="3">
        <v>1497</v>
      </c>
      <c r="B1498" s="7" t="s">
        <v>3926</v>
      </c>
      <c r="C1498" s="8" t="s">
        <v>15</v>
      </c>
      <c r="D1498" s="7" t="s">
        <v>3927</v>
      </c>
      <c r="E1498" s="7" t="s">
        <v>3928</v>
      </c>
      <c r="F1498" s="7" t="s">
        <v>3139</v>
      </c>
      <c r="G1498" s="7" t="s">
        <v>3929</v>
      </c>
      <c r="H1498" s="7"/>
      <c r="I1498" s="11"/>
      <c r="J1498" s="2"/>
      <c r="K1498" s="2"/>
      <c r="L1498" s="2"/>
      <c r="M1498" s="2"/>
      <c r="N1498" s="8" t="s">
        <v>6</v>
      </c>
    </row>
    <row r="1499" ht="39" spans="1:14">
      <c r="A1499" s="3">
        <v>1498</v>
      </c>
      <c r="B1499" s="7" t="s">
        <v>3930</v>
      </c>
      <c r="C1499" s="8" t="s">
        <v>15</v>
      </c>
      <c r="D1499" s="7" t="s">
        <v>3931</v>
      </c>
      <c r="E1499" s="7" t="s">
        <v>3932</v>
      </c>
      <c r="F1499" s="7" t="s">
        <v>3933</v>
      </c>
      <c r="G1499" s="7" t="s">
        <v>3934</v>
      </c>
      <c r="H1499" s="7"/>
      <c r="I1499" s="11"/>
      <c r="J1499" s="2"/>
      <c r="K1499" s="2"/>
      <c r="L1499" s="2"/>
      <c r="M1499" s="2"/>
      <c r="N1499" s="8" t="s">
        <v>4</v>
      </c>
    </row>
    <row r="1500" ht="65" spans="1:14">
      <c r="A1500" s="3">
        <v>1499</v>
      </c>
      <c r="B1500" s="7" t="s">
        <v>3935</v>
      </c>
      <c r="C1500" s="8" t="s">
        <v>15</v>
      </c>
      <c r="D1500" s="7" t="s">
        <v>3936</v>
      </c>
      <c r="E1500" s="7" t="s">
        <v>3937</v>
      </c>
      <c r="F1500" s="7" t="s">
        <v>3938</v>
      </c>
      <c r="G1500" s="7" t="s">
        <v>3939</v>
      </c>
      <c r="H1500" s="7"/>
      <c r="I1500" s="11"/>
      <c r="J1500" s="2"/>
      <c r="K1500" s="2"/>
      <c r="L1500" s="2"/>
      <c r="M1500" s="2"/>
      <c r="N1500" s="8" t="s">
        <v>4</v>
      </c>
    </row>
    <row r="1501" ht="65" spans="1:14">
      <c r="A1501" s="3">
        <v>1500</v>
      </c>
      <c r="B1501" s="7" t="s">
        <v>3940</v>
      </c>
      <c r="C1501" s="8" t="s">
        <v>15</v>
      </c>
      <c r="D1501" s="7" t="s">
        <v>3936</v>
      </c>
      <c r="E1501" s="7" t="s">
        <v>3937</v>
      </c>
      <c r="F1501" s="7" t="s">
        <v>3938</v>
      </c>
      <c r="G1501" s="7" t="s">
        <v>3939</v>
      </c>
      <c r="H1501" s="7"/>
      <c r="I1501" s="11"/>
      <c r="J1501" s="2"/>
      <c r="K1501" s="2"/>
      <c r="L1501" s="2"/>
      <c r="M1501" s="2"/>
      <c r="N1501" s="8" t="s">
        <v>6</v>
      </c>
    </row>
    <row r="1502" ht="39" spans="1:14">
      <c r="A1502" s="3">
        <v>1501</v>
      </c>
      <c r="B1502" s="7" t="s">
        <v>3941</v>
      </c>
      <c r="C1502" s="8" t="s">
        <v>92</v>
      </c>
      <c r="D1502" s="7" t="s">
        <v>3942</v>
      </c>
      <c r="E1502" s="7" t="s">
        <v>3943</v>
      </c>
      <c r="F1502" s="7" t="s">
        <v>3944</v>
      </c>
      <c r="G1502" s="7" t="s">
        <v>827</v>
      </c>
      <c r="H1502" s="7"/>
      <c r="I1502" s="11"/>
      <c r="J1502" s="2"/>
      <c r="K1502" s="2"/>
      <c r="L1502" s="2"/>
      <c r="M1502" s="2"/>
      <c r="N1502" s="8" t="s">
        <v>123</v>
      </c>
    </row>
    <row r="1503" ht="39" spans="1:14">
      <c r="A1503" s="3">
        <v>1502</v>
      </c>
      <c r="B1503" s="7" t="s">
        <v>3945</v>
      </c>
      <c r="C1503" s="8" t="s">
        <v>92</v>
      </c>
      <c r="D1503" s="7" t="s">
        <v>3946</v>
      </c>
      <c r="E1503" s="7" t="s">
        <v>3947</v>
      </c>
      <c r="F1503" s="7" t="s">
        <v>3948</v>
      </c>
      <c r="G1503" s="7" t="s">
        <v>3949</v>
      </c>
      <c r="H1503" s="7"/>
      <c r="I1503" s="11"/>
      <c r="J1503" s="2"/>
      <c r="K1503" s="2"/>
      <c r="L1503" s="2"/>
      <c r="M1503" s="2"/>
      <c r="N1503" s="8" t="s">
        <v>97</v>
      </c>
    </row>
    <row r="1504" ht="39" spans="1:14">
      <c r="A1504" s="3">
        <v>1503</v>
      </c>
      <c r="B1504" s="7" t="s">
        <v>3950</v>
      </c>
      <c r="C1504" s="8" t="s">
        <v>92</v>
      </c>
      <c r="D1504" s="7" t="s">
        <v>3951</v>
      </c>
      <c r="E1504" s="7" t="s">
        <v>3952</v>
      </c>
      <c r="F1504" s="7" t="s">
        <v>3953</v>
      </c>
      <c r="G1504" s="7" t="s">
        <v>3954</v>
      </c>
      <c r="H1504" s="7"/>
      <c r="I1504" s="11"/>
      <c r="J1504" s="2"/>
      <c r="K1504" s="2"/>
      <c r="L1504" s="2"/>
      <c r="M1504" s="2"/>
      <c r="N1504" s="8" t="s">
        <v>123</v>
      </c>
    </row>
    <row r="1505" ht="39" spans="1:14">
      <c r="A1505" s="3">
        <v>1504</v>
      </c>
      <c r="B1505" s="7" t="s">
        <v>3955</v>
      </c>
      <c r="C1505" s="8" t="s">
        <v>92</v>
      </c>
      <c r="D1505" s="7" t="s">
        <v>3956</v>
      </c>
      <c r="E1505" s="7" t="s">
        <v>3957</v>
      </c>
      <c r="F1505" s="7" t="s">
        <v>3958</v>
      </c>
      <c r="G1505" s="7" t="s">
        <v>3959</v>
      </c>
      <c r="H1505" s="7"/>
      <c r="I1505" s="11"/>
      <c r="J1505" s="2"/>
      <c r="K1505" s="2"/>
      <c r="L1505" s="2"/>
      <c r="M1505" s="2"/>
      <c r="N1505" s="8" t="s">
        <v>123</v>
      </c>
    </row>
    <row r="1506" ht="39" spans="1:14">
      <c r="A1506" s="3">
        <v>1505</v>
      </c>
      <c r="B1506" s="7" t="s">
        <v>3960</v>
      </c>
      <c r="C1506" s="8" t="s">
        <v>92</v>
      </c>
      <c r="D1506" s="7" t="s">
        <v>3961</v>
      </c>
      <c r="E1506" s="7" t="s">
        <v>3962</v>
      </c>
      <c r="F1506" s="7" t="s">
        <v>3963</v>
      </c>
      <c r="G1506" s="7" t="s">
        <v>3964</v>
      </c>
      <c r="H1506" s="7"/>
      <c r="I1506" s="11"/>
      <c r="J1506" s="2"/>
      <c r="K1506" s="2"/>
      <c r="L1506" s="2"/>
      <c r="M1506" s="2"/>
      <c r="N1506" s="8" t="s">
        <v>123</v>
      </c>
    </row>
    <row r="1507" ht="39" spans="1:14">
      <c r="A1507" s="3">
        <v>1506</v>
      </c>
      <c r="B1507" s="7" t="s">
        <v>3965</v>
      </c>
      <c r="C1507" s="8" t="s">
        <v>92</v>
      </c>
      <c r="D1507" s="7" t="s">
        <v>3966</v>
      </c>
      <c r="E1507" s="7" t="s">
        <v>3736</v>
      </c>
      <c r="F1507" s="7" t="s">
        <v>3703</v>
      </c>
      <c r="G1507" s="7" t="s">
        <v>3704</v>
      </c>
      <c r="H1507" s="7"/>
      <c r="I1507" s="11"/>
      <c r="J1507" s="2"/>
      <c r="K1507" s="2"/>
      <c r="L1507" s="2"/>
      <c r="M1507" s="2"/>
      <c r="N1507" s="8" t="s">
        <v>129</v>
      </c>
    </row>
    <row r="1508" ht="39" spans="1:14">
      <c r="A1508" s="3">
        <v>1507</v>
      </c>
      <c r="B1508" s="7" t="s">
        <v>3967</v>
      </c>
      <c r="C1508" s="8" t="s">
        <v>92</v>
      </c>
      <c r="D1508" s="7" t="s">
        <v>3968</v>
      </c>
      <c r="E1508" s="7" t="s">
        <v>3969</v>
      </c>
      <c r="F1508" s="7" t="s">
        <v>3970</v>
      </c>
      <c r="G1508" s="7" t="s">
        <v>3971</v>
      </c>
      <c r="H1508" s="7"/>
      <c r="I1508" s="11"/>
      <c r="J1508" s="2"/>
      <c r="K1508" s="2"/>
      <c r="L1508" s="2"/>
      <c r="M1508" s="2"/>
      <c r="N1508" s="8" t="s">
        <v>97</v>
      </c>
    </row>
    <row r="1509" ht="39" spans="1:14">
      <c r="A1509" s="3">
        <v>1508</v>
      </c>
      <c r="B1509" s="7" t="s">
        <v>3972</v>
      </c>
      <c r="C1509" s="8" t="s">
        <v>92</v>
      </c>
      <c r="D1509" s="7" t="s">
        <v>3973</v>
      </c>
      <c r="E1509" s="7" t="s">
        <v>3974</v>
      </c>
      <c r="F1509" s="7" t="s">
        <v>3975</v>
      </c>
      <c r="G1509" s="7" t="s">
        <v>3976</v>
      </c>
      <c r="H1509" s="7"/>
      <c r="I1509" s="11"/>
      <c r="J1509" s="2"/>
      <c r="K1509" s="2"/>
      <c r="L1509" s="2"/>
      <c r="M1509" s="2"/>
      <c r="N1509" s="8" t="s">
        <v>398</v>
      </c>
    </row>
    <row r="1510" ht="39" spans="1:14">
      <c r="A1510" s="3">
        <v>1509</v>
      </c>
      <c r="B1510" s="7" t="s">
        <v>3977</v>
      </c>
      <c r="C1510" s="8" t="s">
        <v>92</v>
      </c>
      <c r="D1510" s="7" t="s">
        <v>3978</v>
      </c>
      <c r="E1510" s="7" t="s">
        <v>3979</v>
      </c>
      <c r="F1510" s="7" t="s">
        <v>3980</v>
      </c>
      <c r="G1510" s="7" t="s">
        <v>3981</v>
      </c>
      <c r="H1510" s="7"/>
      <c r="I1510" s="11"/>
      <c r="J1510" s="2"/>
      <c r="K1510" s="2"/>
      <c r="L1510" s="2"/>
      <c r="M1510" s="2"/>
      <c r="N1510" s="8" t="s">
        <v>123</v>
      </c>
    </row>
    <row r="1511" ht="39" spans="1:14">
      <c r="A1511" s="3">
        <v>1510</v>
      </c>
      <c r="B1511" s="7" t="s">
        <v>3982</v>
      </c>
      <c r="C1511" s="8" t="s">
        <v>92</v>
      </c>
      <c r="D1511" s="7" t="s">
        <v>3983</v>
      </c>
      <c r="E1511" s="7" t="s">
        <v>3984</v>
      </c>
      <c r="F1511" s="7" t="s">
        <v>3985</v>
      </c>
      <c r="G1511" s="7" t="s">
        <v>3986</v>
      </c>
      <c r="H1511" s="7"/>
      <c r="I1511" s="11"/>
      <c r="J1511" s="2"/>
      <c r="K1511" s="2"/>
      <c r="L1511" s="2"/>
      <c r="M1511" s="2"/>
      <c r="N1511" s="8" t="s">
        <v>129</v>
      </c>
    </row>
    <row r="1512" ht="39" spans="1:14">
      <c r="A1512" s="3">
        <v>1511</v>
      </c>
      <c r="B1512" s="7" t="s">
        <v>3987</v>
      </c>
      <c r="C1512" s="8" t="s">
        <v>92</v>
      </c>
      <c r="D1512" s="7" t="s">
        <v>3988</v>
      </c>
      <c r="E1512" s="7" t="s">
        <v>3989</v>
      </c>
      <c r="F1512" s="7" t="s">
        <v>3990</v>
      </c>
      <c r="G1512" s="7" t="s">
        <v>3991</v>
      </c>
      <c r="H1512" s="7"/>
      <c r="I1512" s="11"/>
      <c r="J1512" s="2"/>
      <c r="K1512" s="2"/>
      <c r="L1512" s="2"/>
      <c r="M1512" s="2"/>
      <c r="N1512" s="8" t="s">
        <v>129</v>
      </c>
    </row>
    <row r="1513" ht="39" spans="1:14">
      <c r="A1513" s="3">
        <v>1512</v>
      </c>
      <c r="B1513" s="7" t="s">
        <v>3992</v>
      </c>
      <c r="C1513" s="8" t="s">
        <v>92</v>
      </c>
      <c r="D1513" s="7" t="s">
        <v>3993</v>
      </c>
      <c r="E1513" s="7" t="s">
        <v>3994</v>
      </c>
      <c r="F1513" s="7" t="s">
        <v>3995</v>
      </c>
      <c r="G1513" s="7" t="s">
        <v>3996</v>
      </c>
      <c r="H1513" s="7"/>
      <c r="I1513" s="11"/>
      <c r="J1513" s="2"/>
      <c r="K1513" s="2"/>
      <c r="L1513" s="2"/>
      <c r="M1513" s="2"/>
      <c r="N1513" s="8" t="s">
        <v>129</v>
      </c>
    </row>
    <row r="1514" ht="52" spans="1:14">
      <c r="A1514" s="3">
        <v>1513</v>
      </c>
      <c r="B1514" s="7" t="s">
        <v>3997</v>
      </c>
      <c r="C1514" s="8" t="s">
        <v>200</v>
      </c>
      <c r="D1514" s="7"/>
      <c r="E1514" s="7"/>
      <c r="F1514" s="7"/>
      <c r="G1514" s="7"/>
      <c r="H1514" s="7"/>
      <c r="I1514" s="11"/>
      <c r="J1514" s="2"/>
      <c r="K1514" s="2"/>
      <c r="L1514" s="2"/>
      <c r="M1514" s="2"/>
      <c r="N1514" s="8" t="s">
        <v>201</v>
      </c>
    </row>
    <row r="1515" ht="52" spans="1:14">
      <c r="A1515" s="3">
        <v>1514</v>
      </c>
      <c r="B1515" s="7" t="s">
        <v>3998</v>
      </c>
      <c r="C1515" s="8" t="s">
        <v>200</v>
      </c>
      <c r="D1515" s="7"/>
      <c r="E1515" s="7"/>
      <c r="F1515" s="7"/>
      <c r="G1515" s="7"/>
      <c r="H1515" s="7"/>
      <c r="I1515" s="11"/>
      <c r="J1515" s="2"/>
      <c r="K1515" s="2"/>
      <c r="L1515" s="2"/>
      <c r="M1515" s="2"/>
      <c r="N1515" s="8" t="s">
        <v>201</v>
      </c>
    </row>
    <row r="1516" ht="39" spans="1:14">
      <c r="A1516" s="3">
        <v>1515</v>
      </c>
      <c r="B1516" s="7" t="s">
        <v>3999</v>
      </c>
      <c r="C1516" s="8" t="s">
        <v>200</v>
      </c>
      <c r="D1516" s="7"/>
      <c r="E1516" s="7"/>
      <c r="F1516" s="7"/>
      <c r="G1516" s="7"/>
      <c r="H1516" s="7"/>
      <c r="I1516" s="11"/>
      <c r="J1516" s="2"/>
      <c r="K1516" s="2"/>
      <c r="L1516" s="2"/>
      <c r="M1516" s="2"/>
      <c r="N1516" s="8" t="s">
        <v>203</v>
      </c>
    </row>
    <row r="1517" ht="65" spans="1:14">
      <c r="A1517" s="3">
        <v>1516</v>
      </c>
      <c r="B1517" s="7" t="s">
        <v>4000</v>
      </c>
      <c r="C1517" s="8" t="s">
        <v>200</v>
      </c>
      <c r="D1517" s="7"/>
      <c r="E1517" s="7"/>
      <c r="F1517" s="7"/>
      <c r="G1517" s="7"/>
      <c r="H1517" s="7"/>
      <c r="I1517" s="11"/>
      <c r="J1517" s="2"/>
      <c r="K1517" s="2"/>
      <c r="L1517" s="2"/>
      <c r="M1517" s="2"/>
      <c r="N1517" s="8" t="s">
        <v>203</v>
      </c>
    </row>
    <row r="1518" ht="52" spans="1:14">
      <c r="A1518" s="3">
        <v>1517</v>
      </c>
      <c r="B1518" s="7" t="s">
        <v>4001</v>
      </c>
      <c r="C1518" s="8" t="s">
        <v>200</v>
      </c>
      <c r="D1518" s="7"/>
      <c r="E1518" s="7"/>
      <c r="F1518" s="7"/>
      <c r="G1518" s="7"/>
      <c r="H1518" s="7"/>
      <c r="I1518" s="11"/>
      <c r="J1518" s="2"/>
      <c r="K1518" s="2"/>
      <c r="L1518" s="2"/>
      <c r="M1518" s="2"/>
      <c r="N1518" s="8" t="s">
        <v>203</v>
      </c>
    </row>
    <row r="1519" ht="52" spans="1:14">
      <c r="A1519" s="3">
        <v>1518</v>
      </c>
      <c r="B1519" s="7" t="s">
        <v>4002</v>
      </c>
      <c r="C1519" s="8" t="s">
        <v>200</v>
      </c>
      <c r="D1519" s="7"/>
      <c r="E1519" s="7"/>
      <c r="F1519" s="7"/>
      <c r="G1519" s="7"/>
      <c r="H1519" s="7"/>
      <c r="I1519" s="11"/>
      <c r="J1519" s="2"/>
      <c r="K1519" s="2"/>
      <c r="L1519" s="2"/>
      <c r="M1519" s="2"/>
      <c r="N1519" s="8" t="s">
        <v>203</v>
      </c>
    </row>
    <row r="1520" ht="52" spans="1:14">
      <c r="A1520" s="3">
        <v>1519</v>
      </c>
      <c r="B1520" s="7" t="s">
        <v>4003</v>
      </c>
      <c r="C1520" s="8" t="s">
        <v>200</v>
      </c>
      <c r="D1520" s="7"/>
      <c r="E1520" s="7"/>
      <c r="F1520" s="7"/>
      <c r="G1520" s="7"/>
      <c r="H1520" s="7"/>
      <c r="I1520" s="11"/>
      <c r="J1520" s="2"/>
      <c r="K1520" s="2"/>
      <c r="L1520" s="2"/>
      <c r="M1520" s="2"/>
      <c r="N1520" s="8" t="s">
        <v>203</v>
      </c>
    </row>
    <row r="1521" ht="52" spans="1:14">
      <c r="A1521" s="3">
        <v>1520</v>
      </c>
      <c r="B1521" s="7" t="s">
        <v>4004</v>
      </c>
      <c r="C1521" s="8" t="s">
        <v>200</v>
      </c>
      <c r="D1521" s="7"/>
      <c r="E1521" s="7"/>
      <c r="F1521" s="7"/>
      <c r="G1521" s="7"/>
      <c r="H1521" s="7"/>
      <c r="I1521" s="11"/>
      <c r="J1521" s="2"/>
      <c r="K1521" s="2"/>
      <c r="L1521" s="2"/>
      <c r="M1521" s="2"/>
      <c r="N1521" s="8" t="s">
        <v>203</v>
      </c>
    </row>
    <row r="1522" ht="65" spans="1:14">
      <c r="A1522" s="3">
        <v>1521</v>
      </c>
      <c r="B1522" s="7" t="s">
        <v>4005</v>
      </c>
      <c r="C1522" s="8" t="s">
        <v>200</v>
      </c>
      <c r="D1522" s="7"/>
      <c r="E1522" s="7"/>
      <c r="F1522" s="7"/>
      <c r="G1522" s="7"/>
      <c r="H1522" s="7"/>
      <c r="I1522" s="11"/>
      <c r="J1522" s="2"/>
      <c r="K1522" s="2"/>
      <c r="L1522" s="2"/>
      <c r="M1522" s="2"/>
      <c r="N1522" s="8" t="s">
        <v>203</v>
      </c>
    </row>
    <row r="1523" ht="52" spans="1:14">
      <c r="A1523" s="3">
        <v>1522</v>
      </c>
      <c r="B1523" s="7" t="s">
        <v>4006</v>
      </c>
      <c r="C1523" s="8" t="s">
        <v>200</v>
      </c>
      <c r="D1523" s="7"/>
      <c r="E1523" s="7"/>
      <c r="F1523" s="7"/>
      <c r="G1523" s="7"/>
      <c r="H1523" s="7"/>
      <c r="I1523" s="11"/>
      <c r="J1523" s="2"/>
      <c r="K1523" s="2"/>
      <c r="L1523" s="2"/>
      <c r="M1523" s="2"/>
      <c r="N1523" s="8" t="s">
        <v>203</v>
      </c>
    </row>
    <row r="1524" ht="52" spans="1:14">
      <c r="A1524" s="3">
        <v>1523</v>
      </c>
      <c r="B1524" s="7" t="s">
        <v>4007</v>
      </c>
      <c r="C1524" s="8" t="s">
        <v>200</v>
      </c>
      <c r="D1524" s="7"/>
      <c r="E1524" s="7"/>
      <c r="F1524" s="7"/>
      <c r="G1524" s="7"/>
      <c r="H1524" s="7"/>
      <c r="I1524" s="11"/>
      <c r="J1524" s="2"/>
      <c r="K1524" s="2"/>
      <c r="L1524" s="2"/>
      <c r="M1524" s="2"/>
      <c r="N1524" s="8" t="s">
        <v>203</v>
      </c>
    </row>
    <row r="1525" ht="52" spans="1:14">
      <c r="A1525" s="3">
        <v>1524</v>
      </c>
      <c r="B1525" s="7" t="s">
        <v>4008</v>
      </c>
      <c r="C1525" s="8" t="s">
        <v>200</v>
      </c>
      <c r="D1525" s="7"/>
      <c r="E1525" s="7"/>
      <c r="F1525" s="7"/>
      <c r="G1525" s="7"/>
      <c r="H1525" s="7"/>
      <c r="I1525" s="11"/>
      <c r="J1525" s="2"/>
      <c r="K1525" s="2"/>
      <c r="L1525" s="2"/>
      <c r="M1525" s="2"/>
      <c r="N1525" s="8" t="s">
        <v>203</v>
      </c>
    </row>
    <row r="1526" ht="65" spans="1:14">
      <c r="A1526" s="3">
        <v>1525</v>
      </c>
      <c r="B1526" s="7" t="s">
        <v>4009</v>
      </c>
      <c r="C1526" s="8" t="s">
        <v>200</v>
      </c>
      <c r="D1526" s="7"/>
      <c r="E1526" s="7"/>
      <c r="F1526" s="7"/>
      <c r="G1526" s="7"/>
      <c r="H1526" s="7"/>
      <c r="I1526" s="11"/>
      <c r="J1526" s="2"/>
      <c r="K1526" s="2"/>
      <c r="L1526" s="2"/>
      <c r="M1526" s="2"/>
      <c r="N1526" s="8" t="s">
        <v>203</v>
      </c>
    </row>
    <row r="1527" ht="39" spans="1:14">
      <c r="A1527" s="3">
        <v>1526</v>
      </c>
      <c r="B1527" s="7" t="s">
        <v>4010</v>
      </c>
      <c r="C1527" s="8" t="s">
        <v>200</v>
      </c>
      <c r="D1527" s="7"/>
      <c r="E1527" s="7"/>
      <c r="F1527" s="7"/>
      <c r="G1527" s="7"/>
      <c r="H1527" s="7"/>
      <c r="I1527" s="11"/>
      <c r="J1527" s="2"/>
      <c r="K1527" s="2"/>
      <c r="L1527" s="2"/>
      <c r="M1527" s="2"/>
      <c r="N1527" s="8" t="s">
        <v>201</v>
      </c>
    </row>
    <row r="1528" ht="52" spans="1:14">
      <c r="A1528" s="3">
        <v>1527</v>
      </c>
      <c r="B1528" s="7" t="s">
        <v>4011</v>
      </c>
      <c r="C1528" s="8" t="s">
        <v>200</v>
      </c>
      <c r="D1528" s="7"/>
      <c r="E1528" s="7"/>
      <c r="F1528" s="7"/>
      <c r="G1528" s="7"/>
      <c r="H1528" s="7"/>
      <c r="I1528" s="11"/>
      <c r="J1528" s="2"/>
      <c r="K1528" s="2"/>
      <c r="L1528" s="2"/>
      <c r="M1528" s="2"/>
      <c r="N1528" s="8" t="s">
        <v>201</v>
      </c>
    </row>
    <row r="1529" ht="52" spans="1:14">
      <c r="A1529" s="3">
        <v>1528</v>
      </c>
      <c r="B1529" s="7" t="s">
        <v>4012</v>
      </c>
      <c r="C1529" s="8" t="s">
        <v>200</v>
      </c>
      <c r="D1529" s="7"/>
      <c r="E1529" s="7"/>
      <c r="F1529" s="7"/>
      <c r="G1529" s="7"/>
      <c r="H1529" s="7"/>
      <c r="I1529" s="11"/>
      <c r="J1529" s="2"/>
      <c r="K1529" s="2"/>
      <c r="L1529" s="2"/>
      <c r="M1529" s="2"/>
      <c r="N1529" s="8" t="s">
        <v>201</v>
      </c>
    </row>
    <row r="1530" ht="39" spans="1:14">
      <c r="A1530" s="3">
        <v>1529</v>
      </c>
      <c r="B1530" s="7" t="s">
        <v>4013</v>
      </c>
      <c r="C1530" s="8" t="s">
        <v>200</v>
      </c>
      <c r="D1530" s="7"/>
      <c r="E1530" s="7"/>
      <c r="F1530" s="7"/>
      <c r="G1530" s="7"/>
      <c r="H1530" s="7"/>
      <c r="I1530" s="11"/>
      <c r="J1530" s="2"/>
      <c r="K1530" s="2"/>
      <c r="L1530" s="2"/>
      <c r="M1530" s="2"/>
      <c r="N1530" s="8" t="s">
        <v>203</v>
      </c>
    </row>
    <row r="1531" ht="39" spans="1:14">
      <c r="A1531" s="3">
        <v>1530</v>
      </c>
      <c r="B1531" s="7" t="s">
        <v>4014</v>
      </c>
      <c r="C1531" s="8" t="s">
        <v>92</v>
      </c>
      <c r="D1531" s="7" t="s">
        <v>4015</v>
      </c>
      <c r="E1531" s="7" t="s">
        <v>4016</v>
      </c>
      <c r="F1531" s="7" t="s">
        <v>4017</v>
      </c>
      <c r="G1531" s="7" t="s">
        <v>4018</v>
      </c>
      <c r="H1531" s="7"/>
      <c r="I1531" s="11"/>
      <c r="J1531" s="2"/>
      <c r="K1531" s="2"/>
      <c r="L1531" s="2"/>
      <c r="M1531" s="2"/>
      <c r="N1531" s="8" t="s">
        <v>123</v>
      </c>
    </row>
    <row r="1532" ht="52" spans="1:14">
      <c r="A1532" s="3">
        <v>1531</v>
      </c>
      <c r="B1532" s="7" t="s">
        <v>4019</v>
      </c>
      <c r="C1532" s="8" t="s">
        <v>200</v>
      </c>
      <c r="D1532" s="7"/>
      <c r="E1532" s="7"/>
      <c r="F1532" s="7"/>
      <c r="G1532" s="7"/>
      <c r="H1532" s="7"/>
      <c r="I1532" s="11"/>
      <c r="J1532" s="2"/>
      <c r="K1532" s="2"/>
      <c r="L1532" s="2"/>
      <c r="M1532" s="2"/>
      <c r="N1532" s="8" t="s">
        <v>201</v>
      </c>
    </row>
    <row r="1533" ht="78" spans="1:14">
      <c r="A1533" s="3">
        <v>1532</v>
      </c>
      <c r="B1533" s="7" t="s">
        <v>4020</v>
      </c>
      <c r="C1533" s="8" t="s">
        <v>15</v>
      </c>
      <c r="D1533" s="7" t="s">
        <v>4021</v>
      </c>
      <c r="E1533" s="7" t="s">
        <v>4022</v>
      </c>
      <c r="F1533" s="7" t="s">
        <v>4023</v>
      </c>
      <c r="G1533" s="7"/>
      <c r="H1533" s="7"/>
      <c r="I1533" s="11"/>
      <c r="J1533" s="2"/>
      <c r="K1533" s="2"/>
      <c r="L1533" s="2"/>
      <c r="M1533" s="2"/>
      <c r="N1533" s="8" t="s">
        <v>4</v>
      </c>
    </row>
    <row r="1534" ht="65" spans="1:14">
      <c r="A1534" s="3">
        <v>1533</v>
      </c>
      <c r="B1534" s="7" t="s">
        <v>4024</v>
      </c>
      <c r="C1534" s="8" t="s">
        <v>200</v>
      </c>
      <c r="D1534" s="7"/>
      <c r="E1534" s="7"/>
      <c r="F1534" s="7"/>
      <c r="G1534" s="7"/>
      <c r="H1534" s="7"/>
      <c r="I1534" s="11"/>
      <c r="J1534" s="2"/>
      <c r="K1534" s="2"/>
      <c r="L1534" s="2"/>
      <c r="M1534" s="2"/>
      <c r="N1534" s="8" t="s">
        <v>203</v>
      </c>
    </row>
    <row r="1535" ht="130" spans="1:14">
      <c r="A1535" s="3">
        <v>1534</v>
      </c>
      <c r="B1535" s="7" t="s">
        <v>4025</v>
      </c>
      <c r="C1535" s="8" t="s">
        <v>15</v>
      </c>
      <c r="D1535" s="7" t="s">
        <v>4026</v>
      </c>
      <c r="E1535" s="7" t="s">
        <v>4027</v>
      </c>
      <c r="F1535" s="7" t="s">
        <v>4028</v>
      </c>
      <c r="G1535" s="7" t="s">
        <v>4029</v>
      </c>
      <c r="H1535" s="7"/>
      <c r="I1535" s="11"/>
      <c r="J1535" s="2"/>
      <c r="K1535" s="2"/>
      <c r="L1535" s="2"/>
      <c r="M1535" s="2"/>
      <c r="N1535" s="8" t="s">
        <v>6</v>
      </c>
    </row>
    <row r="1536" ht="78" spans="1:14">
      <c r="A1536" s="3">
        <v>1535</v>
      </c>
      <c r="B1536" s="7" t="s">
        <v>4030</v>
      </c>
      <c r="C1536" s="8" t="s">
        <v>15</v>
      </c>
      <c r="D1536" s="7" t="s">
        <v>4031</v>
      </c>
      <c r="E1536" s="7" t="s">
        <v>4032</v>
      </c>
      <c r="F1536" s="7" t="s">
        <v>4033</v>
      </c>
      <c r="G1536" s="7" t="s">
        <v>4034</v>
      </c>
      <c r="H1536" s="7"/>
      <c r="I1536" s="11"/>
      <c r="J1536" s="2"/>
      <c r="K1536" s="2"/>
      <c r="L1536" s="2"/>
      <c r="M1536" s="2"/>
      <c r="N1536" s="8" t="s">
        <v>5</v>
      </c>
    </row>
    <row r="1537" ht="39" spans="1:14">
      <c r="A1537" s="3">
        <v>1536</v>
      </c>
      <c r="B1537" s="7" t="s">
        <v>4035</v>
      </c>
      <c r="C1537" s="8" t="s">
        <v>15</v>
      </c>
      <c r="D1537" s="7" t="s">
        <v>4036</v>
      </c>
      <c r="E1537" s="7" t="s">
        <v>4037</v>
      </c>
      <c r="F1537" s="7" t="s">
        <v>4038</v>
      </c>
      <c r="G1537" s="7" t="s">
        <v>4039</v>
      </c>
      <c r="H1537" s="7"/>
      <c r="I1537" s="11"/>
      <c r="J1537" s="2"/>
      <c r="K1537" s="2"/>
      <c r="L1537" s="2"/>
      <c r="M1537" s="2"/>
      <c r="N1537" s="8" t="s">
        <v>5</v>
      </c>
    </row>
    <row r="1538" ht="39" spans="1:14">
      <c r="A1538" s="3">
        <v>1537</v>
      </c>
      <c r="B1538" s="7" t="s">
        <v>4040</v>
      </c>
      <c r="C1538" s="8" t="s">
        <v>200</v>
      </c>
      <c r="D1538" s="7"/>
      <c r="E1538" s="7"/>
      <c r="F1538" s="7"/>
      <c r="G1538" s="7"/>
      <c r="H1538" s="7"/>
      <c r="I1538" s="11"/>
      <c r="J1538" s="2"/>
      <c r="K1538" s="2"/>
      <c r="L1538" s="2"/>
      <c r="M1538" s="2"/>
      <c r="N1538" s="8" t="s">
        <v>203</v>
      </c>
    </row>
    <row r="1539" ht="39" spans="1:14">
      <c r="A1539" s="3">
        <v>1538</v>
      </c>
      <c r="B1539" s="7" t="s">
        <v>4041</v>
      </c>
      <c r="C1539" s="8" t="s">
        <v>92</v>
      </c>
      <c r="D1539" s="7" t="s">
        <v>4042</v>
      </c>
      <c r="E1539" s="7" t="s">
        <v>4043</v>
      </c>
      <c r="F1539" s="7" t="s">
        <v>4044</v>
      </c>
      <c r="G1539" s="7" t="s">
        <v>4045</v>
      </c>
      <c r="H1539" s="7"/>
      <c r="I1539" s="11"/>
      <c r="J1539" s="2"/>
      <c r="K1539" s="2"/>
      <c r="L1539" s="2"/>
      <c r="M1539" s="2"/>
      <c r="N1539" s="8" t="s">
        <v>129</v>
      </c>
    </row>
    <row r="1540" ht="65" spans="1:14">
      <c r="A1540" s="3">
        <v>1539</v>
      </c>
      <c r="B1540" s="7" t="s">
        <v>4046</v>
      </c>
      <c r="C1540" s="8" t="s">
        <v>200</v>
      </c>
      <c r="D1540" s="7"/>
      <c r="E1540" s="7"/>
      <c r="F1540" s="7"/>
      <c r="G1540" s="7"/>
      <c r="H1540" s="7"/>
      <c r="I1540" s="11"/>
      <c r="J1540" s="2"/>
      <c r="K1540" s="2"/>
      <c r="L1540" s="2"/>
      <c r="M1540" s="2"/>
      <c r="N1540" s="8" t="s">
        <v>203</v>
      </c>
    </row>
    <row r="1541" ht="39" spans="1:14">
      <c r="A1541" s="3">
        <v>1540</v>
      </c>
      <c r="B1541" s="7" t="s">
        <v>4047</v>
      </c>
      <c r="C1541" s="8" t="s">
        <v>200</v>
      </c>
      <c r="D1541" s="7"/>
      <c r="E1541" s="7"/>
      <c r="F1541" s="7"/>
      <c r="G1541" s="7"/>
      <c r="H1541" s="7"/>
      <c r="I1541" s="11"/>
      <c r="J1541" s="2"/>
      <c r="K1541" s="2"/>
      <c r="L1541" s="2"/>
      <c r="M1541" s="2"/>
      <c r="N1541" s="8" t="s">
        <v>201</v>
      </c>
    </row>
    <row r="1542" ht="52" spans="1:14">
      <c r="A1542" s="3">
        <v>1541</v>
      </c>
      <c r="B1542" s="7" t="s">
        <v>4048</v>
      </c>
      <c r="C1542" s="8" t="s">
        <v>200</v>
      </c>
      <c r="D1542" s="7"/>
      <c r="E1542" s="7"/>
      <c r="F1542" s="7"/>
      <c r="G1542" s="7"/>
      <c r="H1542" s="7"/>
      <c r="I1542" s="11"/>
      <c r="J1542" s="2"/>
      <c r="K1542" s="2"/>
      <c r="L1542" s="2"/>
      <c r="M1542" s="2"/>
      <c r="N1542" s="8" t="s">
        <v>203</v>
      </c>
    </row>
    <row r="1543" ht="39" spans="1:14">
      <c r="A1543" s="3">
        <v>1542</v>
      </c>
      <c r="B1543" s="7" t="s">
        <v>4049</v>
      </c>
      <c r="C1543" s="8" t="s">
        <v>92</v>
      </c>
      <c r="D1543" s="7" t="s">
        <v>4050</v>
      </c>
      <c r="E1543" s="7" t="s">
        <v>4051</v>
      </c>
      <c r="F1543" s="7" t="s">
        <v>4052</v>
      </c>
      <c r="G1543" s="7" t="s">
        <v>4053</v>
      </c>
      <c r="H1543" s="7"/>
      <c r="I1543" s="11"/>
      <c r="J1543" s="2"/>
      <c r="K1543" s="2"/>
      <c r="L1543" s="2"/>
      <c r="M1543" s="2"/>
      <c r="N1543" s="8" t="s">
        <v>123</v>
      </c>
    </row>
    <row r="1544" ht="39" spans="1:14">
      <c r="A1544" s="3">
        <v>1543</v>
      </c>
      <c r="B1544" s="7" t="s">
        <v>4049</v>
      </c>
      <c r="C1544" s="8" t="s">
        <v>92</v>
      </c>
      <c r="D1544" s="7" t="s">
        <v>4054</v>
      </c>
      <c r="E1544" s="7" t="s">
        <v>4055</v>
      </c>
      <c r="F1544" s="7" t="s">
        <v>4056</v>
      </c>
      <c r="G1544" s="7" t="s">
        <v>4057</v>
      </c>
      <c r="H1544" s="7"/>
      <c r="I1544" s="11"/>
      <c r="J1544" s="2"/>
      <c r="K1544" s="2"/>
      <c r="L1544" s="2"/>
      <c r="M1544" s="2"/>
      <c r="N1544" s="8" t="s">
        <v>110</v>
      </c>
    </row>
    <row r="1545" ht="26" spans="1:14">
      <c r="A1545" s="3">
        <v>1544</v>
      </c>
      <c r="B1545" s="7" t="s">
        <v>4058</v>
      </c>
      <c r="C1545" s="8" t="s">
        <v>15</v>
      </c>
      <c r="D1545" s="7" t="s">
        <v>4059</v>
      </c>
      <c r="E1545" s="7" t="s">
        <v>4060</v>
      </c>
      <c r="F1545" s="7" t="s">
        <v>4061</v>
      </c>
      <c r="G1545" s="7" t="s">
        <v>4062</v>
      </c>
      <c r="H1545" s="7"/>
      <c r="I1545" s="11"/>
      <c r="J1545" s="2"/>
      <c r="K1545" s="2"/>
      <c r="L1545" s="2"/>
      <c r="M1545" s="2"/>
      <c r="N1545" s="8" t="s">
        <v>4</v>
      </c>
    </row>
    <row r="1546" ht="65" spans="1:14">
      <c r="A1546" s="3">
        <v>1545</v>
      </c>
      <c r="B1546" s="7" t="s">
        <v>4063</v>
      </c>
      <c r="C1546" s="8" t="s">
        <v>92</v>
      </c>
      <c r="D1546" s="7" t="s">
        <v>4064</v>
      </c>
      <c r="E1546" s="7" t="s">
        <v>4065</v>
      </c>
      <c r="F1546" s="7" t="s">
        <v>4066</v>
      </c>
      <c r="G1546" s="7" t="s">
        <v>4067</v>
      </c>
      <c r="H1546" s="7"/>
      <c r="I1546" s="11"/>
      <c r="J1546" s="2"/>
      <c r="K1546" s="2"/>
      <c r="L1546" s="2"/>
      <c r="M1546" s="2"/>
      <c r="N1546" s="8" t="s">
        <v>1516</v>
      </c>
    </row>
    <row r="1547" ht="52" spans="1:14">
      <c r="A1547" s="3">
        <v>1546</v>
      </c>
      <c r="B1547" s="7" t="s">
        <v>4068</v>
      </c>
      <c r="C1547" s="8" t="s">
        <v>92</v>
      </c>
      <c r="D1547" s="7" t="s">
        <v>4069</v>
      </c>
      <c r="E1547" s="7" t="s">
        <v>4070</v>
      </c>
      <c r="F1547" s="7" t="s">
        <v>4071</v>
      </c>
      <c r="G1547" s="7" t="s">
        <v>4072</v>
      </c>
      <c r="H1547" s="7"/>
      <c r="I1547" s="11"/>
      <c r="J1547" s="2"/>
      <c r="K1547" s="2"/>
      <c r="L1547" s="2"/>
      <c r="M1547" s="2"/>
      <c r="N1547" s="8" t="s">
        <v>110</v>
      </c>
    </row>
    <row r="1548" ht="65" spans="1:14">
      <c r="A1548" s="3">
        <v>1547</v>
      </c>
      <c r="B1548" s="7" t="s">
        <v>4073</v>
      </c>
      <c r="C1548" s="8" t="s">
        <v>200</v>
      </c>
      <c r="D1548" s="7"/>
      <c r="E1548" s="7"/>
      <c r="F1548" s="7"/>
      <c r="G1548" s="7"/>
      <c r="H1548" s="7"/>
      <c r="I1548" s="11"/>
      <c r="J1548" s="2"/>
      <c r="K1548" s="2"/>
      <c r="L1548" s="2"/>
      <c r="M1548" s="2"/>
      <c r="N1548" s="8" t="s">
        <v>203</v>
      </c>
    </row>
    <row r="1549" ht="39" spans="1:14">
      <c r="A1549" s="3">
        <v>1548</v>
      </c>
      <c r="B1549" s="7" t="s">
        <v>4074</v>
      </c>
      <c r="C1549" s="8" t="s">
        <v>92</v>
      </c>
      <c r="D1549" s="7" t="s">
        <v>4075</v>
      </c>
      <c r="E1549" s="7" t="s">
        <v>4076</v>
      </c>
      <c r="F1549" s="7" t="s">
        <v>4077</v>
      </c>
      <c r="G1549" s="7" t="s">
        <v>4078</v>
      </c>
      <c r="H1549" s="7"/>
      <c r="I1549" s="11"/>
      <c r="J1549" s="2"/>
      <c r="K1549" s="2"/>
      <c r="L1549" s="2"/>
      <c r="M1549" s="2"/>
      <c r="N1549" s="8" t="s">
        <v>129</v>
      </c>
    </row>
    <row r="1550" ht="39" spans="1:14">
      <c r="A1550" s="3">
        <v>1549</v>
      </c>
      <c r="B1550" s="7" t="s">
        <v>4079</v>
      </c>
      <c r="C1550" s="8" t="s">
        <v>200</v>
      </c>
      <c r="D1550" s="7"/>
      <c r="E1550" s="7"/>
      <c r="F1550" s="7"/>
      <c r="G1550" s="7"/>
      <c r="H1550" s="7"/>
      <c r="I1550" s="11"/>
      <c r="J1550" s="2"/>
      <c r="K1550" s="2"/>
      <c r="L1550" s="2"/>
      <c r="M1550" s="2"/>
      <c r="N1550" s="8" t="s">
        <v>201</v>
      </c>
    </row>
    <row r="1551" ht="39" spans="1:14">
      <c r="A1551" s="3">
        <v>1550</v>
      </c>
      <c r="B1551" s="7" t="s">
        <v>4080</v>
      </c>
      <c r="C1551" s="8" t="s">
        <v>15</v>
      </c>
      <c r="D1551" s="7" t="s">
        <v>4081</v>
      </c>
      <c r="E1551" s="7" t="s">
        <v>4082</v>
      </c>
      <c r="F1551" s="7" t="s">
        <v>4083</v>
      </c>
      <c r="G1551" s="7" t="s">
        <v>4084</v>
      </c>
      <c r="H1551" s="7"/>
      <c r="I1551" s="11"/>
      <c r="J1551" s="2"/>
      <c r="K1551" s="2"/>
      <c r="L1551" s="2"/>
      <c r="M1551" s="2"/>
      <c r="N1551" s="8" t="s">
        <v>5</v>
      </c>
    </row>
    <row r="1552" ht="65" spans="1:14">
      <c r="A1552" s="3">
        <v>1551</v>
      </c>
      <c r="B1552" s="7" t="s">
        <v>4085</v>
      </c>
      <c r="C1552" s="8" t="s">
        <v>200</v>
      </c>
      <c r="D1552" s="7"/>
      <c r="E1552" s="7"/>
      <c r="F1552" s="7"/>
      <c r="G1552" s="7"/>
      <c r="H1552" s="7"/>
      <c r="I1552" s="11"/>
      <c r="J1552" s="2"/>
      <c r="K1552" s="2"/>
      <c r="L1552" s="2"/>
      <c r="M1552" s="2"/>
      <c r="N1552" s="8" t="s">
        <v>203</v>
      </c>
    </row>
    <row r="1553" ht="52" spans="1:14">
      <c r="A1553" s="3">
        <v>1552</v>
      </c>
      <c r="B1553" s="7" t="s">
        <v>4086</v>
      </c>
      <c r="C1553" s="8" t="s">
        <v>200</v>
      </c>
      <c r="D1553" s="7"/>
      <c r="E1553" s="7"/>
      <c r="F1553" s="7"/>
      <c r="G1553" s="7"/>
      <c r="H1553" s="7"/>
      <c r="I1553" s="11"/>
      <c r="J1553" s="2"/>
      <c r="K1553" s="2"/>
      <c r="L1553" s="2"/>
      <c r="M1553" s="2"/>
      <c r="N1553" s="8" t="s">
        <v>203</v>
      </c>
    </row>
    <row r="1554" ht="65" spans="1:14">
      <c r="A1554" s="3">
        <v>1553</v>
      </c>
      <c r="B1554" s="7" t="s">
        <v>4087</v>
      </c>
      <c r="C1554" s="8" t="s">
        <v>15</v>
      </c>
      <c r="D1554" s="7" t="s">
        <v>4088</v>
      </c>
      <c r="E1554" s="7" t="s">
        <v>4089</v>
      </c>
      <c r="F1554" s="7" t="s">
        <v>4090</v>
      </c>
      <c r="G1554" s="7" t="s">
        <v>4091</v>
      </c>
      <c r="H1554" s="7"/>
      <c r="I1554" s="11"/>
      <c r="J1554" s="2"/>
      <c r="K1554" s="2"/>
      <c r="L1554" s="2"/>
      <c r="M1554" s="2"/>
      <c r="N1554" s="8" t="s">
        <v>5</v>
      </c>
    </row>
    <row r="1555" ht="65" spans="1:14">
      <c r="A1555" s="3">
        <v>1554</v>
      </c>
      <c r="B1555" s="7" t="s">
        <v>4092</v>
      </c>
      <c r="C1555" s="8" t="s">
        <v>15</v>
      </c>
      <c r="D1555" s="7" t="s">
        <v>4093</v>
      </c>
      <c r="E1555" s="7" t="s">
        <v>4089</v>
      </c>
      <c r="F1555" s="7" t="s">
        <v>4090</v>
      </c>
      <c r="G1555" s="7" t="s">
        <v>4091</v>
      </c>
      <c r="H1555" s="7"/>
      <c r="I1555" s="11"/>
      <c r="J1555" s="2"/>
      <c r="K1555" s="2"/>
      <c r="L1555" s="2"/>
      <c r="M1555" s="2"/>
      <c r="N1555" s="8" t="s">
        <v>6</v>
      </c>
    </row>
    <row r="1556" ht="52" spans="1:14">
      <c r="A1556" s="3">
        <v>1555</v>
      </c>
      <c r="B1556" s="7" t="s">
        <v>4094</v>
      </c>
      <c r="C1556" s="8" t="s">
        <v>15</v>
      </c>
      <c r="D1556" s="7" t="s">
        <v>4095</v>
      </c>
      <c r="E1556" s="7" t="s">
        <v>4096</v>
      </c>
      <c r="F1556" s="7" t="s">
        <v>4097</v>
      </c>
      <c r="G1556" s="7" t="s">
        <v>4098</v>
      </c>
      <c r="H1556" s="7"/>
      <c r="I1556" s="11"/>
      <c r="J1556" s="2"/>
      <c r="K1556" s="2"/>
      <c r="L1556" s="2"/>
      <c r="M1556" s="2"/>
      <c r="N1556" s="8" t="s">
        <v>3</v>
      </c>
    </row>
    <row r="1557" ht="52" spans="1:14">
      <c r="A1557" s="3">
        <v>1556</v>
      </c>
      <c r="B1557" s="7" t="s">
        <v>4099</v>
      </c>
      <c r="C1557" s="8" t="s">
        <v>15</v>
      </c>
      <c r="D1557" s="7" t="s">
        <v>4100</v>
      </c>
      <c r="E1557" s="7" t="s">
        <v>4101</v>
      </c>
      <c r="F1557" s="7" t="s">
        <v>4102</v>
      </c>
      <c r="G1557" s="7" t="s">
        <v>4103</v>
      </c>
      <c r="H1557" s="7"/>
      <c r="I1557" s="11"/>
      <c r="J1557" s="2"/>
      <c r="K1557" s="2"/>
      <c r="L1557" s="2"/>
      <c r="M1557" s="2"/>
      <c r="N1557" s="8" t="s">
        <v>4</v>
      </c>
    </row>
    <row r="1558" ht="52" spans="1:14">
      <c r="A1558" s="3">
        <v>1557</v>
      </c>
      <c r="B1558" s="7" t="s">
        <v>4104</v>
      </c>
      <c r="C1558" s="8" t="s">
        <v>200</v>
      </c>
      <c r="D1558" s="7"/>
      <c r="E1558" s="7"/>
      <c r="F1558" s="7"/>
      <c r="G1558" s="7"/>
      <c r="H1558" s="7"/>
      <c r="I1558" s="11"/>
      <c r="J1558" s="2"/>
      <c r="K1558" s="2"/>
      <c r="L1558" s="2"/>
      <c r="M1558" s="2"/>
      <c r="N1558" s="8" t="s">
        <v>201</v>
      </c>
    </row>
    <row r="1559" ht="39" spans="1:14">
      <c r="A1559" s="3">
        <v>1558</v>
      </c>
      <c r="B1559" s="7" t="s">
        <v>4105</v>
      </c>
      <c r="C1559" s="8" t="s">
        <v>92</v>
      </c>
      <c r="D1559" s="7" t="s">
        <v>2779</v>
      </c>
      <c r="E1559" s="7" t="s">
        <v>4106</v>
      </c>
      <c r="F1559" s="7" t="s">
        <v>4107</v>
      </c>
      <c r="G1559" s="7" t="s">
        <v>2778</v>
      </c>
      <c r="H1559" s="7"/>
      <c r="I1559" s="11"/>
      <c r="J1559" s="2"/>
      <c r="K1559" s="2"/>
      <c r="L1559" s="2"/>
      <c r="M1559" s="2"/>
      <c r="N1559" s="8" t="s">
        <v>129</v>
      </c>
    </row>
    <row r="1560" ht="52" spans="1:14">
      <c r="A1560" s="3">
        <v>1559</v>
      </c>
      <c r="B1560" s="7" t="s">
        <v>4108</v>
      </c>
      <c r="C1560" s="8" t="s">
        <v>15</v>
      </c>
      <c r="D1560" s="7" t="s">
        <v>4109</v>
      </c>
      <c r="E1560" s="7" t="s">
        <v>4110</v>
      </c>
      <c r="F1560" s="7" t="s">
        <v>4111</v>
      </c>
      <c r="G1560" s="7" t="s">
        <v>4112</v>
      </c>
      <c r="H1560" s="7"/>
      <c r="I1560" s="11"/>
      <c r="J1560" s="2"/>
      <c r="K1560" s="2"/>
      <c r="L1560" s="2"/>
      <c r="M1560" s="2"/>
      <c r="N1560" s="8" t="s">
        <v>6</v>
      </c>
    </row>
    <row r="1561" ht="65" spans="1:14">
      <c r="A1561" s="3">
        <v>1560</v>
      </c>
      <c r="B1561" s="7" t="s">
        <v>4113</v>
      </c>
      <c r="C1561" s="8" t="s">
        <v>15</v>
      </c>
      <c r="D1561" s="7" t="s">
        <v>4114</v>
      </c>
      <c r="E1561" s="7" t="s">
        <v>4115</v>
      </c>
      <c r="F1561" s="7" t="s">
        <v>4116</v>
      </c>
      <c r="G1561" s="7" t="s">
        <v>4117</v>
      </c>
      <c r="H1561" s="7"/>
      <c r="I1561" s="11"/>
      <c r="J1561" s="2"/>
      <c r="K1561" s="2"/>
      <c r="L1561" s="2"/>
      <c r="M1561" s="2"/>
      <c r="N1561" s="8" t="s">
        <v>5</v>
      </c>
    </row>
    <row r="1562" ht="39" spans="1:14">
      <c r="A1562" s="3">
        <v>1561</v>
      </c>
      <c r="B1562" s="7" t="s">
        <v>4118</v>
      </c>
      <c r="C1562" s="8" t="s">
        <v>15</v>
      </c>
      <c r="D1562" s="7" t="s">
        <v>47</v>
      </c>
      <c r="E1562" s="7" t="s">
        <v>4119</v>
      </c>
      <c r="F1562" s="7" t="s">
        <v>4120</v>
      </c>
      <c r="G1562" s="7" t="s">
        <v>4121</v>
      </c>
      <c r="H1562" s="7"/>
      <c r="I1562" s="11"/>
      <c r="J1562" s="2"/>
      <c r="K1562" s="2"/>
      <c r="L1562" s="2"/>
      <c r="M1562" s="2"/>
      <c r="N1562" s="8" t="s">
        <v>4</v>
      </c>
    </row>
    <row r="1563" ht="52" spans="1:14">
      <c r="A1563" s="3">
        <v>1562</v>
      </c>
      <c r="B1563" s="7" t="s">
        <v>4122</v>
      </c>
      <c r="C1563" s="8" t="s">
        <v>200</v>
      </c>
      <c r="D1563" s="7"/>
      <c r="E1563" s="7"/>
      <c r="F1563" s="7"/>
      <c r="G1563" s="7"/>
      <c r="H1563" s="7"/>
      <c r="I1563" s="11"/>
      <c r="J1563" s="2"/>
      <c r="K1563" s="2"/>
      <c r="L1563" s="2"/>
      <c r="M1563" s="2"/>
      <c r="N1563" s="8" t="s">
        <v>201</v>
      </c>
    </row>
    <row r="1564" ht="39" spans="1:14">
      <c r="A1564" s="3">
        <v>1563</v>
      </c>
      <c r="B1564" s="7" t="s">
        <v>4123</v>
      </c>
      <c r="C1564" s="8" t="s">
        <v>15</v>
      </c>
      <c r="D1564" s="7" t="s">
        <v>4124</v>
      </c>
      <c r="E1564" s="7" t="s">
        <v>4125</v>
      </c>
      <c r="F1564" s="7" t="s">
        <v>4126</v>
      </c>
      <c r="G1564" s="7" t="s">
        <v>2803</v>
      </c>
      <c r="H1564" s="7"/>
      <c r="I1564" s="11"/>
      <c r="J1564" s="2"/>
      <c r="K1564" s="2"/>
      <c r="L1564" s="2"/>
      <c r="M1564" s="2"/>
      <c r="N1564" s="8" t="s">
        <v>6</v>
      </c>
    </row>
    <row r="1565" ht="52" spans="1:14">
      <c r="A1565" s="3">
        <v>1564</v>
      </c>
      <c r="B1565" s="7" t="s">
        <v>4127</v>
      </c>
      <c r="C1565" s="8" t="s">
        <v>15</v>
      </c>
      <c r="D1565" s="7" t="s">
        <v>4128</v>
      </c>
      <c r="E1565" s="7" t="s">
        <v>4089</v>
      </c>
      <c r="F1565" s="7" t="s">
        <v>3189</v>
      </c>
      <c r="G1565" s="7" t="s">
        <v>4129</v>
      </c>
      <c r="H1565" s="7"/>
      <c r="I1565" s="11"/>
      <c r="J1565" s="2"/>
      <c r="K1565" s="2"/>
      <c r="L1565" s="2"/>
      <c r="M1565" s="2"/>
      <c r="N1565" s="8" t="s">
        <v>6</v>
      </c>
    </row>
    <row r="1566" ht="52" spans="1:14">
      <c r="A1566" s="3">
        <v>1565</v>
      </c>
      <c r="B1566" s="7" t="s">
        <v>4130</v>
      </c>
      <c r="C1566" s="8" t="s">
        <v>15</v>
      </c>
      <c r="D1566" s="7" t="s">
        <v>3189</v>
      </c>
      <c r="E1566" s="7" t="s">
        <v>4131</v>
      </c>
      <c r="F1566" s="7" t="s">
        <v>4089</v>
      </c>
      <c r="G1566" s="7" t="s">
        <v>4132</v>
      </c>
      <c r="H1566" s="7"/>
      <c r="I1566" s="11"/>
      <c r="J1566" s="2"/>
      <c r="K1566" s="2"/>
      <c r="L1566" s="2"/>
      <c r="M1566" s="2"/>
      <c r="N1566" s="8" t="s">
        <v>5</v>
      </c>
    </row>
    <row r="1567" ht="52" spans="1:14">
      <c r="A1567" s="3">
        <v>1566</v>
      </c>
      <c r="B1567" s="7" t="s">
        <v>4133</v>
      </c>
      <c r="C1567" s="8" t="s">
        <v>15</v>
      </c>
      <c r="D1567" s="7" t="s">
        <v>4089</v>
      </c>
      <c r="E1567" s="7" t="s">
        <v>4129</v>
      </c>
      <c r="F1567" s="7" t="s">
        <v>4134</v>
      </c>
      <c r="G1567" s="7" t="s">
        <v>3189</v>
      </c>
      <c r="H1567" s="7"/>
      <c r="I1567" s="11"/>
      <c r="J1567" s="2"/>
      <c r="K1567" s="2"/>
      <c r="L1567" s="2"/>
      <c r="M1567" s="2"/>
      <c r="N1567" s="8" t="s">
        <v>6</v>
      </c>
    </row>
    <row r="1568" ht="52" spans="1:14">
      <c r="A1568" s="3">
        <v>1567</v>
      </c>
      <c r="B1568" s="7" t="s">
        <v>4135</v>
      </c>
      <c r="C1568" s="8" t="s">
        <v>15</v>
      </c>
      <c r="D1568" s="7" t="s">
        <v>4128</v>
      </c>
      <c r="E1568" s="7" t="s">
        <v>4131</v>
      </c>
      <c r="F1568" s="7" t="s">
        <v>3189</v>
      </c>
      <c r="G1568" s="7" t="s">
        <v>4129</v>
      </c>
      <c r="H1568" s="7"/>
      <c r="I1568" s="11"/>
      <c r="J1568" s="2"/>
      <c r="K1568" s="2"/>
      <c r="L1568" s="2"/>
      <c r="M1568" s="2"/>
      <c r="N1568" s="8" t="s">
        <v>4</v>
      </c>
    </row>
    <row r="1569" ht="52" spans="1:14">
      <c r="A1569" s="3">
        <v>1568</v>
      </c>
      <c r="B1569" s="7" t="s">
        <v>4136</v>
      </c>
      <c r="C1569" s="8" t="s">
        <v>15</v>
      </c>
      <c r="D1569" s="7" t="s">
        <v>4137</v>
      </c>
      <c r="E1569" s="7" t="s">
        <v>4134</v>
      </c>
      <c r="F1569" s="7" t="s">
        <v>3225</v>
      </c>
      <c r="G1569" s="7" t="s">
        <v>4131</v>
      </c>
      <c r="H1569" s="7"/>
      <c r="I1569" s="11"/>
      <c r="J1569" s="2"/>
      <c r="K1569" s="2"/>
      <c r="L1569" s="2"/>
      <c r="M1569" s="2"/>
      <c r="N1569" s="8" t="s">
        <v>4</v>
      </c>
    </row>
    <row r="1570" ht="39" spans="1:14">
      <c r="A1570" s="3">
        <v>1569</v>
      </c>
      <c r="B1570" s="7" t="s">
        <v>4138</v>
      </c>
      <c r="C1570" s="8" t="s">
        <v>15</v>
      </c>
      <c r="D1570" s="7" t="s">
        <v>4139</v>
      </c>
      <c r="E1570" s="7" t="s">
        <v>4132</v>
      </c>
      <c r="F1570" s="7" t="s">
        <v>3225</v>
      </c>
      <c r="G1570" s="7" t="s">
        <v>4137</v>
      </c>
      <c r="H1570" s="7"/>
      <c r="I1570" s="11"/>
      <c r="J1570" s="2"/>
      <c r="K1570" s="2"/>
      <c r="L1570" s="2"/>
      <c r="M1570" s="2"/>
      <c r="N1570" s="8" t="s">
        <v>3</v>
      </c>
    </row>
    <row r="1571" ht="39" spans="1:14">
      <c r="A1571" s="3">
        <v>1570</v>
      </c>
      <c r="B1571" s="7" t="s">
        <v>4140</v>
      </c>
      <c r="C1571" s="8" t="s">
        <v>15</v>
      </c>
      <c r="D1571" s="7" t="s">
        <v>4132</v>
      </c>
      <c r="E1571" s="7" t="s">
        <v>4139</v>
      </c>
      <c r="F1571" s="7" t="s">
        <v>3225</v>
      </c>
      <c r="G1571" s="7" t="s">
        <v>4137</v>
      </c>
      <c r="H1571" s="7"/>
      <c r="I1571" s="11"/>
      <c r="J1571" s="2"/>
      <c r="K1571" s="2"/>
      <c r="L1571" s="2"/>
      <c r="M1571" s="2"/>
      <c r="N1571" s="8" t="s">
        <v>4</v>
      </c>
    </row>
    <row r="1572" ht="39" spans="1:14">
      <c r="A1572" s="3">
        <v>1571</v>
      </c>
      <c r="B1572" s="7" t="s">
        <v>4141</v>
      </c>
      <c r="C1572" s="8" t="s">
        <v>200</v>
      </c>
      <c r="D1572" s="7"/>
      <c r="E1572" s="7"/>
      <c r="F1572" s="11"/>
      <c r="G1572" s="7"/>
      <c r="H1572" s="7"/>
      <c r="I1572" s="11"/>
      <c r="J1572" s="2"/>
      <c r="K1572" s="2"/>
      <c r="L1572" s="2"/>
      <c r="M1572" s="2"/>
      <c r="N1572" s="8" t="s">
        <v>203</v>
      </c>
    </row>
    <row r="1573" ht="52" spans="1:14">
      <c r="A1573" s="3">
        <v>1572</v>
      </c>
      <c r="B1573" s="7" t="s">
        <v>4142</v>
      </c>
      <c r="C1573" s="8" t="s">
        <v>200</v>
      </c>
      <c r="D1573" s="7"/>
      <c r="E1573" s="7"/>
      <c r="F1573" s="7"/>
      <c r="G1573" s="7"/>
      <c r="H1573" s="7"/>
      <c r="I1573" s="11"/>
      <c r="J1573" s="2"/>
      <c r="K1573" s="2"/>
      <c r="L1573" s="2"/>
      <c r="M1573" s="2"/>
      <c r="N1573" s="8" t="s">
        <v>201</v>
      </c>
    </row>
    <row r="1574" ht="78" spans="1:14">
      <c r="A1574" s="3">
        <v>1573</v>
      </c>
      <c r="B1574" s="7" t="s">
        <v>4143</v>
      </c>
      <c r="C1574" s="8" t="s">
        <v>200</v>
      </c>
      <c r="D1574" s="7"/>
      <c r="E1574" s="7"/>
      <c r="F1574" s="7"/>
      <c r="G1574" s="7"/>
      <c r="H1574" s="7"/>
      <c r="I1574" s="11"/>
      <c r="J1574" s="2"/>
      <c r="K1574" s="2"/>
      <c r="L1574" s="2"/>
      <c r="M1574" s="2"/>
      <c r="N1574" s="8" t="s">
        <v>201</v>
      </c>
    </row>
    <row r="1575" ht="65" spans="1:14">
      <c r="A1575" s="3">
        <v>1574</v>
      </c>
      <c r="B1575" s="7" t="s">
        <v>4144</v>
      </c>
      <c r="C1575" s="8" t="s">
        <v>200</v>
      </c>
      <c r="D1575" s="7"/>
      <c r="E1575" s="7"/>
      <c r="F1575" s="7"/>
      <c r="G1575" s="7"/>
      <c r="H1575" s="7"/>
      <c r="I1575" s="11"/>
      <c r="J1575" s="2"/>
      <c r="K1575" s="2"/>
      <c r="L1575" s="2"/>
      <c r="M1575" s="2"/>
      <c r="N1575" s="8" t="s">
        <v>201</v>
      </c>
    </row>
    <row r="1576" ht="52" spans="1:14">
      <c r="A1576" s="3">
        <v>1575</v>
      </c>
      <c r="B1576" s="7" t="s">
        <v>4145</v>
      </c>
      <c r="C1576" s="8" t="s">
        <v>200</v>
      </c>
      <c r="D1576" s="7"/>
      <c r="E1576" s="7"/>
      <c r="F1576" s="7"/>
      <c r="G1576" s="7"/>
      <c r="H1576" s="7"/>
      <c r="I1576" s="11"/>
      <c r="J1576" s="2"/>
      <c r="K1576" s="2"/>
      <c r="L1576" s="2"/>
      <c r="M1576" s="2"/>
      <c r="N1576" s="8" t="s">
        <v>201</v>
      </c>
    </row>
    <row r="1577" ht="52" spans="1:14">
      <c r="A1577" s="3">
        <v>1576</v>
      </c>
      <c r="B1577" s="7" t="s">
        <v>4146</v>
      </c>
      <c r="C1577" s="8" t="s">
        <v>15</v>
      </c>
      <c r="D1577" s="7" t="s">
        <v>4147</v>
      </c>
      <c r="E1577" s="7" t="s">
        <v>4148</v>
      </c>
      <c r="F1577" s="7" t="s">
        <v>4149</v>
      </c>
      <c r="G1577" s="7" t="s">
        <v>4150</v>
      </c>
      <c r="H1577" s="7"/>
      <c r="I1577" s="11"/>
      <c r="J1577" s="2"/>
      <c r="K1577" s="2"/>
      <c r="L1577" s="2"/>
      <c r="M1577" s="2"/>
      <c r="N1577" s="8" t="s">
        <v>3</v>
      </c>
    </row>
    <row r="1578" ht="52" spans="1:14">
      <c r="A1578" s="3">
        <v>1577</v>
      </c>
      <c r="B1578" s="7" t="s">
        <v>4151</v>
      </c>
      <c r="C1578" s="8" t="s">
        <v>15</v>
      </c>
      <c r="D1578" s="7" t="s">
        <v>201</v>
      </c>
      <c r="E1578" s="7" t="s">
        <v>203</v>
      </c>
      <c r="F1578" s="7"/>
      <c r="G1578" s="7"/>
      <c r="H1578" s="7"/>
      <c r="I1578" s="11"/>
      <c r="J1578" s="2"/>
      <c r="K1578" s="2"/>
      <c r="L1578" s="2"/>
      <c r="M1578" s="2"/>
      <c r="N1578" s="8" t="s">
        <v>3</v>
      </c>
    </row>
    <row r="1579" ht="52" spans="1:14">
      <c r="A1579" s="3">
        <v>1578</v>
      </c>
      <c r="B1579" s="7" t="s">
        <v>4152</v>
      </c>
      <c r="C1579" s="8" t="s">
        <v>200</v>
      </c>
      <c r="D1579" s="7"/>
      <c r="E1579" s="7"/>
      <c r="F1579" s="7"/>
      <c r="G1579" s="7"/>
      <c r="H1579" s="7"/>
      <c r="I1579" s="11"/>
      <c r="J1579" s="2"/>
      <c r="K1579" s="2"/>
      <c r="L1579" s="2"/>
      <c r="M1579" s="2"/>
      <c r="N1579" s="8" t="s">
        <v>201</v>
      </c>
    </row>
    <row r="1580" ht="78" spans="1:14">
      <c r="A1580" s="3">
        <v>1579</v>
      </c>
      <c r="B1580" s="7" t="s">
        <v>4153</v>
      </c>
      <c r="C1580" s="8" t="s">
        <v>15</v>
      </c>
      <c r="D1580" s="7" t="s">
        <v>4154</v>
      </c>
      <c r="E1580" s="7" t="s">
        <v>4155</v>
      </c>
      <c r="F1580" s="7" t="s">
        <v>4156</v>
      </c>
      <c r="G1580" s="7" t="s">
        <v>4157</v>
      </c>
      <c r="H1580" s="7"/>
      <c r="I1580" s="11"/>
      <c r="J1580" s="2"/>
      <c r="K1580" s="2"/>
      <c r="L1580" s="2"/>
      <c r="M1580" s="2"/>
      <c r="N1580" s="8" t="s">
        <v>4</v>
      </c>
    </row>
    <row r="1581" ht="39" spans="1:14">
      <c r="A1581" s="3">
        <v>1580</v>
      </c>
      <c r="B1581" s="7" t="s">
        <v>4158</v>
      </c>
      <c r="C1581" s="8" t="s">
        <v>200</v>
      </c>
      <c r="D1581" s="7"/>
      <c r="E1581" s="7"/>
      <c r="F1581" s="7"/>
      <c r="G1581" s="7"/>
      <c r="H1581" s="7"/>
      <c r="I1581" s="11"/>
      <c r="J1581" s="2"/>
      <c r="K1581" s="2"/>
      <c r="L1581" s="2"/>
      <c r="M1581" s="2"/>
      <c r="N1581" s="8" t="s">
        <v>201</v>
      </c>
    </row>
    <row r="1582" ht="39" spans="1:14">
      <c r="A1582" s="3">
        <v>1581</v>
      </c>
      <c r="B1582" s="7" t="s">
        <v>4159</v>
      </c>
      <c r="C1582" s="8" t="s">
        <v>92</v>
      </c>
      <c r="D1582" s="7" t="s">
        <v>3128</v>
      </c>
      <c r="E1582" s="7" t="s">
        <v>2276</v>
      </c>
      <c r="F1582" s="7" t="s">
        <v>4160</v>
      </c>
      <c r="G1582" s="7" t="s">
        <v>4161</v>
      </c>
      <c r="H1582" s="7"/>
      <c r="I1582" s="11"/>
      <c r="J1582" s="2"/>
      <c r="K1582" s="2"/>
      <c r="L1582" s="2"/>
      <c r="M1582" s="2"/>
      <c r="N1582" s="8" t="s">
        <v>129</v>
      </c>
    </row>
    <row r="1583" ht="65" spans="1:14">
      <c r="A1583" s="3">
        <v>1582</v>
      </c>
      <c r="B1583" s="7" t="s">
        <v>4162</v>
      </c>
      <c r="C1583" s="8" t="s">
        <v>200</v>
      </c>
      <c r="D1583" s="7"/>
      <c r="E1583" s="7"/>
      <c r="F1583" s="7"/>
      <c r="G1583" s="7"/>
      <c r="H1583" s="7"/>
      <c r="I1583" s="11"/>
      <c r="J1583" s="2"/>
      <c r="K1583" s="2"/>
      <c r="L1583" s="2"/>
      <c r="M1583" s="2"/>
      <c r="N1583" s="8" t="s">
        <v>201</v>
      </c>
    </row>
    <row r="1584" ht="65" spans="1:14">
      <c r="A1584" s="3">
        <v>1583</v>
      </c>
      <c r="B1584" s="7" t="s">
        <v>4163</v>
      </c>
      <c r="C1584" s="8" t="s">
        <v>15</v>
      </c>
      <c r="D1584" s="11" t="s">
        <v>4164</v>
      </c>
      <c r="E1584" s="11" t="s">
        <v>4165</v>
      </c>
      <c r="F1584" s="11" t="s">
        <v>4166</v>
      </c>
      <c r="G1584" s="11" t="s">
        <v>4167</v>
      </c>
      <c r="H1584" s="7"/>
      <c r="I1584" s="11"/>
      <c r="J1584" s="2"/>
      <c r="K1584" s="2"/>
      <c r="L1584" s="2"/>
      <c r="M1584" s="2"/>
      <c r="N1584" s="8" t="s">
        <v>4</v>
      </c>
    </row>
    <row r="1585" ht="52" spans="1:14">
      <c r="A1585" s="3">
        <v>1584</v>
      </c>
      <c r="B1585" s="7" t="s">
        <v>4168</v>
      </c>
      <c r="C1585" s="8" t="s">
        <v>15</v>
      </c>
      <c r="D1585" s="7" t="s">
        <v>4169</v>
      </c>
      <c r="E1585" s="7" t="s">
        <v>4170</v>
      </c>
      <c r="F1585" s="7" t="s">
        <v>4171</v>
      </c>
      <c r="G1585" s="7" t="s">
        <v>4172</v>
      </c>
      <c r="H1585" s="7"/>
      <c r="I1585" s="11"/>
      <c r="J1585" s="2"/>
      <c r="K1585" s="2"/>
      <c r="L1585" s="2"/>
      <c r="M1585" s="2"/>
      <c r="N1585" s="8" t="s">
        <v>3</v>
      </c>
    </row>
    <row r="1586" ht="39" spans="1:14">
      <c r="A1586" s="3">
        <v>1585</v>
      </c>
      <c r="B1586" s="7" t="s">
        <v>4173</v>
      </c>
      <c r="C1586" s="8" t="s">
        <v>15</v>
      </c>
      <c r="D1586" s="7" t="s">
        <v>4174</v>
      </c>
      <c r="E1586" s="7" t="s">
        <v>4175</v>
      </c>
      <c r="F1586" s="7" t="s">
        <v>4055</v>
      </c>
      <c r="G1586" s="7" t="s">
        <v>4176</v>
      </c>
      <c r="H1586" s="7"/>
      <c r="I1586" s="11"/>
      <c r="J1586" s="2"/>
      <c r="K1586" s="2"/>
      <c r="L1586" s="2"/>
      <c r="M1586" s="2"/>
      <c r="N1586" s="8" t="s">
        <v>5</v>
      </c>
    </row>
    <row r="1587" ht="39" spans="1:14">
      <c r="A1587" s="3">
        <v>1586</v>
      </c>
      <c r="B1587" s="7" t="s">
        <v>4177</v>
      </c>
      <c r="C1587" s="8" t="s">
        <v>92</v>
      </c>
      <c r="D1587" s="7" t="s">
        <v>4129</v>
      </c>
      <c r="E1587" s="7" t="s">
        <v>4089</v>
      </c>
      <c r="F1587" s="7" t="s">
        <v>4137</v>
      </c>
      <c r="G1587" s="7" t="s">
        <v>3225</v>
      </c>
      <c r="H1587" s="7"/>
      <c r="I1587" s="11"/>
      <c r="J1587" s="2"/>
      <c r="K1587" s="2"/>
      <c r="L1587" s="2"/>
      <c r="M1587" s="2"/>
      <c r="N1587" s="8" t="s">
        <v>129</v>
      </c>
    </row>
    <row r="1588" ht="39" spans="1:14">
      <c r="A1588" s="3">
        <v>1587</v>
      </c>
      <c r="B1588" s="7" t="s">
        <v>4177</v>
      </c>
      <c r="C1588" s="8" t="s">
        <v>92</v>
      </c>
      <c r="D1588" s="7" t="s">
        <v>3189</v>
      </c>
      <c r="E1588" s="7" t="s">
        <v>4131</v>
      </c>
      <c r="F1588" s="7" t="s">
        <v>4139</v>
      </c>
      <c r="G1588" s="7" t="s">
        <v>4132</v>
      </c>
      <c r="H1588" s="7"/>
      <c r="I1588" s="11"/>
      <c r="J1588" s="2"/>
      <c r="K1588" s="2"/>
      <c r="L1588" s="2"/>
      <c r="M1588" s="2"/>
      <c r="N1588" s="8" t="s">
        <v>129</v>
      </c>
    </row>
    <row r="1589" ht="39" spans="1:14">
      <c r="A1589" s="3">
        <v>1588</v>
      </c>
      <c r="B1589" s="7" t="s">
        <v>4178</v>
      </c>
      <c r="C1589" s="8" t="s">
        <v>15</v>
      </c>
      <c r="D1589" s="7" t="s">
        <v>2893</v>
      </c>
      <c r="E1589" s="7" t="s">
        <v>265</v>
      </c>
      <c r="F1589" s="7" t="s">
        <v>369</v>
      </c>
      <c r="G1589" s="7" t="s">
        <v>267</v>
      </c>
      <c r="H1589" s="7"/>
      <c r="I1589" s="11"/>
      <c r="J1589" s="2"/>
      <c r="K1589" s="2"/>
      <c r="L1589" s="2"/>
      <c r="M1589" s="2"/>
      <c r="N1589" s="8" t="s">
        <v>5</v>
      </c>
    </row>
    <row r="1590" ht="39" spans="1:14">
      <c r="A1590" s="3">
        <v>1589</v>
      </c>
      <c r="B1590" s="7" t="s">
        <v>4179</v>
      </c>
      <c r="C1590" s="8" t="s">
        <v>15</v>
      </c>
      <c r="D1590" s="7" t="s">
        <v>4180</v>
      </c>
      <c r="E1590" s="7" t="s">
        <v>4181</v>
      </c>
      <c r="F1590" s="7" t="s">
        <v>4182</v>
      </c>
      <c r="G1590" s="7" t="s">
        <v>4183</v>
      </c>
      <c r="H1590" s="7"/>
      <c r="I1590" s="11"/>
      <c r="J1590" s="2"/>
      <c r="K1590" s="2"/>
      <c r="L1590" s="2"/>
      <c r="M1590" s="2"/>
      <c r="N1590" s="8" t="s">
        <v>3</v>
      </c>
    </row>
    <row r="1591" ht="52" spans="1:14">
      <c r="A1591" s="3">
        <v>1590</v>
      </c>
      <c r="B1591" s="7" t="s">
        <v>4184</v>
      </c>
      <c r="C1591" s="8" t="s">
        <v>15</v>
      </c>
      <c r="D1591" s="7" t="s">
        <v>4129</v>
      </c>
      <c r="E1591" s="7" t="s">
        <v>4128</v>
      </c>
      <c r="F1591" s="7" t="s">
        <v>4089</v>
      </c>
      <c r="G1591" s="7" t="s">
        <v>3189</v>
      </c>
      <c r="H1591" s="7"/>
      <c r="I1591" s="11"/>
      <c r="J1591" s="2"/>
      <c r="K1591" s="2"/>
      <c r="L1591" s="2"/>
      <c r="M1591" s="2"/>
      <c r="N1591" s="8" t="s">
        <v>5</v>
      </c>
    </row>
    <row r="1592" ht="52" spans="1:14">
      <c r="A1592" s="3">
        <v>1591</v>
      </c>
      <c r="B1592" s="7" t="s">
        <v>4185</v>
      </c>
      <c r="C1592" s="8" t="s">
        <v>15</v>
      </c>
      <c r="D1592" s="7" t="s">
        <v>3225</v>
      </c>
      <c r="E1592" s="7" t="s">
        <v>4132</v>
      </c>
      <c r="F1592" s="7" t="s">
        <v>4139</v>
      </c>
      <c r="G1592" s="7" t="s">
        <v>4137</v>
      </c>
      <c r="H1592" s="7"/>
      <c r="I1592" s="11"/>
      <c r="J1592" s="2"/>
      <c r="K1592" s="2"/>
      <c r="L1592" s="2"/>
      <c r="M1592" s="2"/>
      <c r="N1592" s="8" t="s">
        <v>6</v>
      </c>
    </row>
    <row r="1593" ht="39" spans="1:14">
      <c r="A1593" s="3">
        <v>1592</v>
      </c>
      <c r="B1593" s="7" t="s">
        <v>4186</v>
      </c>
      <c r="C1593" s="8" t="s">
        <v>15</v>
      </c>
      <c r="D1593" s="7" t="s">
        <v>4137</v>
      </c>
      <c r="E1593" s="7" t="s">
        <v>4131</v>
      </c>
      <c r="F1593" s="7" t="s">
        <v>3225</v>
      </c>
      <c r="G1593" s="7" t="s">
        <v>4134</v>
      </c>
      <c r="H1593" s="7"/>
      <c r="I1593" s="11"/>
      <c r="J1593" s="2"/>
      <c r="K1593" s="2"/>
      <c r="L1593" s="2"/>
      <c r="M1593" s="2"/>
      <c r="N1593" s="8" t="s">
        <v>5</v>
      </c>
    </row>
    <row r="1594" ht="52" spans="1:14">
      <c r="A1594" s="3">
        <v>1593</v>
      </c>
      <c r="B1594" s="7" t="s">
        <v>4187</v>
      </c>
      <c r="C1594" s="8" t="s">
        <v>15</v>
      </c>
      <c r="D1594" s="7" t="s">
        <v>4188</v>
      </c>
      <c r="E1594" s="7" t="s">
        <v>4189</v>
      </c>
      <c r="F1594" s="7" t="s">
        <v>4180</v>
      </c>
      <c r="G1594" s="7" t="s">
        <v>4190</v>
      </c>
      <c r="H1594" s="7"/>
      <c r="I1594" s="11"/>
      <c r="J1594" s="2"/>
      <c r="K1594" s="2"/>
      <c r="L1594" s="2"/>
      <c r="M1594" s="2"/>
      <c r="N1594" s="8" t="s">
        <v>3</v>
      </c>
    </row>
    <row r="1595" ht="39" spans="1:14">
      <c r="A1595" s="3">
        <v>1594</v>
      </c>
      <c r="B1595" s="7" t="s">
        <v>4191</v>
      </c>
      <c r="C1595" s="8" t="s">
        <v>15</v>
      </c>
      <c r="D1595" s="7" t="s">
        <v>4181</v>
      </c>
      <c r="E1595" s="7" t="s">
        <v>4192</v>
      </c>
      <c r="F1595" s="7" t="s">
        <v>4182</v>
      </c>
      <c r="G1595" s="7" t="s">
        <v>4193</v>
      </c>
      <c r="H1595" s="7"/>
      <c r="I1595" s="11"/>
      <c r="J1595" s="2"/>
      <c r="K1595" s="2"/>
      <c r="L1595" s="2"/>
      <c r="M1595" s="2"/>
      <c r="N1595" s="8" t="s">
        <v>4</v>
      </c>
    </row>
    <row r="1596" ht="52" spans="1:14">
      <c r="A1596" s="3">
        <v>1595</v>
      </c>
      <c r="B1596" s="7" t="s">
        <v>4194</v>
      </c>
      <c r="C1596" s="8" t="s">
        <v>15</v>
      </c>
      <c r="D1596" s="7" t="s">
        <v>4182</v>
      </c>
      <c r="E1596" s="7" t="s">
        <v>4192</v>
      </c>
      <c r="F1596" s="7" t="s">
        <v>4195</v>
      </c>
      <c r="G1596" s="7" t="s">
        <v>4183</v>
      </c>
      <c r="H1596" s="7"/>
      <c r="I1596" s="11"/>
      <c r="J1596" s="2"/>
      <c r="K1596" s="2"/>
      <c r="L1596" s="2"/>
      <c r="M1596" s="2"/>
      <c r="N1596" s="8" t="s">
        <v>3</v>
      </c>
    </row>
    <row r="1597" ht="52" spans="1:14">
      <c r="A1597" s="3">
        <v>1596</v>
      </c>
      <c r="B1597" s="7" t="s">
        <v>4196</v>
      </c>
      <c r="C1597" s="8" t="s">
        <v>15</v>
      </c>
      <c r="D1597" s="7" t="s">
        <v>4183</v>
      </c>
      <c r="E1597" s="7" t="s">
        <v>4182</v>
      </c>
      <c r="F1597" s="7" t="s">
        <v>4181</v>
      </c>
      <c r="G1597" s="7" t="s">
        <v>4193</v>
      </c>
      <c r="H1597" s="7"/>
      <c r="I1597" s="11"/>
      <c r="J1597" s="2"/>
      <c r="K1597" s="2"/>
      <c r="L1597" s="2"/>
      <c r="M1597" s="2"/>
      <c r="N1597" s="8" t="s">
        <v>3</v>
      </c>
    </row>
    <row r="1598" ht="39" spans="1:14">
      <c r="A1598" s="3">
        <v>1597</v>
      </c>
      <c r="B1598" s="7" t="s">
        <v>4197</v>
      </c>
      <c r="C1598" s="8" t="s">
        <v>200</v>
      </c>
      <c r="D1598" s="7"/>
      <c r="E1598" s="7"/>
      <c r="F1598" s="7"/>
      <c r="G1598" s="7"/>
      <c r="H1598" s="7"/>
      <c r="I1598" s="11"/>
      <c r="J1598" s="2"/>
      <c r="K1598" s="2"/>
      <c r="L1598" s="2"/>
      <c r="M1598" s="2"/>
      <c r="N1598" s="8" t="s">
        <v>201</v>
      </c>
    </row>
    <row r="1599" ht="39" spans="1:14">
      <c r="A1599" s="3">
        <v>1598</v>
      </c>
      <c r="B1599" s="7" t="s">
        <v>4198</v>
      </c>
      <c r="C1599" s="8" t="s">
        <v>92</v>
      </c>
      <c r="D1599" s="7" t="s">
        <v>4199</v>
      </c>
      <c r="E1599" s="7" t="s">
        <v>4200</v>
      </c>
      <c r="F1599" s="7" t="s">
        <v>4201</v>
      </c>
      <c r="G1599" s="7" t="s">
        <v>4202</v>
      </c>
      <c r="H1599" s="7"/>
      <c r="I1599" s="11"/>
      <c r="J1599" s="2"/>
      <c r="K1599" s="2"/>
      <c r="L1599" s="2"/>
      <c r="M1599" s="2"/>
      <c r="N1599" s="8" t="s">
        <v>129</v>
      </c>
    </row>
    <row r="1600" ht="39" spans="1:14">
      <c r="A1600" s="3">
        <v>1599</v>
      </c>
      <c r="B1600" s="7" t="s">
        <v>4203</v>
      </c>
      <c r="C1600" s="8" t="s">
        <v>92</v>
      </c>
      <c r="D1600" s="7" t="s">
        <v>4088</v>
      </c>
      <c r="E1600" s="7" t="s">
        <v>4093</v>
      </c>
      <c r="F1600" s="7" t="s">
        <v>4204</v>
      </c>
      <c r="G1600" s="7" t="s">
        <v>4205</v>
      </c>
      <c r="H1600" s="7"/>
      <c r="I1600" s="11"/>
      <c r="J1600" s="2"/>
      <c r="K1600" s="2"/>
      <c r="L1600" s="2"/>
      <c r="M1600" s="2"/>
      <c r="N1600" s="8" t="s">
        <v>129</v>
      </c>
    </row>
    <row r="1601" ht="39" spans="1:14">
      <c r="A1601" s="3">
        <v>1600</v>
      </c>
      <c r="B1601" s="7" t="s">
        <v>4206</v>
      </c>
      <c r="C1601" s="8" t="s">
        <v>92</v>
      </c>
      <c r="D1601" s="7" t="s">
        <v>4207</v>
      </c>
      <c r="E1601" s="7" t="s">
        <v>3178</v>
      </c>
      <c r="F1601" s="7" t="s">
        <v>4208</v>
      </c>
      <c r="G1601" s="7" t="s">
        <v>4209</v>
      </c>
      <c r="H1601" s="7"/>
      <c r="I1601" s="11"/>
      <c r="J1601" s="2"/>
      <c r="K1601" s="2"/>
      <c r="L1601" s="2"/>
      <c r="M1601" s="2"/>
      <c r="N1601" s="8" t="s">
        <v>129</v>
      </c>
    </row>
    <row r="1602" ht="39" spans="1:14">
      <c r="A1602" s="3">
        <v>1601</v>
      </c>
      <c r="B1602" s="7" t="s">
        <v>4210</v>
      </c>
      <c r="C1602" s="8" t="s">
        <v>15</v>
      </c>
      <c r="D1602" s="7" t="s">
        <v>4211</v>
      </c>
      <c r="E1602" s="7" t="s">
        <v>4212</v>
      </c>
      <c r="F1602" s="7" t="s">
        <v>4213</v>
      </c>
      <c r="G1602" s="7" t="s">
        <v>4214</v>
      </c>
      <c r="H1602" s="7"/>
      <c r="I1602" s="11"/>
      <c r="J1602" s="2"/>
      <c r="K1602" s="2"/>
      <c r="L1602" s="2"/>
      <c r="M1602" s="2"/>
      <c r="N1602" s="8" t="s">
        <v>6</v>
      </c>
    </row>
    <row r="1603" ht="52" spans="1:14">
      <c r="A1603" s="3">
        <v>1602</v>
      </c>
      <c r="B1603" s="7" t="s">
        <v>4215</v>
      </c>
      <c r="C1603" s="8" t="s">
        <v>15</v>
      </c>
      <c r="D1603" s="7" t="s">
        <v>4216</v>
      </c>
      <c r="E1603" s="7" t="s">
        <v>4217</v>
      </c>
      <c r="F1603" s="7" t="s">
        <v>4218</v>
      </c>
      <c r="G1603" s="7" t="s">
        <v>4219</v>
      </c>
      <c r="H1603" s="7"/>
      <c r="I1603" s="11"/>
      <c r="J1603" s="2"/>
      <c r="K1603" s="2"/>
      <c r="L1603" s="2"/>
      <c r="M1603" s="2"/>
      <c r="N1603" s="8" t="s">
        <v>3</v>
      </c>
    </row>
    <row r="1604" ht="52" spans="1:14">
      <c r="A1604" s="3">
        <v>1603</v>
      </c>
      <c r="B1604" s="7" t="s">
        <v>4220</v>
      </c>
      <c r="C1604" s="8" t="s">
        <v>15</v>
      </c>
      <c r="D1604" s="7" t="s">
        <v>4221</v>
      </c>
      <c r="E1604" s="7" t="s">
        <v>4222</v>
      </c>
      <c r="F1604" s="7" t="s">
        <v>4223</v>
      </c>
      <c r="G1604" s="7" t="s">
        <v>2803</v>
      </c>
      <c r="H1604" s="7"/>
      <c r="I1604" s="11"/>
      <c r="J1604" s="2"/>
      <c r="K1604" s="2"/>
      <c r="L1604" s="2"/>
      <c r="M1604" s="2"/>
      <c r="N1604" s="8" t="s">
        <v>3</v>
      </c>
    </row>
    <row r="1605" ht="26" spans="1:14">
      <c r="A1605" s="3">
        <v>1604</v>
      </c>
      <c r="B1605" s="7" t="s">
        <v>4224</v>
      </c>
      <c r="C1605" s="8" t="s">
        <v>15</v>
      </c>
      <c r="D1605" s="7" t="s">
        <v>4225</v>
      </c>
      <c r="E1605" s="7" t="s">
        <v>4226</v>
      </c>
      <c r="F1605" s="7" t="s">
        <v>4227</v>
      </c>
      <c r="G1605" s="7" t="s">
        <v>4228</v>
      </c>
      <c r="H1605" s="7" t="s">
        <v>3115</v>
      </c>
      <c r="I1605" s="11"/>
      <c r="J1605" s="2"/>
      <c r="K1605" s="2"/>
      <c r="L1605" s="2"/>
      <c r="M1605" s="2"/>
      <c r="N1605" s="8" t="s">
        <v>6</v>
      </c>
    </row>
    <row r="1606" ht="39" spans="1:14">
      <c r="A1606" s="3">
        <v>1605</v>
      </c>
      <c r="B1606" s="7" t="s">
        <v>4229</v>
      </c>
      <c r="C1606" s="8" t="s">
        <v>15</v>
      </c>
      <c r="D1606" s="7" t="s">
        <v>4230</v>
      </c>
      <c r="E1606" s="7" t="s">
        <v>4231</v>
      </c>
      <c r="F1606" s="7" t="s">
        <v>4232</v>
      </c>
      <c r="G1606" s="7" t="s">
        <v>4233</v>
      </c>
      <c r="H1606" s="7"/>
      <c r="I1606" s="11"/>
      <c r="J1606" s="2"/>
      <c r="K1606" s="2"/>
      <c r="L1606" s="2"/>
      <c r="M1606" s="2"/>
      <c r="N1606" s="8" t="s">
        <v>6</v>
      </c>
    </row>
    <row r="1607" ht="26" spans="1:14">
      <c r="A1607" s="3">
        <v>1606</v>
      </c>
      <c r="B1607" s="7" t="s">
        <v>4234</v>
      </c>
      <c r="C1607" s="8" t="s">
        <v>15</v>
      </c>
      <c r="D1607" s="7" t="s">
        <v>4235</v>
      </c>
      <c r="E1607" s="7" t="s">
        <v>4236</v>
      </c>
      <c r="F1607" s="7" t="s">
        <v>4237</v>
      </c>
      <c r="G1607" s="7" t="s">
        <v>4238</v>
      </c>
      <c r="H1607" s="7"/>
      <c r="I1607" s="11"/>
      <c r="J1607" s="2"/>
      <c r="K1607" s="2"/>
      <c r="L1607" s="2"/>
      <c r="M1607" s="2"/>
      <c r="N1607" s="8" t="s">
        <v>6</v>
      </c>
    </row>
    <row r="1608" ht="26" spans="1:14">
      <c r="A1608" s="3">
        <v>1607</v>
      </c>
      <c r="B1608" s="7" t="s">
        <v>4239</v>
      </c>
      <c r="C1608" s="8" t="s">
        <v>15</v>
      </c>
      <c r="D1608" s="7" t="s">
        <v>4240</v>
      </c>
      <c r="E1608" s="7" t="s">
        <v>4241</v>
      </c>
      <c r="F1608" s="7" t="s">
        <v>1348</v>
      </c>
      <c r="G1608" s="7" t="s">
        <v>1349</v>
      </c>
      <c r="H1608" s="7"/>
      <c r="I1608" s="11"/>
      <c r="J1608" s="2"/>
      <c r="K1608" s="2"/>
      <c r="L1608" s="2"/>
      <c r="M1608" s="2"/>
      <c r="N1608" s="8" t="s">
        <v>5</v>
      </c>
    </row>
    <row r="1609" ht="39" spans="1:14">
      <c r="A1609" s="3">
        <v>1608</v>
      </c>
      <c r="B1609" s="7" t="s">
        <v>4242</v>
      </c>
      <c r="C1609" s="8" t="s">
        <v>15</v>
      </c>
      <c r="D1609" s="7" t="s">
        <v>2309</v>
      </c>
      <c r="E1609" s="7" t="s">
        <v>4243</v>
      </c>
      <c r="F1609" s="7" t="s">
        <v>2375</v>
      </c>
      <c r="G1609" s="7" t="s">
        <v>4244</v>
      </c>
      <c r="H1609" s="7"/>
      <c r="I1609" s="11"/>
      <c r="J1609" s="2"/>
      <c r="K1609" s="2"/>
      <c r="L1609" s="2"/>
      <c r="M1609" s="2"/>
      <c r="N1609" s="8" t="s">
        <v>6</v>
      </c>
    </row>
    <row r="1610" ht="26" spans="1:14">
      <c r="A1610" s="3">
        <v>1609</v>
      </c>
      <c r="B1610" s="7" t="s">
        <v>4245</v>
      </c>
      <c r="C1610" s="8" t="s">
        <v>15</v>
      </c>
      <c r="D1610" s="7" t="s">
        <v>4246</v>
      </c>
      <c r="E1610" s="7" t="s">
        <v>4247</v>
      </c>
      <c r="F1610" s="7" t="s">
        <v>4248</v>
      </c>
      <c r="G1610" s="7" t="s">
        <v>4249</v>
      </c>
      <c r="H1610" s="7"/>
      <c r="I1610" s="11"/>
      <c r="J1610" s="2"/>
      <c r="K1610" s="2"/>
      <c r="L1610" s="2"/>
      <c r="M1610" s="2"/>
      <c r="N1610" s="8" t="s">
        <v>6</v>
      </c>
    </row>
    <row r="1611" ht="39" spans="1:14">
      <c r="A1611" s="3">
        <v>1610</v>
      </c>
      <c r="B1611" s="7" t="s">
        <v>4250</v>
      </c>
      <c r="C1611" s="8" t="s">
        <v>15</v>
      </c>
      <c r="D1611" s="7" t="s">
        <v>4251</v>
      </c>
      <c r="E1611" s="7" t="s">
        <v>4252</v>
      </c>
      <c r="F1611" s="7" t="s">
        <v>4253</v>
      </c>
      <c r="G1611" s="7" t="s">
        <v>4254</v>
      </c>
      <c r="H1611" s="7"/>
      <c r="I1611" s="11"/>
      <c r="J1611" s="2"/>
      <c r="K1611" s="2"/>
      <c r="L1611" s="2"/>
      <c r="M1611" s="2"/>
      <c r="N1611" s="8" t="s">
        <v>5</v>
      </c>
    </row>
    <row r="1612" ht="52" spans="1:14">
      <c r="A1612" s="3">
        <v>1611</v>
      </c>
      <c r="B1612" s="7" t="s">
        <v>4255</v>
      </c>
      <c r="C1612" s="8" t="s">
        <v>15</v>
      </c>
      <c r="D1612" s="7" t="s">
        <v>4256</v>
      </c>
      <c r="E1612" s="7" t="s">
        <v>4257</v>
      </c>
      <c r="F1612" s="7" t="s">
        <v>4258</v>
      </c>
      <c r="G1612" s="7" t="s">
        <v>4259</v>
      </c>
      <c r="H1612" s="7"/>
      <c r="I1612" s="11"/>
      <c r="J1612" s="2"/>
      <c r="K1612" s="2"/>
      <c r="L1612" s="2"/>
      <c r="M1612" s="2"/>
      <c r="N1612" s="8" t="s">
        <v>5</v>
      </c>
    </row>
    <row r="1613" ht="26" spans="1:14">
      <c r="A1613" s="3">
        <v>1612</v>
      </c>
      <c r="B1613" s="7" t="s">
        <v>4260</v>
      </c>
      <c r="C1613" s="8" t="s">
        <v>15</v>
      </c>
      <c r="D1613" s="7" t="s">
        <v>4261</v>
      </c>
      <c r="E1613" s="7" t="s">
        <v>4262</v>
      </c>
      <c r="F1613" s="7" t="s">
        <v>4263</v>
      </c>
      <c r="G1613" s="7" t="s">
        <v>4264</v>
      </c>
      <c r="H1613" s="7"/>
      <c r="I1613" s="11"/>
      <c r="J1613" s="2"/>
      <c r="K1613" s="2"/>
      <c r="L1613" s="2"/>
      <c r="M1613" s="2"/>
      <c r="N1613" s="8" t="s">
        <v>4</v>
      </c>
    </row>
    <row r="1614" ht="26" spans="1:14">
      <c r="A1614" s="3">
        <v>1613</v>
      </c>
      <c r="B1614" s="7" t="s">
        <v>4265</v>
      </c>
      <c r="C1614" s="8" t="s">
        <v>15</v>
      </c>
      <c r="D1614" s="7" t="s">
        <v>4266</v>
      </c>
      <c r="E1614" s="7" t="s">
        <v>4267</v>
      </c>
      <c r="F1614" s="7" t="s">
        <v>4268</v>
      </c>
      <c r="G1614" s="7" t="s">
        <v>4269</v>
      </c>
      <c r="H1614" s="7"/>
      <c r="I1614" s="11"/>
      <c r="J1614" s="2"/>
      <c r="K1614" s="2"/>
      <c r="L1614" s="2"/>
      <c r="M1614" s="2"/>
      <c r="N1614" s="8" t="s">
        <v>5</v>
      </c>
    </row>
    <row r="1615" ht="26" spans="1:14">
      <c r="A1615" s="3">
        <v>1614</v>
      </c>
      <c r="B1615" s="7" t="s">
        <v>4270</v>
      </c>
      <c r="C1615" s="8" t="s">
        <v>15</v>
      </c>
      <c r="D1615" s="7" t="s">
        <v>4271</v>
      </c>
      <c r="E1615" s="7" t="s">
        <v>4272</v>
      </c>
      <c r="F1615" s="7" t="s">
        <v>2299</v>
      </c>
      <c r="G1615" s="7" t="s">
        <v>4273</v>
      </c>
      <c r="H1615" s="7"/>
      <c r="I1615" s="11"/>
      <c r="J1615" s="2"/>
      <c r="K1615" s="2"/>
      <c r="L1615" s="2"/>
      <c r="M1615" s="2"/>
      <c r="N1615" s="8" t="s">
        <v>5</v>
      </c>
    </row>
    <row r="1616" ht="26" spans="1:14">
      <c r="A1616" s="3">
        <v>1615</v>
      </c>
      <c r="B1616" s="7" t="s">
        <v>4274</v>
      </c>
      <c r="C1616" s="8" t="s">
        <v>15</v>
      </c>
      <c r="D1616" s="7" t="s">
        <v>4275</v>
      </c>
      <c r="E1616" s="7" t="s">
        <v>4276</v>
      </c>
      <c r="F1616" s="7" t="s">
        <v>4277</v>
      </c>
      <c r="G1616" s="7" t="s">
        <v>4278</v>
      </c>
      <c r="H1616" s="7"/>
      <c r="I1616" s="11"/>
      <c r="J1616" s="2"/>
      <c r="K1616" s="2"/>
      <c r="L1616" s="2"/>
      <c r="M1616" s="2"/>
      <c r="N1616" s="8" t="s">
        <v>3</v>
      </c>
    </row>
    <row r="1617" ht="39" spans="1:14">
      <c r="A1617" s="3">
        <v>1616</v>
      </c>
      <c r="B1617" s="7" t="s">
        <v>4279</v>
      </c>
      <c r="C1617" s="8" t="s">
        <v>15</v>
      </c>
      <c r="D1617" s="7" t="s">
        <v>4280</v>
      </c>
      <c r="E1617" s="7" t="s">
        <v>4281</v>
      </c>
      <c r="F1617" s="7" t="s">
        <v>4282</v>
      </c>
      <c r="G1617" s="7" t="s">
        <v>4283</v>
      </c>
      <c r="H1617" s="7"/>
      <c r="I1617" s="11"/>
      <c r="J1617" s="2"/>
      <c r="K1617" s="2"/>
      <c r="L1617" s="2"/>
      <c r="M1617" s="2"/>
      <c r="N1617" s="8" t="s">
        <v>6</v>
      </c>
    </row>
    <row r="1618" ht="26" spans="1:14">
      <c r="A1618" s="3">
        <v>1617</v>
      </c>
      <c r="B1618" s="7" t="s">
        <v>4284</v>
      </c>
      <c r="C1618" s="8" t="s">
        <v>15</v>
      </c>
      <c r="D1618" s="7" t="s">
        <v>940</v>
      </c>
      <c r="E1618" s="7" t="s">
        <v>4285</v>
      </c>
      <c r="F1618" s="7" t="s">
        <v>4286</v>
      </c>
      <c r="G1618" s="7" t="s">
        <v>4287</v>
      </c>
      <c r="H1618" s="7"/>
      <c r="I1618" s="11"/>
      <c r="J1618" s="2"/>
      <c r="K1618" s="2"/>
      <c r="L1618" s="2"/>
      <c r="M1618" s="2"/>
      <c r="N1618" s="8" t="s">
        <v>4</v>
      </c>
    </row>
    <row r="1619" ht="26" spans="1:14">
      <c r="A1619" s="3">
        <v>1618</v>
      </c>
      <c r="B1619" s="7" t="s">
        <v>4288</v>
      </c>
      <c r="C1619" s="8" t="s">
        <v>15</v>
      </c>
      <c r="D1619" s="7" t="s">
        <v>4289</v>
      </c>
      <c r="E1619" s="7" t="s">
        <v>4290</v>
      </c>
      <c r="F1619" s="7" t="s">
        <v>4291</v>
      </c>
      <c r="G1619" s="7" t="s">
        <v>4292</v>
      </c>
      <c r="H1619" s="7"/>
      <c r="I1619" s="11"/>
      <c r="J1619" s="2"/>
      <c r="K1619" s="2"/>
      <c r="L1619" s="2"/>
      <c r="M1619" s="2"/>
      <c r="N1619" s="8" t="s">
        <v>5</v>
      </c>
    </row>
    <row r="1620" ht="26" spans="1:14">
      <c r="A1620" s="3">
        <v>1619</v>
      </c>
      <c r="B1620" s="7" t="s">
        <v>4293</v>
      </c>
      <c r="C1620" s="8" t="s">
        <v>15</v>
      </c>
      <c r="D1620" s="7" t="s">
        <v>4294</v>
      </c>
      <c r="E1620" s="7" t="s">
        <v>4295</v>
      </c>
      <c r="F1620" s="7" t="s">
        <v>4296</v>
      </c>
      <c r="G1620" s="7" t="s">
        <v>4297</v>
      </c>
      <c r="H1620" s="7"/>
      <c r="I1620" s="11"/>
      <c r="J1620" s="2"/>
      <c r="K1620" s="2"/>
      <c r="L1620" s="2"/>
      <c r="M1620" s="2"/>
      <c r="N1620" s="8" t="s">
        <v>4</v>
      </c>
    </row>
    <row r="1621" spans="1:14">
      <c r="A1621" s="3">
        <v>1620</v>
      </c>
      <c r="B1621" s="7" t="s">
        <v>4298</v>
      </c>
      <c r="C1621" s="8" t="s">
        <v>15</v>
      </c>
      <c r="D1621" s="7" t="s">
        <v>4299</v>
      </c>
      <c r="E1621" s="7" t="s">
        <v>4300</v>
      </c>
      <c r="F1621" s="7" t="s">
        <v>4301</v>
      </c>
      <c r="G1621" s="7" t="s">
        <v>4302</v>
      </c>
      <c r="H1621" s="7"/>
      <c r="I1621" s="11"/>
      <c r="J1621" s="2"/>
      <c r="K1621" s="2"/>
      <c r="L1621" s="2"/>
      <c r="M1621" s="2"/>
      <c r="N1621" s="8" t="s">
        <v>6</v>
      </c>
    </row>
    <row r="1622" ht="39" spans="1:14">
      <c r="A1622" s="3">
        <v>1621</v>
      </c>
      <c r="B1622" s="7" t="s">
        <v>4303</v>
      </c>
      <c r="C1622" s="8" t="s">
        <v>15</v>
      </c>
      <c r="D1622" s="7" t="s">
        <v>4304</v>
      </c>
      <c r="E1622" s="7" t="s">
        <v>4305</v>
      </c>
      <c r="F1622" s="7" t="s">
        <v>4306</v>
      </c>
      <c r="G1622" s="7" t="s">
        <v>4307</v>
      </c>
      <c r="H1622" s="7"/>
      <c r="I1622" s="11"/>
      <c r="J1622" s="2"/>
      <c r="K1622" s="2"/>
      <c r="L1622" s="2"/>
      <c r="M1622" s="2"/>
      <c r="N1622" s="8" t="s">
        <v>3</v>
      </c>
    </row>
    <row r="1623" ht="65" spans="1:14">
      <c r="A1623" s="3">
        <v>1622</v>
      </c>
      <c r="B1623" s="7" t="s">
        <v>4308</v>
      </c>
      <c r="C1623" s="8" t="s">
        <v>15</v>
      </c>
      <c r="D1623" s="7" t="s">
        <v>4309</v>
      </c>
      <c r="E1623" s="7" t="s">
        <v>4310</v>
      </c>
      <c r="F1623" s="7" t="s">
        <v>4311</v>
      </c>
      <c r="G1623" s="7" t="s">
        <v>4312</v>
      </c>
      <c r="H1623" s="7"/>
      <c r="I1623" s="11"/>
      <c r="J1623" s="2"/>
      <c r="K1623" s="2"/>
      <c r="L1623" s="2"/>
      <c r="M1623" s="2"/>
      <c r="N1623" s="8" t="s">
        <v>6</v>
      </c>
    </row>
    <row r="1624" ht="26" spans="1:14">
      <c r="A1624" s="3">
        <v>1623</v>
      </c>
      <c r="B1624" s="7" t="s">
        <v>4313</v>
      </c>
      <c r="C1624" s="8" t="s">
        <v>15</v>
      </c>
      <c r="D1624" s="7" t="s">
        <v>4314</v>
      </c>
      <c r="E1624" s="7" t="s">
        <v>4315</v>
      </c>
      <c r="F1624" s="7" t="s">
        <v>4316</v>
      </c>
      <c r="G1624" s="7" t="s">
        <v>4317</v>
      </c>
      <c r="H1624" s="7"/>
      <c r="I1624" s="11"/>
      <c r="J1624" s="2"/>
      <c r="K1624" s="2"/>
      <c r="L1624" s="2"/>
      <c r="M1624" s="2"/>
      <c r="N1624" s="8" t="s">
        <v>5</v>
      </c>
    </row>
    <row r="1625" ht="26" spans="1:14">
      <c r="A1625" s="3">
        <v>1624</v>
      </c>
      <c r="B1625" s="7" t="s">
        <v>4318</v>
      </c>
      <c r="C1625" s="8" t="s">
        <v>15</v>
      </c>
      <c r="D1625" s="7" t="s">
        <v>4319</v>
      </c>
      <c r="E1625" s="7" t="s">
        <v>4320</v>
      </c>
      <c r="F1625" s="7" t="s">
        <v>4321</v>
      </c>
      <c r="G1625" s="7" t="s">
        <v>4322</v>
      </c>
      <c r="H1625" s="7"/>
      <c r="I1625" s="11"/>
      <c r="J1625" s="2"/>
      <c r="K1625" s="2"/>
      <c r="L1625" s="2"/>
      <c r="M1625" s="2"/>
      <c r="N1625" s="8" t="s">
        <v>5</v>
      </c>
    </row>
    <row r="1626" ht="39" spans="1:14">
      <c r="A1626" s="3">
        <v>1625</v>
      </c>
      <c r="B1626" s="7" t="s">
        <v>4323</v>
      </c>
      <c r="C1626" s="8" t="s">
        <v>15</v>
      </c>
      <c r="D1626" s="7" t="s">
        <v>4324</v>
      </c>
      <c r="E1626" s="7" t="s">
        <v>4325</v>
      </c>
      <c r="F1626" s="7" t="s">
        <v>4326</v>
      </c>
      <c r="G1626" s="7" t="s">
        <v>4327</v>
      </c>
      <c r="H1626" s="7"/>
      <c r="I1626" s="11"/>
      <c r="J1626" s="2"/>
      <c r="K1626" s="2"/>
      <c r="L1626" s="2"/>
      <c r="M1626" s="2"/>
      <c r="N1626" s="8" t="s">
        <v>3</v>
      </c>
    </row>
    <row r="1627" ht="26" spans="1:14">
      <c r="A1627" s="3">
        <v>1626</v>
      </c>
      <c r="B1627" s="7" t="s">
        <v>4328</v>
      </c>
      <c r="C1627" s="8" t="s">
        <v>15</v>
      </c>
      <c r="D1627" s="7" t="s">
        <v>4329</v>
      </c>
      <c r="E1627" s="7" t="s">
        <v>4330</v>
      </c>
      <c r="F1627" s="7" t="s">
        <v>4331</v>
      </c>
      <c r="G1627" s="7" t="s">
        <v>4332</v>
      </c>
      <c r="H1627" s="7"/>
      <c r="I1627" s="11"/>
      <c r="J1627" s="2"/>
      <c r="K1627" s="2"/>
      <c r="L1627" s="2"/>
      <c r="M1627" s="2"/>
      <c r="N1627" s="8" t="s">
        <v>3</v>
      </c>
    </row>
    <row r="1628" ht="26" spans="1:14">
      <c r="A1628" s="3">
        <v>1627</v>
      </c>
      <c r="B1628" s="7" t="s">
        <v>4333</v>
      </c>
      <c r="C1628" s="8" t="s">
        <v>15</v>
      </c>
      <c r="D1628" s="7" t="s">
        <v>4334</v>
      </c>
      <c r="E1628" s="7" t="s">
        <v>4335</v>
      </c>
      <c r="F1628" s="7" t="s">
        <v>4336</v>
      </c>
      <c r="G1628" s="7" t="s">
        <v>4337</v>
      </c>
      <c r="H1628" s="7"/>
      <c r="I1628" s="11"/>
      <c r="J1628" s="2"/>
      <c r="K1628" s="2"/>
      <c r="L1628" s="2"/>
      <c r="M1628" s="2"/>
      <c r="N1628" s="8" t="s">
        <v>6</v>
      </c>
    </row>
    <row r="1629" ht="39" spans="1:14">
      <c r="A1629" s="3">
        <v>1628</v>
      </c>
      <c r="B1629" s="7" t="s">
        <v>4338</v>
      </c>
      <c r="C1629" s="8" t="s">
        <v>15</v>
      </c>
      <c r="D1629" s="7" t="s">
        <v>2147</v>
      </c>
      <c r="E1629" s="7" t="s">
        <v>4339</v>
      </c>
      <c r="F1629" s="7" t="s">
        <v>2304</v>
      </c>
      <c r="G1629" s="7" t="s">
        <v>4340</v>
      </c>
      <c r="H1629" s="7"/>
      <c r="I1629" s="11"/>
      <c r="J1629" s="2"/>
      <c r="K1629" s="2"/>
      <c r="L1629" s="2"/>
      <c r="M1629" s="2"/>
      <c r="N1629" s="8" t="s">
        <v>5</v>
      </c>
    </row>
    <row r="1630" ht="26" spans="1:14">
      <c r="A1630" s="3">
        <v>1629</v>
      </c>
      <c r="B1630" s="7" t="s">
        <v>4341</v>
      </c>
      <c r="C1630" s="8" t="s">
        <v>15</v>
      </c>
      <c r="D1630" s="7" t="s">
        <v>4342</v>
      </c>
      <c r="E1630" s="7" t="s">
        <v>4343</v>
      </c>
      <c r="F1630" s="7" t="s">
        <v>4344</v>
      </c>
      <c r="G1630" s="7" t="s">
        <v>4345</v>
      </c>
      <c r="H1630" s="7"/>
      <c r="I1630" s="11"/>
      <c r="J1630" s="2"/>
      <c r="K1630" s="2"/>
      <c r="L1630" s="2"/>
      <c r="M1630" s="2"/>
      <c r="N1630" s="8" t="s">
        <v>3</v>
      </c>
    </row>
    <row r="1631" ht="26" spans="1:14">
      <c r="A1631" s="3">
        <v>1630</v>
      </c>
      <c r="B1631" s="7" t="s">
        <v>4346</v>
      </c>
      <c r="C1631" s="8" t="s">
        <v>15</v>
      </c>
      <c r="D1631" s="7" t="s">
        <v>4347</v>
      </c>
      <c r="E1631" s="7" t="s">
        <v>4348</v>
      </c>
      <c r="F1631" s="7" t="s">
        <v>4349</v>
      </c>
      <c r="G1631" s="7" t="s">
        <v>4350</v>
      </c>
      <c r="H1631" s="7"/>
      <c r="I1631" s="11"/>
      <c r="J1631" s="2"/>
      <c r="K1631" s="2"/>
      <c r="L1631" s="2"/>
      <c r="M1631" s="2"/>
      <c r="N1631" s="8" t="s">
        <v>4</v>
      </c>
    </row>
    <row r="1632" ht="26" spans="1:14">
      <c r="A1632" s="3">
        <v>1631</v>
      </c>
      <c r="B1632" s="7" t="s">
        <v>4351</v>
      </c>
      <c r="C1632" s="8" t="s">
        <v>15</v>
      </c>
      <c r="D1632" s="7" t="s">
        <v>4352</v>
      </c>
      <c r="E1632" s="7" t="s">
        <v>4353</v>
      </c>
      <c r="F1632" s="7" t="s">
        <v>4354</v>
      </c>
      <c r="G1632" s="7" t="s">
        <v>4355</v>
      </c>
      <c r="H1632" s="7"/>
      <c r="I1632" s="11"/>
      <c r="J1632" s="2"/>
      <c r="K1632" s="2"/>
      <c r="L1632" s="2"/>
      <c r="M1632" s="2"/>
      <c r="N1632" s="8" t="s">
        <v>4</v>
      </c>
    </row>
    <row r="1633" ht="26" spans="1:14">
      <c r="A1633" s="3">
        <v>1632</v>
      </c>
      <c r="B1633" s="7" t="s">
        <v>4356</v>
      </c>
      <c r="C1633" s="8" t="s">
        <v>15</v>
      </c>
      <c r="D1633" s="7" t="s">
        <v>4357</v>
      </c>
      <c r="E1633" s="7" t="s">
        <v>4358</v>
      </c>
      <c r="F1633" s="7" t="s">
        <v>4359</v>
      </c>
      <c r="G1633" s="7" t="s">
        <v>4360</v>
      </c>
      <c r="H1633" s="7"/>
      <c r="I1633" s="11"/>
      <c r="J1633" s="2"/>
      <c r="K1633" s="2"/>
      <c r="L1633" s="2"/>
      <c r="M1633" s="2"/>
      <c r="N1633" s="8" t="s">
        <v>6</v>
      </c>
    </row>
    <row r="1634" spans="1:14">
      <c r="A1634" s="3">
        <v>1633</v>
      </c>
      <c r="B1634" s="7" t="s">
        <v>4361</v>
      </c>
      <c r="C1634" s="8" t="s">
        <v>15</v>
      </c>
      <c r="D1634" s="7" t="s">
        <v>4362</v>
      </c>
      <c r="E1634" s="7" t="s">
        <v>4363</v>
      </c>
      <c r="F1634" s="7" t="s">
        <v>4364</v>
      </c>
      <c r="G1634" s="7" t="s">
        <v>4365</v>
      </c>
      <c r="H1634" s="7"/>
      <c r="I1634" s="11"/>
      <c r="J1634" s="2"/>
      <c r="K1634" s="2"/>
      <c r="L1634" s="2"/>
      <c r="M1634" s="2"/>
      <c r="N1634" s="8" t="s">
        <v>3</v>
      </c>
    </row>
    <row r="1635" ht="26" spans="1:14">
      <c r="A1635" s="3">
        <v>1634</v>
      </c>
      <c r="B1635" s="7" t="s">
        <v>4366</v>
      </c>
      <c r="C1635" s="8" t="s">
        <v>15</v>
      </c>
      <c r="D1635" s="7" t="s">
        <v>4367</v>
      </c>
      <c r="E1635" s="7" t="s">
        <v>4368</v>
      </c>
      <c r="F1635" s="7" t="s">
        <v>4369</v>
      </c>
      <c r="G1635" s="7" t="s">
        <v>4370</v>
      </c>
      <c r="H1635" s="7"/>
      <c r="I1635" s="11"/>
      <c r="J1635" s="2"/>
      <c r="K1635" s="2"/>
      <c r="L1635" s="2"/>
      <c r="M1635" s="2"/>
      <c r="N1635" s="8" t="s">
        <v>4</v>
      </c>
    </row>
    <row r="1636" ht="26" spans="1:14">
      <c r="A1636" s="3">
        <v>1635</v>
      </c>
      <c r="B1636" s="7" t="s">
        <v>4371</v>
      </c>
      <c r="C1636" s="8" t="s">
        <v>15</v>
      </c>
      <c r="D1636" s="7" t="s">
        <v>4372</v>
      </c>
      <c r="E1636" s="7" t="s">
        <v>4373</v>
      </c>
      <c r="F1636" s="7" t="s">
        <v>4374</v>
      </c>
      <c r="G1636" s="7" t="s">
        <v>4375</v>
      </c>
      <c r="H1636" s="7"/>
      <c r="I1636" s="11"/>
      <c r="J1636" s="2"/>
      <c r="K1636" s="2"/>
      <c r="L1636" s="2"/>
      <c r="M1636" s="2"/>
      <c r="N1636" s="8" t="s">
        <v>5</v>
      </c>
    </row>
    <row r="1637" ht="26" spans="1:14">
      <c r="A1637" s="3">
        <v>1636</v>
      </c>
      <c r="B1637" s="7" t="s">
        <v>4376</v>
      </c>
      <c r="C1637" s="8" t="s">
        <v>15</v>
      </c>
      <c r="D1637" s="7" t="s">
        <v>4377</v>
      </c>
      <c r="E1637" s="7" t="s">
        <v>4378</v>
      </c>
      <c r="F1637" s="7" t="s">
        <v>4379</v>
      </c>
      <c r="G1637" s="7" t="s">
        <v>4380</v>
      </c>
      <c r="H1637" s="7"/>
      <c r="I1637" s="11"/>
      <c r="J1637" s="2"/>
      <c r="K1637" s="2"/>
      <c r="L1637" s="2"/>
      <c r="M1637" s="2"/>
      <c r="N1637" s="8" t="s">
        <v>5</v>
      </c>
    </row>
    <row r="1638" ht="39" spans="1:14">
      <c r="A1638" s="3">
        <v>1637</v>
      </c>
      <c r="B1638" s="7" t="s">
        <v>4381</v>
      </c>
      <c r="C1638" s="8" t="s">
        <v>15</v>
      </c>
      <c r="D1638" s="7" t="s">
        <v>4382</v>
      </c>
      <c r="E1638" s="7" t="s">
        <v>4383</v>
      </c>
      <c r="F1638" s="7" t="s">
        <v>4384</v>
      </c>
      <c r="G1638" s="7" t="s">
        <v>4385</v>
      </c>
      <c r="H1638" s="7"/>
      <c r="I1638" s="11"/>
      <c r="J1638" s="2"/>
      <c r="K1638" s="2"/>
      <c r="L1638" s="2"/>
      <c r="M1638" s="2"/>
      <c r="N1638" s="8" t="s">
        <v>5</v>
      </c>
    </row>
    <row r="1639" spans="1:14">
      <c r="A1639" s="3">
        <v>1638</v>
      </c>
      <c r="B1639" s="7" t="s">
        <v>4386</v>
      </c>
      <c r="C1639" s="8" t="s">
        <v>15</v>
      </c>
      <c r="D1639" s="7" t="s">
        <v>4387</v>
      </c>
      <c r="E1639" s="7" t="s">
        <v>4388</v>
      </c>
      <c r="F1639" s="7" t="s">
        <v>4389</v>
      </c>
      <c r="G1639" s="7" t="s">
        <v>4390</v>
      </c>
      <c r="H1639" s="7"/>
      <c r="I1639" s="11"/>
      <c r="J1639" s="2"/>
      <c r="K1639" s="2"/>
      <c r="L1639" s="2"/>
      <c r="M1639" s="2"/>
      <c r="N1639" s="8" t="s">
        <v>3</v>
      </c>
    </row>
    <row r="1640" spans="1:14">
      <c r="A1640" s="3">
        <v>1639</v>
      </c>
      <c r="B1640" s="7" t="s">
        <v>4391</v>
      </c>
      <c r="C1640" s="8" t="s">
        <v>15</v>
      </c>
      <c r="D1640" s="7" t="s">
        <v>4392</v>
      </c>
      <c r="E1640" s="7" t="s">
        <v>4393</v>
      </c>
      <c r="F1640" s="7" t="s">
        <v>4394</v>
      </c>
      <c r="G1640" s="7" t="s">
        <v>4395</v>
      </c>
      <c r="H1640" s="7"/>
      <c r="I1640" s="11"/>
      <c r="J1640" s="2"/>
      <c r="K1640" s="2"/>
      <c r="L1640" s="2"/>
      <c r="M1640" s="2"/>
      <c r="N1640" s="8" t="s">
        <v>6</v>
      </c>
    </row>
    <row r="1641" ht="26" spans="1:14">
      <c r="A1641" s="3">
        <v>1640</v>
      </c>
      <c r="B1641" s="7" t="s">
        <v>4396</v>
      </c>
      <c r="C1641" s="8" t="s">
        <v>15</v>
      </c>
      <c r="D1641" s="7" t="s">
        <v>4397</v>
      </c>
      <c r="E1641" s="7" t="s">
        <v>4398</v>
      </c>
      <c r="F1641" s="7" t="s">
        <v>4399</v>
      </c>
      <c r="G1641" s="7" t="s">
        <v>4400</v>
      </c>
      <c r="H1641" s="7"/>
      <c r="I1641" s="11"/>
      <c r="J1641" s="2"/>
      <c r="K1641" s="2"/>
      <c r="L1641" s="2"/>
      <c r="M1641" s="2"/>
      <c r="N1641" s="8" t="s">
        <v>4</v>
      </c>
    </row>
    <row r="1642" ht="26" spans="1:14">
      <c r="A1642" s="3">
        <v>1641</v>
      </c>
      <c r="B1642" s="7" t="s">
        <v>4401</v>
      </c>
      <c r="C1642" s="8" t="s">
        <v>15</v>
      </c>
      <c r="D1642" s="7" t="s">
        <v>1856</v>
      </c>
      <c r="E1642" s="7" t="s">
        <v>4402</v>
      </c>
      <c r="F1642" s="7" t="s">
        <v>936</v>
      </c>
      <c r="G1642" s="7" t="s">
        <v>4403</v>
      </c>
      <c r="H1642" s="7"/>
      <c r="I1642" s="11"/>
      <c r="J1642" s="2"/>
      <c r="K1642" s="2"/>
      <c r="L1642" s="2"/>
      <c r="M1642" s="2"/>
      <c r="N1642" s="8" t="s">
        <v>6</v>
      </c>
    </row>
    <row r="1643" ht="26" spans="1:14">
      <c r="A1643" s="3">
        <v>1642</v>
      </c>
      <c r="B1643" s="7" t="s">
        <v>4404</v>
      </c>
      <c r="C1643" s="8" t="s">
        <v>15</v>
      </c>
      <c r="D1643" s="7" t="s">
        <v>998</v>
      </c>
      <c r="E1643" s="7" t="s">
        <v>996</v>
      </c>
      <c r="F1643" s="7" t="s">
        <v>999</v>
      </c>
      <c r="G1643" s="7" t="s">
        <v>4405</v>
      </c>
      <c r="H1643" s="7"/>
      <c r="I1643" s="11"/>
      <c r="J1643" s="2"/>
      <c r="K1643" s="2"/>
      <c r="L1643" s="2"/>
      <c r="M1643" s="2"/>
      <c r="N1643" s="8" t="s">
        <v>6</v>
      </c>
    </row>
    <row r="1644" spans="1:14">
      <c r="A1644" s="3">
        <v>1643</v>
      </c>
      <c r="B1644" s="7" t="s">
        <v>4406</v>
      </c>
      <c r="C1644" s="8" t="s">
        <v>15</v>
      </c>
      <c r="D1644" s="7" t="s">
        <v>4407</v>
      </c>
      <c r="E1644" s="7" t="s">
        <v>4408</v>
      </c>
      <c r="F1644" s="7" t="s">
        <v>4409</v>
      </c>
      <c r="G1644" s="7" t="s">
        <v>4410</v>
      </c>
      <c r="H1644" s="7"/>
      <c r="I1644" s="11"/>
      <c r="J1644" s="2"/>
      <c r="K1644" s="2"/>
      <c r="L1644" s="2"/>
      <c r="M1644" s="2"/>
      <c r="N1644" s="8" t="s">
        <v>3</v>
      </c>
    </row>
    <row r="1645" ht="26" spans="1:14">
      <c r="A1645" s="3">
        <v>1644</v>
      </c>
      <c r="B1645" s="7" t="s">
        <v>4411</v>
      </c>
      <c r="C1645" s="8" t="s">
        <v>15</v>
      </c>
      <c r="D1645" s="7" t="s">
        <v>4412</v>
      </c>
      <c r="E1645" s="7" t="s">
        <v>4413</v>
      </c>
      <c r="F1645" s="7" t="s">
        <v>4414</v>
      </c>
      <c r="G1645" s="7" t="s">
        <v>4415</v>
      </c>
      <c r="H1645" s="7"/>
      <c r="I1645" s="11"/>
      <c r="J1645" s="2"/>
      <c r="K1645" s="2"/>
      <c r="L1645" s="2"/>
      <c r="M1645" s="2"/>
      <c r="N1645" s="8" t="s">
        <v>6</v>
      </c>
    </row>
    <row r="1646" ht="26" spans="1:14">
      <c r="A1646" s="3">
        <v>1645</v>
      </c>
      <c r="B1646" s="7" t="s">
        <v>4416</v>
      </c>
      <c r="C1646" s="8" t="s">
        <v>15</v>
      </c>
      <c r="D1646" s="7" t="s">
        <v>3634</v>
      </c>
      <c r="E1646" s="7" t="s">
        <v>3632</v>
      </c>
      <c r="F1646" s="7" t="s">
        <v>3633</v>
      </c>
      <c r="G1646" s="7" t="s">
        <v>4417</v>
      </c>
      <c r="H1646" s="7"/>
      <c r="I1646" s="11"/>
      <c r="J1646" s="2"/>
      <c r="K1646" s="2"/>
      <c r="L1646" s="2"/>
      <c r="M1646" s="2"/>
      <c r="N1646" s="8" t="s">
        <v>5</v>
      </c>
    </row>
    <row r="1647" ht="26" spans="1:14">
      <c r="A1647" s="3">
        <v>1646</v>
      </c>
      <c r="B1647" s="7" t="s">
        <v>4418</v>
      </c>
      <c r="C1647" s="8" t="s">
        <v>15</v>
      </c>
      <c r="D1647" s="7" t="s">
        <v>4339</v>
      </c>
      <c r="E1647" s="7" t="s">
        <v>2277</v>
      </c>
      <c r="F1647" s="7" t="s">
        <v>4419</v>
      </c>
      <c r="G1647" s="7" t="s">
        <v>131</v>
      </c>
      <c r="H1647" s="7"/>
      <c r="I1647" s="11"/>
      <c r="J1647" s="2"/>
      <c r="K1647" s="2"/>
      <c r="L1647" s="2"/>
      <c r="M1647" s="2"/>
      <c r="N1647" s="8" t="s">
        <v>6</v>
      </c>
    </row>
    <row r="1648" ht="26" spans="1:14">
      <c r="A1648" s="3">
        <v>1647</v>
      </c>
      <c r="B1648" s="7" t="s">
        <v>4420</v>
      </c>
      <c r="C1648" s="8" t="s">
        <v>15</v>
      </c>
      <c r="D1648" s="7" t="s">
        <v>4421</v>
      </c>
      <c r="E1648" s="7" t="s">
        <v>4422</v>
      </c>
      <c r="F1648" s="7" t="s">
        <v>4423</v>
      </c>
      <c r="G1648" s="7" t="s">
        <v>4424</v>
      </c>
      <c r="H1648" s="7"/>
      <c r="I1648" s="11"/>
      <c r="J1648" s="2"/>
      <c r="K1648" s="2"/>
      <c r="L1648" s="2"/>
      <c r="M1648" s="2"/>
      <c r="N1648" s="8" t="s">
        <v>6</v>
      </c>
    </row>
    <row r="1649" ht="26" spans="1:14">
      <c r="A1649" s="3">
        <v>1648</v>
      </c>
      <c r="B1649" s="7" t="s">
        <v>4425</v>
      </c>
      <c r="C1649" s="8" t="s">
        <v>15</v>
      </c>
      <c r="D1649" s="7" t="s">
        <v>3128</v>
      </c>
      <c r="E1649" s="7" t="s">
        <v>4426</v>
      </c>
      <c r="F1649" s="7" t="s">
        <v>4427</v>
      </c>
      <c r="G1649" s="7" t="s">
        <v>4428</v>
      </c>
      <c r="H1649" s="7"/>
      <c r="I1649" s="11"/>
      <c r="J1649" s="2"/>
      <c r="K1649" s="2"/>
      <c r="L1649" s="2"/>
      <c r="M1649" s="2"/>
      <c r="N1649" s="8" t="s">
        <v>5</v>
      </c>
    </row>
    <row r="1650" ht="26" spans="1:14">
      <c r="A1650" s="3">
        <v>1649</v>
      </c>
      <c r="B1650" s="7" t="s">
        <v>4429</v>
      </c>
      <c r="C1650" s="8" t="s">
        <v>15</v>
      </c>
      <c r="D1650" s="7" t="s">
        <v>4430</v>
      </c>
      <c r="E1650" s="7" t="s">
        <v>4431</v>
      </c>
      <c r="F1650" s="7" t="s">
        <v>4432</v>
      </c>
      <c r="G1650" s="7" t="s">
        <v>4433</v>
      </c>
      <c r="H1650" s="7"/>
      <c r="I1650" s="11"/>
      <c r="J1650" s="2"/>
      <c r="K1650" s="2"/>
      <c r="L1650" s="2"/>
      <c r="M1650" s="2"/>
      <c r="N1650" s="8" t="s">
        <v>5</v>
      </c>
    </row>
    <row r="1651" ht="26" spans="1:14">
      <c r="A1651" s="3">
        <v>1650</v>
      </c>
      <c r="B1651" s="7" t="s">
        <v>4434</v>
      </c>
      <c r="C1651" s="8" t="s">
        <v>15</v>
      </c>
      <c r="D1651" s="7" t="s">
        <v>4435</v>
      </c>
      <c r="E1651" s="7" t="s">
        <v>4436</v>
      </c>
      <c r="F1651" s="7" t="s">
        <v>4437</v>
      </c>
      <c r="G1651" s="7" t="s">
        <v>4438</v>
      </c>
      <c r="H1651" s="7"/>
      <c r="I1651" s="11"/>
      <c r="J1651" s="2"/>
      <c r="K1651" s="2"/>
      <c r="L1651" s="2"/>
      <c r="M1651" s="2"/>
      <c r="N1651" s="8" t="s">
        <v>5</v>
      </c>
    </row>
    <row r="1652" ht="39" spans="1:14">
      <c r="A1652" s="3">
        <v>1651</v>
      </c>
      <c r="B1652" s="7" t="s">
        <v>4439</v>
      </c>
      <c r="C1652" s="8" t="s">
        <v>15</v>
      </c>
      <c r="D1652" s="7" t="s">
        <v>4440</v>
      </c>
      <c r="E1652" s="7" t="s">
        <v>4441</v>
      </c>
      <c r="F1652" s="7" t="s">
        <v>4442</v>
      </c>
      <c r="G1652" s="7" t="s">
        <v>4443</v>
      </c>
      <c r="H1652" s="7"/>
      <c r="I1652" s="11"/>
      <c r="J1652" s="2"/>
      <c r="K1652" s="2"/>
      <c r="L1652" s="2"/>
      <c r="M1652" s="2"/>
      <c r="N1652" s="8" t="s">
        <v>3</v>
      </c>
    </row>
    <row r="1653" ht="26" spans="1:14">
      <c r="A1653" s="3">
        <v>1652</v>
      </c>
      <c r="B1653" s="7" t="s">
        <v>4444</v>
      </c>
      <c r="C1653" s="8" t="s">
        <v>15</v>
      </c>
      <c r="D1653" s="7" t="s">
        <v>4445</v>
      </c>
      <c r="E1653" s="7" t="s">
        <v>131</v>
      </c>
      <c r="F1653" s="7" t="s">
        <v>4446</v>
      </c>
      <c r="G1653" s="7" t="s">
        <v>4447</v>
      </c>
      <c r="H1653" s="7"/>
      <c r="I1653" s="11"/>
      <c r="J1653" s="2"/>
      <c r="K1653" s="2"/>
      <c r="L1653" s="2"/>
      <c r="M1653" s="2"/>
      <c r="N1653" s="8" t="s">
        <v>4</v>
      </c>
    </row>
    <row r="1654" spans="1:14">
      <c r="A1654" s="3">
        <v>1653</v>
      </c>
      <c r="B1654" s="7" t="s">
        <v>4448</v>
      </c>
      <c r="C1654" s="8" t="s">
        <v>15</v>
      </c>
      <c r="D1654" s="7" t="s">
        <v>4449</v>
      </c>
      <c r="E1654" s="7" t="s">
        <v>4450</v>
      </c>
      <c r="F1654" s="7" t="s">
        <v>4451</v>
      </c>
      <c r="G1654" s="7" t="s">
        <v>4452</v>
      </c>
      <c r="H1654" s="7"/>
      <c r="I1654" s="11"/>
      <c r="J1654" s="2"/>
      <c r="K1654" s="2"/>
      <c r="L1654" s="2"/>
      <c r="M1654" s="2"/>
      <c r="N1654" s="8" t="s">
        <v>4</v>
      </c>
    </row>
    <row r="1655" ht="39" spans="1:14">
      <c r="A1655" s="3">
        <v>1654</v>
      </c>
      <c r="B1655" s="7" t="s">
        <v>4453</v>
      </c>
      <c r="C1655" s="8" t="s">
        <v>15</v>
      </c>
      <c r="D1655" s="7" t="s">
        <v>4454</v>
      </c>
      <c r="E1655" s="7" t="s">
        <v>4455</v>
      </c>
      <c r="F1655" s="7" t="s">
        <v>4456</v>
      </c>
      <c r="G1655" s="7" t="s">
        <v>4457</v>
      </c>
      <c r="H1655" s="7"/>
      <c r="I1655" s="11"/>
      <c r="J1655" s="2"/>
      <c r="K1655" s="2"/>
      <c r="L1655" s="2"/>
      <c r="M1655" s="2"/>
      <c r="N1655" s="8" t="s">
        <v>6</v>
      </c>
    </row>
    <row r="1656" ht="39" spans="1:14">
      <c r="A1656" s="3">
        <v>1655</v>
      </c>
      <c r="B1656" s="7" t="s">
        <v>4458</v>
      </c>
      <c r="C1656" s="8" t="s">
        <v>15</v>
      </c>
      <c r="D1656" s="7" t="s">
        <v>4459</v>
      </c>
      <c r="E1656" s="7" t="s">
        <v>4460</v>
      </c>
      <c r="F1656" s="7" t="s">
        <v>4461</v>
      </c>
      <c r="G1656" s="7" t="s">
        <v>4462</v>
      </c>
      <c r="H1656" s="7"/>
      <c r="I1656" s="11"/>
      <c r="J1656" s="2"/>
      <c r="K1656" s="2"/>
      <c r="L1656" s="2"/>
      <c r="M1656" s="2"/>
      <c r="N1656" s="8" t="s">
        <v>6</v>
      </c>
    </row>
    <row r="1657" ht="65" spans="1:14">
      <c r="A1657" s="3">
        <v>1656</v>
      </c>
      <c r="B1657" s="7" t="s">
        <v>4463</v>
      </c>
      <c r="C1657" s="8" t="s">
        <v>15</v>
      </c>
      <c r="D1657" s="7" t="s">
        <v>4464</v>
      </c>
      <c r="E1657" s="7" t="s">
        <v>4465</v>
      </c>
      <c r="F1657" s="7" t="s">
        <v>4466</v>
      </c>
      <c r="G1657" s="7" t="s">
        <v>4467</v>
      </c>
      <c r="H1657" s="7"/>
      <c r="I1657" s="11"/>
      <c r="J1657" s="2"/>
      <c r="K1657" s="2"/>
      <c r="L1657" s="2"/>
      <c r="M1657" s="2"/>
      <c r="N1657" s="8" t="s">
        <v>4</v>
      </c>
    </row>
    <row r="1658" ht="26" spans="1:14">
      <c r="A1658" s="3">
        <v>1657</v>
      </c>
      <c r="B1658" s="7" t="s">
        <v>4468</v>
      </c>
      <c r="C1658" s="8" t="s">
        <v>15</v>
      </c>
      <c r="D1658" s="7" t="s">
        <v>4469</v>
      </c>
      <c r="E1658" s="7" t="s">
        <v>4470</v>
      </c>
      <c r="F1658" s="7" t="s">
        <v>4471</v>
      </c>
      <c r="G1658" s="7" t="s">
        <v>4472</v>
      </c>
      <c r="H1658" s="7"/>
      <c r="I1658" s="11"/>
      <c r="J1658" s="2"/>
      <c r="K1658" s="2"/>
      <c r="L1658" s="2"/>
      <c r="M1658" s="2"/>
      <c r="N1658" s="8" t="s">
        <v>6</v>
      </c>
    </row>
    <row r="1659" ht="26" spans="1:14">
      <c r="A1659" s="3">
        <v>1658</v>
      </c>
      <c r="B1659" s="7" t="s">
        <v>4473</v>
      </c>
      <c r="C1659" s="8" t="s">
        <v>15</v>
      </c>
      <c r="D1659" s="7" t="s">
        <v>4474</v>
      </c>
      <c r="E1659" s="7" t="s">
        <v>4475</v>
      </c>
      <c r="F1659" s="7" t="s">
        <v>4476</v>
      </c>
      <c r="G1659" s="7" t="s">
        <v>4477</v>
      </c>
      <c r="H1659" s="7"/>
      <c r="I1659" s="11"/>
      <c r="J1659" s="2"/>
      <c r="K1659" s="2"/>
      <c r="L1659" s="2"/>
      <c r="M1659" s="2"/>
      <c r="N1659" s="8" t="s">
        <v>6</v>
      </c>
    </row>
    <row r="1660" ht="39" spans="1:14">
      <c r="A1660" s="3">
        <v>1659</v>
      </c>
      <c r="B1660" s="7" t="s">
        <v>4478</v>
      </c>
      <c r="C1660" s="8" t="s">
        <v>15</v>
      </c>
      <c r="D1660" s="7" t="s">
        <v>4479</v>
      </c>
      <c r="E1660" s="7" t="s">
        <v>3033</v>
      </c>
      <c r="F1660" s="7" t="s">
        <v>2147</v>
      </c>
      <c r="G1660" s="7" t="s">
        <v>4480</v>
      </c>
      <c r="H1660" s="7"/>
      <c r="I1660" s="11"/>
      <c r="J1660" s="2"/>
      <c r="K1660" s="2"/>
      <c r="L1660" s="2"/>
      <c r="M1660" s="2"/>
      <c r="N1660" s="8" t="s">
        <v>5</v>
      </c>
    </row>
    <row r="1661" ht="52" spans="1:14">
      <c r="A1661" s="3">
        <v>1660</v>
      </c>
      <c r="B1661" s="7" t="s">
        <v>4481</v>
      </c>
      <c r="C1661" s="8" t="s">
        <v>15</v>
      </c>
      <c r="D1661" s="7" t="s">
        <v>4482</v>
      </c>
      <c r="E1661" s="7" t="s">
        <v>4483</v>
      </c>
      <c r="F1661" s="7" t="s">
        <v>4484</v>
      </c>
      <c r="G1661" s="7" t="s">
        <v>4485</v>
      </c>
      <c r="H1661" s="7"/>
      <c r="I1661" s="11"/>
      <c r="J1661" s="2"/>
      <c r="K1661" s="2"/>
      <c r="L1661" s="2"/>
      <c r="M1661" s="2"/>
      <c r="N1661" s="8" t="s">
        <v>5</v>
      </c>
    </row>
    <row r="1662" ht="39" spans="1:14">
      <c r="A1662" s="3">
        <v>1661</v>
      </c>
      <c r="B1662" s="7" t="s">
        <v>4486</v>
      </c>
      <c r="C1662" s="8" t="s">
        <v>15</v>
      </c>
      <c r="D1662" s="7" t="s">
        <v>4487</v>
      </c>
      <c r="E1662" s="7" t="s">
        <v>4488</v>
      </c>
      <c r="F1662" s="7" t="s">
        <v>4489</v>
      </c>
      <c r="G1662" s="7" t="s">
        <v>4490</v>
      </c>
      <c r="H1662" s="7"/>
      <c r="I1662" s="11"/>
      <c r="J1662" s="2"/>
      <c r="K1662" s="2"/>
      <c r="L1662" s="2"/>
      <c r="M1662" s="2"/>
      <c r="N1662" s="8" t="s">
        <v>3</v>
      </c>
    </row>
    <row r="1663" ht="26" spans="1:14">
      <c r="A1663" s="3">
        <v>1662</v>
      </c>
      <c r="B1663" s="7" t="s">
        <v>4491</v>
      </c>
      <c r="C1663" s="8" t="s">
        <v>15</v>
      </c>
      <c r="D1663" s="7" t="s">
        <v>4492</v>
      </c>
      <c r="E1663" s="7" t="s">
        <v>4493</v>
      </c>
      <c r="F1663" s="7" t="s">
        <v>4494</v>
      </c>
      <c r="G1663" s="7" t="s">
        <v>4495</v>
      </c>
      <c r="H1663" s="7"/>
      <c r="I1663" s="11"/>
      <c r="J1663" s="2"/>
      <c r="K1663" s="2"/>
      <c r="L1663" s="2"/>
      <c r="M1663" s="2"/>
      <c r="N1663" s="8" t="s">
        <v>6</v>
      </c>
    </row>
    <row r="1664" ht="39" spans="1:14">
      <c r="A1664" s="3">
        <v>1663</v>
      </c>
      <c r="B1664" s="7" t="s">
        <v>4496</v>
      </c>
      <c r="C1664" s="8" t="s">
        <v>15</v>
      </c>
      <c r="D1664" s="7" t="s">
        <v>4497</v>
      </c>
      <c r="E1664" s="7" t="s">
        <v>4498</v>
      </c>
      <c r="F1664" s="7" t="s">
        <v>4499</v>
      </c>
      <c r="G1664" s="7" t="s">
        <v>4500</v>
      </c>
      <c r="H1664" s="7"/>
      <c r="I1664" s="11"/>
      <c r="J1664" s="2"/>
      <c r="K1664" s="2"/>
      <c r="L1664" s="2"/>
      <c r="M1664" s="2"/>
      <c r="N1664" s="8" t="s">
        <v>3</v>
      </c>
    </row>
    <row r="1665" ht="39" spans="1:14">
      <c r="A1665" s="3">
        <v>1664</v>
      </c>
      <c r="B1665" s="7" t="s">
        <v>4501</v>
      </c>
      <c r="C1665" s="8" t="s">
        <v>15</v>
      </c>
      <c r="D1665" s="7" t="s">
        <v>4502</v>
      </c>
      <c r="E1665" s="7" t="s">
        <v>4503</v>
      </c>
      <c r="F1665" s="7" t="s">
        <v>4504</v>
      </c>
      <c r="G1665" s="7" t="s">
        <v>4505</v>
      </c>
      <c r="H1665" s="7"/>
      <c r="I1665" s="11"/>
      <c r="J1665" s="2"/>
      <c r="K1665" s="2"/>
      <c r="L1665" s="2"/>
      <c r="M1665" s="2"/>
      <c r="N1665" s="8" t="s">
        <v>5</v>
      </c>
    </row>
    <row r="1666" ht="39" spans="1:14">
      <c r="A1666" s="3">
        <v>1665</v>
      </c>
      <c r="B1666" s="7" t="s">
        <v>4506</v>
      </c>
      <c r="C1666" s="8" t="s">
        <v>15</v>
      </c>
      <c r="D1666" s="7" t="s">
        <v>4507</v>
      </c>
      <c r="E1666" s="7" t="s">
        <v>4508</v>
      </c>
      <c r="F1666" s="7" t="s">
        <v>4509</v>
      </c>
      <c r="G1666" s="7" t="s">
        <v>4510</v>
      </c>
      <c r="H1666" s="7"/>
      <c r="I1666" s="11"/>
      <c r="J1666" s="2"/>
      <c r="K1666" s="2"/>
      <c r="L1666" s="2"/>
      <c r="M1666" s="2"/>
      <c r="N1666" s="8" t="s">
        <v>3</v>
      </c>
    </row>
    <row r="1667" spans="1:14">
      <c r="A1667" s="3">
        <v>1666</v>
      </c>
      <c r="B1667" s="7" t="s">
        <v>4511</v>
      </c>
      <c r="C1667" s="8" t="s">
        <v>15</v>
      </c>
      <c r="D1667" s="7" t="s">
        <v>4512</v>
      </c>
      <c r="E1667" s="7" t="s">
        <v>4513</v>
      </c>
      <c r="F1667" s="7" t="s">
        <v>4514</v>
      </c>
      <c r="G1667" s="7" t="s">
        <v>4515</v>
      </c>
      <c r="H1667" s="7"/>
      <c r="I1667" s="11"/>
      <c r="J1667" s="2"/>
      <c r="K1667" s="2"/>
      <c r="L1667" s="2"/>
      <c r="M1667" s="2"/>
      <c r="N1667" s="8" t="s">
        <v>4</v>
      </c>
    </row>
    <row r="1668" ht="39" spans="1:14">
      <c r="A1668" s="3">
        <v>1667</v>
      </c>
      <c r="B1668" s="7" t="s">
        <v>4516</v>
      </c>
      <c r="C1668" s="8" t="s">
        <v>15</v>
      </c>
      <c r="D1668" s="7" t="s">
        <v>4517</v>
      </c>
      <c r="E1668" s="7" t="s">
        <v>4518</v>
      </c>
      <c r="F1668" s="7" t="s">
        <v>4519</v>
      </c>
      <c r="G1668" s="7" t="s">
        <v>4520</v>
      </c>
      <c r="H1668" s="7"/>
      <c r="I1668" s="11"/>
      <c r="J1668" s="2"/>
      <c r="K1668" s="2"/>
      <c r="L1668" s="2"/>
      <c r="M1668" s="2"/>
      <c r="N1668" s="8" t="s">
        <v>3</v>
      </c>
    </row>
    <row r="1669" ht="26" spans="1:14">
      <c r="A1669" s="3">
        <v>1668</v>
      </c>
      <c r="B1669" s="7" t="s">
        <v>4521</v>
      </c>
      <c r="C1669" s="8" t="s">
        <v>15</v>
      </c>
      <c r="D1669" s="7" t="s">
        <v>4522</v>
      </c>
      <c r="E1669" s="7" t="s">
        <v>4523</v>
      </c>
      <c r="F1669" s="7" t="s">
        <v>4524</v>
      </c>
      <c r="G1669" s="7" t="s">
        <v>4525</v>
      </c>
      <c r="H1669" s="7"/>
      <c r="I1669" s="11"/>
      <c r="J1669" s="2"/>
      <c r="K1669" s="2"/>
      <c r="L1669" s="2"/>
      <c r="M1669" s="2"/>
      <c r="N1669" s="8" t="s">
        <v>6</v>
      </c>
    </row>
    <row r="1670" spans="1:14">
      <c r="A1670" s="3">
        <v>1669</v>
      </c>
      <c r="B1670" s="7" t="s">
        <v>4526</v>
      </c>
      <c r="C1670" s="8" t="s">
        <v>15</v>
      </c>
      <c r="D1670" s="7" t="s">
        <v>4527</v>
      </c>
      <c r="E1670" s="7" t="s">
        <v>4528</v>
      </c>
      <c r="F1670" s="7" t="s">
        <v>4529</v>
      </c>
      <c r="G1670" s="7" t="s">
        <v>4530</v>
      </c>
      <c r="H1670" s="7"/>
      <c r="I1670" s="11"/>
      <c r="J1670" s="2"/>
      <c r="K1670" s="2"/>
      <c r="L1670" s="2"/>
      <c r="M1670" s="2"/>
      <c r="N1670" s="8" t="s">
        <v>4</v>
      </c>
    </row>
    <row r="1671" ht="26" spans="1:14">
      <c r="A1671" s="3">
        <v>1670</v>
      </c>
      <c r="B1671" s="7" t="s">
        <v>4531</v>
      </c>
      <c r="C1671" s="8" t="s">
        <v>15</v>
      </c>
      <c r="D1671" s="7" t="s">
        <v>4532</v>
      </c>
      <c r="E1671" s="7" t="s">
        <v>4533</v>
      </c>
      <c r="F1671" s="7" t="s">
        <v>4534</v>
      </c>
      <c r="G1671" s="7" t="s">
        <v>4535</v>
      </c>
      <c r="H1671" s="7"/>
      <c r="I1671" s="11"/>
      <c r="J1671" s="2"/>
      <c r="K1671" s="2"/>
      <c r="L1671" s="2"/>
      <c r="M1671" s="2"/>
      <c r="N1671" s="8" t="s">
        <v>5</v>
      </c>
    </row>
    <row r="1672" spans="1:14">
      <c r="A1672" s="3">
        <v>1671</v>
      </c>
      <c r="B1672" s="7" t="s">
        <v>4536</v>
      </c>
      <c r="C1672" s="8" t="s">
        <v>15</v>
      </c>
      <c r="D1672" s="7" t="s">
        <v>4537</v>
      </c>
      <c r="E1672" s="7" t="s">
        <v>4538</v>
      </c>
      <c r="F1672" s="7" t="s">
        <v>4539</v>
      </c>
      <c r="G1672" s="7" t="s">
        <v>4540</v>
      </c>
      <c r="H1672" s="7"/>
      <c r="I1672" s="11"/>
      <c r="J1672" s="2"/>
      <c r="K1672" s="2"/>
      <c r="L1672" s="2"/>
      <c r="M1672" s="2"/>
      <c r="N1672" s="8" t="s">
        <v>6</v>
      </c>
    </row>
    <row r="1673" ht="26" spans="1:14">
      <c r="A1673" s="3">
        <v>1672</v>
      </c>
      <c r="B1673" s="7" t="s">
        <v>4541</v>
      </c>
      <c r="C1673" s="8" t="s">
        <v>15</v>
      </c>
      <c r="D1673" s="7" t="s">
        <v>4542</v>
      </c>
      <c r="E1673" s="7" t="s">
        <v>4543</v>
      </c>
      <c r="F1673" s="7" t="s">
        <v>4544</v>
      </c>
      <c r="G1673" s="7" t="s">
        <v>4545</v>
      </c>
      <c r="H1673" s="7"/>
      <c r="I1673" s="11"/>
      <c r="J1673" s="2"/>
      <c r="K1673" s="2"/>
      <c r="L1673" s="2"/>
      <c r="M1673" s="2"/>
      <c r="N1673" s="8" t="s">
        <v>3</v>
      </c>
    </row>
    <row r="1674" ht="26" spans="1:14">
      <c r="A1674" s="3">
        <v>1673</v>
      </c>
      <c r="B1674" s="7" t="s">
        <v>4546</v>
      </c>
      <c r="C1674" s="8" t="s">
        <v>15</v>
      </c>
      <c r="D1674" s="7" t="s">
        <v>4402</v>
      </c>
      <c r="E1674" s="7" t="s">
        <v>4358</v>
      </c>
      <c r="F1674" s="7" t="s">
        <v>4359</v>
      </c>
      <c r="G1674" s="7" t="s">
        <v>4547</v>
      </c>
      <c r="H1674" s="7"/>
      <c r="I1674" s="11"/>
      <c r="J1674" s="2"/>
      <c r="K1674" s="2"/>
      <c r="L1674" s="2"/>
      <c r="M1674" s="2"/>
      <c r="N1674" s="8" t="s">
        <v>4</v>
      </c>
    </row>
    <row r="1675" ht="65" spans="1:14">
      <c r="A1675" s="3">
        <v>1674</v>
      </c>
      <c r="B1675" s="7" t="s">
        <v>4548</v>
      </c>
      <c r="C1675" s="8" t="s">
        <v>15</v>
      </c>
      <c r="D1675" s="7" t="s">
        <v>4549</v>
      </c>
      <c r="E1675" s="7" t="s">
        <v>4550</v>
      </c>
      <c r="F1675" s="7" t="s">
        <v>4551</v>
      </c>
      <c r="G1675" s="7" t="s">
        <v>4552</v>
      </c>
      <c r="H1675" s="7"/>
      <c r="I1675" s="11"/>
      <c r="J1675" s="2"/>
      <c r="K1675" s="2"/>
      <c r="L1675" s="2"/>
      <c r="M1675" s="2"/>
      <c r="N1675" s="8" t="s">
        <v>3</v>
      </c>
    </row>
    <row r="1676" ht="26" spans="1:14">
      <c r="A1676" s="3">
        <v>1675</v>
      </c>
      <c r="B1676" s="7" t="s">
        <v>4553</v>
      </c>
      <c r="C1676" s="8" t="s">
        <v>15</v>
      </c>
      <c r="D1676" s="7" t="s">
        <v>4554</v>
      </c>
      <c r="E1676" s="7" t="s">
        <v>4555</v>
      </c>
      <c r="F1676" s="7" t="s">
        <v>4556</v>
      </c>
      <c r="G1676" s="7" t="s">
        <v>4557</v>
      </c>
      <c r="H1676" s="7"/>
      <c r="I1676" s="11"/>
      <c r="J1676" s="2"/>
      <c r="K1676" s="2"/>
      <c r="L1676" s="2"/>
      <c r="M1676" s="2"/>
      <c r="N1676" s="8" t="s">
        <v>4</v>
      </c>
    </row>
    <row r="1677" ht="65" spans="1:14">
      <c r="A1677" s="3">
        <v>1676</v>
      </c>
      <c r="B1677" s="7" t="s">
        <v>4558</v>
      </c>
      <c r="C1677" s="8" t="s">
        <v>92</v>
      </c>
      <c r="D1677" s="7" t="s">
        <v>4559</v>
      </c>
      <c r="E1677" s="7" t="s">
        <v>4560</v>
      </c>
      <c r="F1677" s="7" t="s">
        <v>4561</v>
      </c>
      <c r="G1677" s="7" t="s">
        <v>4562</v>
      </c>
      <c r="H1677" s="7" t="s">
        <v>4563</v>
      </c>
      <c r="I1677" s="11"/>
      <c r="J1677" s="2"/>
      <c r="K1677" s="2"/>
      <c r="L1677" s="2"/>
      <c r="M1677" s="2"/>
      <c r="N1677" s="8" t="s">
        <v>129</v>
      </c>
    </row>
    <row r="1678" ht="65" spans="1:14">
      <c r="A1678" s="3">
        <v>1677</v>
      </c>
      <c r="B1678" s="7" t="s">
        <v>4564</v>
      </c>
      <c r="C1678" s="8" t="s">
        <v>92</v>
      </c>
      <c r="D1678" s="7" t="s">
        <v>4565</v>
      </c>
      <c r="E1678" s="7" t="s">
        <v>4566</v>
      </c>
      <c r="F1678" s="7" t="s">
        <v>4567</v>
      </c>
      <c r="G1678" s="7" t="s">
        <v>4568</v>
      </c>
      <c r="H1678" s="7" t="s">
        <v>4569</v>
      </c>
      <c r="I1678" s="11"/>
      <c r="J1678" s="2"/>
      <c r="K1678" s="2"/>
      <c r="L1678" s="2"/>
      <c r="M1678" s="2"/>
      <c r="N1678" s="8" t="s">
        <v>104</v>
      </c>
    </row>
    <row r="1679" ht="78" spans="1:14">
      <c r="A1679" s="3">
        <v>1678</v>
      </c>
      <c r="B1679" s="7" t="s">
        <v>4570</v>
      </c>
      <c r="C1679" s="8" t="s">
        <v>92</v>
      </c>
      <c r="D1679" s="7" t="s">
        <v>4571</v>
      </c>
      <c r="E1679" s="7" t="s">
        <v>4572</v>
      </c>
      <c r="F1679" s="7" t="s">
        <v>4573</v>
      </c>
      <c r="G1679" s="7" t="s">
        <v>4574</v>
      </c>
      <c r="H1679" s="7" t="s">
        <v>4575</v>
      </c>
      <c r="I1679" s="11"/>
      <c r="J1679" s="2"/>
      <c r="K1679" s="2"/>
      <c r="L1679" s="2"/>
      <c r="M1679" s="2"/>
      <c r="N1679" s="8" t="s">
        <v>136</v>
      </c>
    </row>
    <row r="1680" ht="78" spans="1:14">
      <c r="A1680" s="3">
        <v>1679</v>
      </c>
      <c r="B1680" s="7" t="s">
        <v>4576</v>
      </c>
      <c r="C1680" s="8" t="s">
        <v>92</v>
      </c>
      <c r="D1680" s="7" t="s">
        <v>4577</v>
      </c>
      <c r="E1680" s="7" t="s">
        <v>4578</v>
      </c>
      <c r="F1680" s="7" t="s">
        <v>4579</v>
      </c>
      <c r="G1680" s="7" t="s">
        <v>4580</v>
      </c>
      <c r="H1680" s="7" t="s">
        <v>4581</v>
      </c>
      <c r="I1680" s="11"/>
      <c r="J1680" s="2"/>
      <c r="K1680" s="2"/>
      <c r="L1680" s="2"/>
      <c r="M1680" s="2"/>
      <c r="N1680" s="8" t="s">
        <v>104</v>
      </c>
    </row>
    <row r="1681" spans="1:14">
      <c r="A1681" s="3">
        <v>1680</v>
      </c>
      <c r="B1681" s="7" t="s">
        <v>4582</v>
      </c>
      <c r="C1681" s="8" t="s">
        <v>92</v>
      </c>
      <c r="D1681" s="7" t="s">
        <v>4583</v>
      </c>
      <c r="E1681" s="7" t="s">
        <v>4584</v>
      </c>
      <c r="F1681" s="7" t="s">
        <v>4585</v>
      </c>
      <c r="G1681" s="7" t="s">
        <v>4586</v>
      </c>
      <c r="H1681" s="7"/>
      <c r="I1681" s="11"/>
      <c r="J1681" s="2"/>
      <c r="K1681" s="2"/>
      <c r="L1681" s="2"/>
      <c r="M1681" s="2"/>
      <c r="N1681" s="8" t="s">
        <v>129</v>
      </c>
    </row>
    <row r="1682" ht="52" spans="1:14">
      <c r="A1682" s="3">
        <v>1681</v>
      </c>
      <c r="B1682" s="7" t="s">
        <v>4587</v>
      </c>
      <c r="C1682" s="8" t="s">
        <v>92</v>
      </c>
      <c r="D1682" s="7" t="s">
        <v>4588</v>
      </c>
      <c r="E1682" s="7" t="s">
        <v>4589</v>
      </c>
      <c r="F1682" s="7" t="s">
        <v>4590</v>
      </c>
      <c r="G1682" s="7" t="s">
        <v>4591</v>
      </c>
      <c r="H1682" s="7" t="s">
        <v>4592</v>
      </c>
      <c r="I1682" s="11"/>
      <c r="J1682" s="2"/>
      <c r="K1682" s="2"/>
      <c r="L1682" s="2"/>
      <c r="M1682" s="2"/>
      <c r="N1682" s="8" t="s">
        <v>4593</v>
      </c>
    </row>
    <row r="1683" ht="52" spans="1:14">
      <c r="A1683" s="3">
        <v>1682</v>
      </c>
      <c r="B1683" s="7" t="s">
        <v>4594</v>
      </c>
      <c r="C1683" s="8" t="s">
        <v>92</v>
      </c>
      <c r="D1683" s="7" t="s">
        <v>4595</v>
      </c>
      <c r="E1683" s="7" t="s">
        <v>4596</v>
      </c>
      <c r="F1683" s="7" t="s">
        <v>4597</v>
      </c>
      <c r="G1683" s="7" t="s">
        <v>4598</v>
      </c>
      <c r="H1683" s="7" t="s">
        <v>4599</v>
      </c>
      <c r="I1683" s="11"/>
      <c r="J1683" s="2"/>
      <c r="K1683" s="2"/>
      <c r="L1683" s="2"/>
      <c r="M1683" s="2"/>
      <c r="N1683" s="8" t="s">
        <v>129</v>
      </c>
    </row>
    <row r="1684" ht="65" spans="1:14">
      <c r="A1684" s="3">
        <v>1683</v>
      </c>
      <c r="B1684" s="7" t="s">
        <v>4600</v>
      </c>
      <c r="C1684" s="8" t="s">
        <v>92</v>
      </c>
      <c r="D1684" s="7" t="s">
        <v>4455</v>
      </c>
      <c r="E1684" s="7" t="s">
        <v>4601</v>
      </c>
      <c r="F1684" s="7" t="s">
        <v>4602</v>
      </c>
      <c r="G1684" s="7" t="s">
        <v>4603</v>
      </c>
      <c r="H1684" s="7" t="s">
        <v>4604</v>
      </c>
      <c r="I1684" s="11"/>
      <c r="J1684" s="2"/>
      <c r="K1684" s="2"/>
      <c r="L1684" s="2"/>
      <c r="M1684" s="2"/>
      <c r="N1684" s="8" t="s">
        <v>4605</v>
      </c>
    </row>
    <row r="1685" ht="26" spans="1:14">
      <c r="A1685" s="3">
        <v>1684</v>
      </c>
      <c r="B1685" s="7" t="s">
        <v>4606</v>
      </c>
      <c r="C1685" s="8" t="s">
        <v>92</v>
      </c>
      <c r="D1685" s="7" t="s">
        <v>4607</v>
      </c>
      <c r="E1685" s="7" t="s">
        <v>4608</v>
      </c>
      <c r="F1685" s="7" t="s">
        <v>4609</v>
      </c>
      <c r="G1685" s="7" t="s">
        <v>4610</v>
      </c>
      <c r="H1685" s="7"/>
      <c r="I1685" s="11"/>
      <c r="J1685" s="2"/>
      <c r="K1685" s="2"/>
      <c r="L1685" s="2"/>
      <c r="M1685" s="2"/>
      <c r="N1685" s="8" t="s">
        <v>123</v>
      </c>
    </row>
    <row r="1686" ht="52" spans="1:14">
      <c r="A1686" s="3">
        <v>1685</v>
      </c>
      <c r="B1686" s="7" t="s">
        <v>4611</v>
      </c>
      <c r="C1686" s="8" t="s">
        <v>92</v>
      </c>
      <c r="D1686" s="7" t="s">
        <v>4612</v>
      </c>
      <c r="E1686" s="7" t="s">
        <v>4613</v>
      </c>
      <c r="F1686" s="7" t="s">
        <v>4614</v>
      </c>
      <c r="G1686" s="7" t="s">
        <v>4615</v>
      </c>
      <c r="H1686" s="7" t="s">
        <v>4616</v>
      </c>
      <c r="I1686" s="11"/>
      <c r="J1686" s="2"/>
      <c r="K1686" s="2"/>
      <c r="L1686" s="2"/>
      <c r="M1686" s="2"/>
      <c r="N1686" s="8" t="s">
        <v>4617</v>
      </c>
    </row>
    <row r="1687" ht="26" spans="1:14">
      <c r="A1687" s="3">
        <v>1686</v>
      </c>
      <c r="B1687" s="7" t="s">
        <v>4618</v>
      </c>
      <c r="C1687" s="8" t="s">
        <v>92</v>
      </c>
      <c r="D1687" s="7" t="s">
        <v>3128</v>
      </c>
      <c r="E1687" s="7" t="s">
        <v>4339</v>
      </c>
      <c r="F1687" s="7" t="s">
        <v>2272</v>
      </c>
      <c r="G1687" s="7" t="s">
        <v>4619</v>
      </c>
      <c r="H1687" s="7" t="s">
        <v>4620</v>
      </c>
      <c r="I1687" s="11"/>
      <c r="J1687" s="2"/>
      <c r="K1687" s="2"/>
      <c r="L1687" s="2"/>
      <c r="M1687" s="2"/>
      <c r="N1687" s="8" t="s">
        <v>4621</v>
      </c>
    </row>
    <row r="1688" ht="26" spans="1:14">
      <c r="A1688" s="3">
        <v>1687</v>
      </c>
      <c r="B1688" s="7" t="s">
        <v>4622</v>
      </c>
      <c r="C1688" s="8" t="s">
        <v>92</v>
      </c>
      <c r="D1688" s="7" t="s">
        <v>4623</v>
      </c>
      <c r="E1688" s="7" t="s">
        <v>4624</v>
      </c>
      <c r="F1688" s="7" t="s">
        <v>4480</v>
      </c>
      <c r="G1688" s="7" t="s">
        <v>4625</v>
      </c>
      <c r="H1688" s="7"/>
      <c r="I1688" s="11"/>
      <c r="J1688" s="2"/>
      <c r="K1688" s="2"/>
      <c r="L1688" s="2"/>
      <c r="M1688" s="2"/>
      <c r="N1688" s="8" t="s">
        <v>119</v>
      </c>
    </row>
    <row r="1689" ht="39" spans="1:14">
      <c r="A1689" s="3">
        <v>1688</v>
      </c>
      <c r="B1689" s="7" t="s">
        <v>4626</v>
      </c>
      <c r="C1689" s="8" t="s">
        <v>92</v>
      </c>
      <c r="D1689" s="7" t="s">
        <v>4627</v>
      </c>
      <c r="E1689" s="7" t="s">
        <v>4628</v>
      </c>
      <c r="F1689" s="7" t="s">
        <v>4629</v>
      </c>
      <c r="G1689" s="7" t="s">
        <v>4630</v>
      </c>
      <c r="H1689" s="7"/>
      <c r="I1689" s="11"/>
      <c r="J1689" s="2"/>
      <c r="K1689" s="2"/>
      <c r="L1689" s="2"/>
      <c r="M1689" s="2"/>
      <c r="N1689" s="8" t="s">
        <v>172</v>
      </c>
    </row>
    <row r="1690" spans="1:14">
      <c r="A1690" s="3">
        <v>1689</v>
      </c>
      <c r="B1690" s="7" t="s">
        <v>4631</v>
      </c>
      <c r="C1690" s="8" t="s">
        <v>92</v>
      </c>
      <c r="D1690" s="7" t="s">
        <v>3128</v>
      </c>
      <c r="E1690" s="7" t="s">
        <v>3125</v>
      </c>
      <c r="F1690" s="7" t="s">
        <v>4632</v>
      </c>
      <c r="G1690" s="7" t="s">
        <v>4633</v>
      </c>
      <c r="H1690" s="7" t="s">
        <v>4426</v>
      </c>
      <c r="I1690" s="11"/>
      <c r="J1690" s="2"/>
      <c r="K1690" s="2"/>
      <c r="L1690" s="2"/>
      <c r="M1690" s="2"/>
      <c r="N1690" s="8" t="s">
        <v>4634</v>
      </c>
    </row>
    <row r="1691" ht="26" spans="1:14">
      <c r="A1691" s="3">
        <v>1690</v>
      </c>
      <c r="B1691" s="7" t="s">
        <v>4635</v>
      </c>
      <c r="C1691" s="8" t="s">
        <v>92</v>
      </c>
      <c r="D1691" s="7" t="s">
        <v>4636</v>
      </c>
      <c r="E1691" s="7" t="s">
        <v>4637</v>
      </c>
      <c r="F1691" s="7" t="s">
        <v>4638</v>
      </c>
      <c r="G1691" s="7" t="s">
        <v>4442</v>
      </c>
      <c r="H1691" s="7" t="s">
        <v>4639</v>
      </c>
      <c r="I1691" s="11"/>
      <c r="J1691" s="2"/>
      <c r="K1691" s="2"/>
      <c r="L1691" s="2"/>
      <c r="M1691" s="2"/>
      <c r="N1691" s="8" t="s">
        <v>4621</v>
      </c>
    </row>
    <row r="1692" ht="39" spans="1:14">
      <c r="A1692" s="3">
        <v>1691</v>
      </c>
      <c r="B1692" s="7" t="s">
        <v>4640</v>
      </c>
      <c r="C1692" s="8" t="s">
        <v>200</v>
      </c>
      <c r="D1692" s="7"/>
      <c r="E1692" s="7"/>
      <c r="F1692" s="7"/>
      <c r="G1692" s="7"/>
      <c r="H1692" s="7"/>
      <c r="I1692" s="11"/>
      <c r="J1692" s="2"/>
      <c r="K1692" s="2"/>
      <c r="L1692" s="2"/>
      <c r="M1692" s="2"/>
      <c r="N1692" s="8" t="s">
        <v>201</v>
      </c>
    </row>
    <row r="1693" ht="26" spans="1:14">
      <c r="A1693" s="3">
        <v>1692</v>
      </c>
      <c r="B1693" s="7" t="s">
        <v>4641</v>
      </c>
      <c r="C1693" s="8" t="s">
        <v>200</v>
      </c>
      <c r="D1693" s="7"/>
      <c r="E1693" s="7"/>
      <c r="F1693" s="7"/>
      <c r="G1693" s="7"/>
      <c r="H1693" s="7"/>
      <c r="I1693" s="11"/>
      <c r="J1693" s="2"/>
      <c r="K1693" s="2"/>
      <c r="L1693" s="2"/>
      <c r="M1693" s="2"/>
      <c r="N1693" s="8" t="s">
        <v>203</v>
      </c>
    </row>
    <row r="1694" ht="26" spans="1:14">
      <c r="A1694" s="3">
        <v>1693</v>
      </c>
      <c r="B1694" s="7" t="s">
        <v>4642</v>
      </c>
      <c r="C1694" s="8" t="s">
        <v>200</v>
      </c>
      <c r="D1694" s="7"/>
      <c r="E1694" s="7"/>
      <c r="F1694" s="7"/>
      <c r="G1694" s="7"/>
      <c r="H1694" s="7"/>
      <c r="I1694" s="11"/>
      <c r="J1694" s="2"/>
      <c r="K1694" s="2"/>
      <c r="L1694" s="2"/>
      <c r="M1694" s="2"/>
      <c r="N1694" s="8" t="s">
        <v>201</v>
      </c>
    </row>
    <row r="1695" ht="26" spans="1:14">
      <c r="A1695" s="3">
        <v>1694</v>
      </c>
      <c r="B1695" s="7" t="s">
        <v>4643</v>
      </c>
      <c r="C1695" s="8" t="s">
        <v>200</v>
      </c>
      <c r="D1695" s="7"/>
      <c r="E1695" s="7"/>
      <c r="F1695" s="7"/>
      <c r="G1695" s="7"/>
      <c r="H1695" s="7"/>
      <c r="I1695" s="11"/>
      <c r="J1695" s="2"/>
      <c r="K1695" s="2"/>
      <c r="L1695" s="2"/>
      <c r="M1695" s="2"/>
      <c r="N1695" s="8" t="s">
        <v>203</v>
      </c>
    </row>
    <row r="1696" ht="26" spans="1:14">
      <c r="A1696" s="3">
        <v>1695</v>
      </c>
      <c r="B1696" s="7" t="s">
        <v>4644</v>
      </c>
      <c r="C1696" s="8" t="s">
        <v>200</v>
      </c>
      <c r="D1696" s="7"/>
      <c r="E1696" s="7"/>
      <c r="F1696" s="7"/>
      <c r="G1696" s="24"/>
      <c r="H1696" s="7"/>
      <c r="I1696" s="11"/>
      <c r="J1696" s="2"/>
      <c r="K1696" s="2"/>
      <c r="L1696" s="2"/>
      <c r="M1696" s="2"/>
      <c r="N1696" s="8" t="s">
        <v>203</v>
      </c>
    </row>
    <row r="1697" ht="26" spans="1:14">
      <c r="A1697" s="3">
        <v>1696</v>
      </c>
      <c r="B1697" s="7" t="s">
        <v>4645</v>
      </c>
      <c r="C1697" s="8" t="s">
        <v>200</v>
      </c>
      <c r="D1697" s="7"/>
      <c r="E1697" s="7"/>
      <c r="F1697" s="7"/>
      <c r="G1697" s="7"/>
      <c r="H1697" s="7"/>
      <c r="I1697" s="11"/>
      <c r="J1697" s="2"/>
      <c r="K1697" s="2"/>
      <c r="L1697" s="2"/>
      <c r="M1697" s="2"/>
      <c r="N1697" s="8" t="s">
        <v>203</v>
      </c>
    </row>
    <row r="1698" ht="39" spans="1:14">
      <c r="A1698" s="3">
        <v>1697</v>
      </c>
      <c r="B1698" s="7" t="s">
        <v>4646</v>
      </c>
      <c r="C1698" s="8" t="s">
        <v>200</v>
      </c>
      <c r="D1698" s="7"/>
      <c r="E1698" s="7"/>
      <c r="F1698" s="7"/>
      <c r="G1698" s="7" t="s">
        <v>3115</v>
      </c>
      <c r="H1698" s="7" t="s">
        <v>3115</v>
      </c>
      <c r="I1698" s="11"/>
      <c r="J1698" s="2"/>
      <c r="K1698" s="2"/>
      <c r="L1698" s="2"/>
      <c r="M1698" s="2"/>
      <c r="N1698" s="8" t="s">
        <v>201</v>
      </c>
    </row>
    <row r="1699" ht="39" spans="1:14">
      <c r="A1699" s="3">
        <v>1698</v>
      </c>
      <c r="B1699" s="7" t="s">
        <v>4647</v>
      </c>
      <c r="C1699" s="8" t="s">
        <v>200</v>
      </c>
      <c r="D1699" s="7"/>
      <c r="E1699" s="7"/>
      <c r="F1699" s="7"/>
      <c r="G1699" s="7"/>
      <c r="H1699" s="7"/>
      <c r="I1699" s="11"/>
      <c r="J1699" s="2"/>
      <c r="K1699" s="2"/>
      <c r="L1699" s="2"/>
      <c r="M1699" s="2"/>
      <c r="N1699" s="8" t="s">
        <v>201</v>
      </c>
    </row>
    <row r="1700" ht="26" spans="1:14">
      <c r="A1700" s="3">
        <v>1699</v>
      </c>
      <c r="B1700" s="7" t="s">
        <v>4648</v>
      </c>
      <c r="C1700" s="8" t="s">
        <v>200</v>
      </c>
      <c r="D1700" s="7"/>
      <c r="E1700" s="7"/>
      <c r="F1700" s="7"/>
      <c r="G1700" s="7"/>
      <c r="H1700" s="7"/>
      <c r="I1700" s="11"/>
      <c r="J1700" s="2"/>
      <c r="K1700" s="2"/>
      <c r="L1700" s="2"/>
      <c r="M1700" s="2"/>
      <c r="N1700" s="8" t="s">
        <v>203</v>
      </c>
    </row>
    <row r="1701" ht="26" spans="1:14">
      <c r="A1701" s="3">
        <v>1700</v>
      </c>
      <c r="B1701" s="7" t="s">
        <v>4649</v>
      </c>
      <c r="C1701" s="8" t="s">
        <v>200</v>
      </c>
      <c r="D1701" s="7"/>
      <c r="E1701" s="7"/>
      <c r="F1701" s="7"/>
      <c r="G1701" s="7"/>
      <c r="H1701" s="7"/>
      <c r="I1701" s="11"/>
      <c r="J1701" s="2"/>
      <c r="K1701" s="2"/>
      <c r="L1701" s="2"/>
      <c r="M1701" s="2"/>
      <c r="N1701" s="8" t="s">
        <v>203</v>
      </c>
    </row>
    <row r="1702" ht="26" spans="1:14">
      <c r="A1702" s="3">
        <v>1701</v>
      </c>
      <c r="B1702" s="7" t="s">
        <v>4650</v>
      </c>
      <c r="C1702" s="8" t="s">
        <v>200</v>
      </c>
      <c r="D1702" s="7"/>
      <c r="E1702" s="7"/>
      <c r="F1702" s="7"/>
      <c r="G1702" s="7"/>
      <c r="H1702" s="7"/>
      <c r="I1702" s="11"/>
      <c r="J1702" s="2"/>
      <c r="K1702" s="2"/>
      <c r="L1702" s="2"/>
      <c r="M1702" s="2"/>
      <c r="N1702" s="8" t="s">
        <v>201</v>
      </c>
    </row>
    <row r="1703" ht="26" spans="1:14">
      <c r="A1703" s="3">
        <v>1702</v>
      </c>
      <c r="B1703" s="7" t="s">
        <v>4651</v>
      </c>
      <c r="C1703" s="8" t="s">
        <v>200</v>
      </c>
      <c r="D1703" s="7"/>
      <c r="E1703" s="7"/>
      <c r="F1703" s="7"/>
      <c r="G1703" s="7"/>
      <c r="H1703" s="7"/>
      <c r="I1703" s="11"/>
      <c r="J1703" s="2"/>
      <c r="K1703" s="2"/>
      <c r="L1703" s="2"/>
      <c r="M1703" s="2"/>
      <c r="N1703" s="8" t="s">
        <v>203</v>
      </c>
    </row>
    <row r="1704" ht="52" spans="1:14">
      <c r="A1704" s="3">
        <v>1703</v>
      </c>
      <c r="B1704" s="7" t="s">
        <v>4652</v>
      </c>
      <c r="C1704" s="8" t="s">
        <v>200</v>
      </c>
      <c r="D1704" s="7"/>
      <c r="E1704" s="7"/>
      <c r="F1704" s="7"/>
      <c r="G1704" s="7"/>
      <c r="H1704" s="7"/>
      <c r="I1704" s="11"/>
      <c r="J1704" s="2"/>
      <c r="K1704" s="2"/>
      <c r="L1704" s="2"/>
      <c r="M1704" s="2"/>
      <c r="N1704" s="8" t="s">
        <v>203</v>
      </c>
    </row>
    <row r="1705" ht="26" spans="1:14">
      <c r="A1705" s="3">
        <v>1704</v>
      </c>
      <c r="B1705" s="7" t="s">
        <v>4653</v>
      </c>
      <c r="C1705" s="8" t="s">
        <v>200</v>
      </c>
      <c r="D1705" s="7"/>
      <c r="E1705" s="7"/>
      <c r="F1705" s="7"/>
      <c r="G1705" s="7"/>
      <c r="H1705" s="7"/>
      <c r="I1705" s="11"/>
      <c r="J1705" s="2"/>
      <c r="K1705" s="2"/>
      <c r="L1705" s="2"/>
      <c r="M1705" s="2"/>
      <c r="N1705" s="8" t="s">
        <v>203</v>
      </c>
    </row>
    <row r="1706" ht="26" spans="1:14">
      <c r="A1706" s="3">
        <v>1705</v>
      </c>
      <c r="B1706" s="7" t="s">
        <v>4654</v>
      </c>
      <c r="C1706" s="8" t="s">
        <v>200</v>
      </c>
      <c r="D1706" s="7"/>
      <c r="E1706" s="7"/>
      <c r="F1706" s="7"/>
      <c r="G1706" s="7"/>
      <c r="H1706" s="7"/>
      <c r="I1706" s="11"/>
      <c r="J1706" s="2"/>
      <c r="K1706" s="2"/>
      <c r="L1706" s="2"/>
      <c r="M1706" s="2"/>
      <c r="N1706" s="8" t="s">
        <v>201</v>
      </c>
    </row>
    <row r="1707" ht="39" spans="1:14">
      <c r="A1707" s="3">
        <v>1706</v>
      </c>
      <c r="B1707" s="7" t="s">
        <v>4655</v>
      </c>
      <c r="C1707" s="8" t="s">
        <v>200</v>
      </c>
      <c r="D1707" s="7"/>
      <c r="E1707" s="7"/>
      <c r="F1707" s="7"/>
      <c r="G1707" s="7"/>
      <c r="H1707" s="7"/>
      <c r="I1707" s="11"/>
      <c r="J1707" s="2"/>
      <c r="K1707" s="2"/>
      <c r="L1707" s="2"/>
      <c r="M1707" s="2"/>
      <c r="N1707" s="8" t="s">
        <v>203</v>
      </c>
    </row>
    <row r="1708" ht="26" spans="1:14">
      <c r="A1708" s="3">
        <v>1707</v>
      </c>
      <c r="B1708" s="7" t="s">
        <v>4656</v>
      </c>
      <c r="C1708" s="8" t="s">
        <v>200</v>
      </c>
      <c r="D1708" s="7"/>
      <c r="E1708" s="7"/>
      <c r="F1708" s="7"/>
      <c r="G1708" s="7"/>
      <c r="H1708" s="7"/>
      <c r="I1708" s="11"/>
      <c r="J1708" s="2"/>
      <c r="K1708" s="2"/>
      <c r="L1708" s="2"/>
      <c r="M1708" s="2"/>
      <c r="N1708" s="8" t="s">
        <v>203</v>
      </c>
    </row>
    <row r="1709" ht="39" spans="1:14">
      <c r="A1709" s="3">
        <v>1708</v>
      </c>
      <c r="B1709" s="7" t="s">
        <v>4657</v>
      </c>
      <c r="C1709" s="8" t="s">
        <v>200</v>
      </c>
      <c r="D1709" s="7"/>
      <c r="E1709" s="7"/>
      <c r="F1709" s="7"/>
      <c r="G1709" s="7"/>
      <c r="H1709" s="7"/>
      <c r="I1709" s="11"/>
      <c r="J1709" s="2"/>
      <c r="K1709" s="2"/>
      <c r="L1709" s="2"/>
      <c r="M1709" s="2"/>
      <c r="N1709" s="8" t="s">
        <v>201</v>
      </c>
    </row>
    <row r="1710" ht="26" spans="1:14">
      <c r="A1710" s="3">
        <v>1709</v>
      </c>
      <c r="B1710" s="7" t="s">
        <v>4658</v>
      </c>
      <c r="C1710" s="8" t="s">
        <v>200</v>
      </c>
      <c r="D1710" s="7"/>
      <c r="E1710" s="7"/>
      <c r="F1710" s="7"/>
      <c r="G1710" s="7"/>
      <c r="H1710" s="7"/>
      <c r="I1710" s="11"/>
      <c r="J1710" s="2"/>
      <c r="K1710" s="2"/>
      <c r="L1710" s="2"/>
      <c r="M1710" s="2"/>
      <c r="N1710" s="8" t="s">
        <v>203</v>
      </c>
    </row>
    <row r="1711" ht="26" spans="1:14">
      <c r="A1711" s="3">
        <v>1710</v>
      </c>
      <c r="B1711" s="7" t="s">
        <v>4659</v>
      </c>
      <c r="C1711" s="8" t="s">
        <v>200</v>
      </c>
      <c r="D1711" s="7"/>
      <c r="E1711" s="7"/>
      <c r="F1711" s="7"/>
      <c r="G1711" s="7"/>
      <c r="H1711" s="7"/>
      <c r="I1711" s="11"/>
      <c r="J1711" s="2"/>
      <c r="K1711" s="2"/>
      <c r="L1711" s="2"/>
      <c r="M1711" s="2"/>
      <c r="N1711" s="8" t="s">
        <v>203</v>
      </c>
    </row>
    <row r="1712" ht="26" spans="1:14">
      <c r="A1712" s="3">
        <v>1711</v>
      </c>
      <c r="B1712" s="7" t="s">
        <v>4660</v>
      </c>
      <c r="C1712" s="8" t="s">
        <v>200</v>
      </c>
      <c r="D1712" s="7"/>
      <c r="E1712" s="7"/>
      <c r="F1712" s="7"/>
      <c r="G1712" s="7"/>
      <c r="H1712" s="7"/>
      <c r="I1712" s="11"/>
      <c r="J1712" s="2"/>
      <c r="K1712" s="2"/>
      <c r="L1712" s="2"/>
      <c r="M1712" s="2"/>
      <c r="N1712" s="8" t="s">
        <v>201</v>
      </c>
    </row>
    <row r="1713" ht="26" spans="1:14">
      <c r="A1713" s="3">
        <v>1712</v>
      </c>
      <c r="B1713" s="25" t="s">
        <v>4661</v>
      </c>
      <c r="C1713" s="8" t="s">
        <v>15</v>
      </c>
      <c r="D1713" s="17" t="s">
        <v>4225</v>
      </c>
      <c r="E1713" s="17" t="s">
        <v>4226</v>
      </c>
      <c r="F1713" s="4" t="s">
        <v>4227</v>
      </c>
      <c r="G1713" s="4" t="s">
        <v>4228</v>
      </c>
      <c r="N1713" s="8" t="s">
        <v>6</v>
      </c>
    </row>
    <row r="1714" ht="26" spans="1:14">
      <c r="A1714" s="3">
        <v>1713</v>
      </c>
      <c r="B1714" s="7" t="s">
        <v>4234</v>
      </c>
      <c r="C1714" s="8" t="s">
        <v>15</v>
      </c>
      <c r="D1714" s="7" t="s">
        <v>4235</v>
      </c>
      <c r="E1714" s="7" t="s">
        <v>4236</v>
      </c>
      <c r="F1714" s="11" t="s">
        <v>4237</v>
      </c>
      <c r="G1714" s="11" t="s">
        <v>4238</v>
      </c>
      <c r="H1714" s="11"/>
      <c r="I1714" s="11"/>
      <c r="J1714" s="2"/>
      <c r="K1714" s="2"/>
      <c r="L1714" s="2"/>
      <c r="M1714" s="2"/>
      <c r="N1714" s="8" t="s">
        <v>6</v>
      </c>
    </row>
    <row r="1715" ht="26" spans="1:14">
      <c r="A1715" s="3">
        <v>1714</v>
      </c>
      <c r="B1715" s="7" t="s">
        <v>4239</v>
      </c>
      <c r="C1715" s="8" t="s">
        <v>15</v>
      </c>
      <c r="D1715" s="7" t="s">
        <v>4240</v>
      </c>
      <c r="E1715" s="11" t="s">
        <v>4241</v>
      </c>
      <c r="F1715" s="11" t="s">
        <v>1348</v>
      </c>
      <c r="G1715" s="11" t="s">
        <v>1349</v>
      </c>
      <c r="H1715" s="11"/>
      <c r="I1715" s="11"/>
      <c r="J1715" s="2"/>
      <c r="K1715" s="2"/>
      <c r="L1715" s="2"/>
      <c r="M1715" s="2"/>
      <c r="N1715" s="8" t="s">
        <v>5</v>
      </c>
    </row>
    <row r="1716" ht="39" spans="1:14">
      <c r="A1716" s="3">
        <v>1715</v>
      </c>
      <c r="B1716" s="11" t="s">
        <v>4662</v>
      </c>
      <c r="C1716" s="8" t="s">
        <v>15</v>
      </c>
      <c r="D1716" s="7" t="s">
        <v>2309</v>
      </c>
      <c r="E1716" s="7" t="s">
        <v>4243</v>
      </c>
      <c r="F1716" s="11" t="s">
        <v>2375</v>
      </c>
      <c r="G1716" s="11" t="s">
        <v>4244</v>
      </c>
      <c r="H1716" s="11"/>
      <c r="I1716" s="11"/>
      <c r="J1716" s="2"/>
      <c r="K1716" s="2"/>
      <c r="L1716" s="2"/>
      <c r="M1716" s="2"/>
      <c r="N1716" s="8" t="s">
        <v>6</v>
      </c>
    </row>
    <row r="1717" ht="26" spans="1:14">
      <c r="A1717" s="3">
        <v>1716</v>
      </c>
      <c r="B1717" s="7" t="s">
        <v>4245</v>
      </c>
      <c r="C1717" s="8" t="s">
        <v>15</v>
      </c>
      <c r="D1717" s="7" t="s">
        <v>4246</v>
      </c>
      <c r="E1717" s="7" t="s">
        <v>4247</v>
      </c>
      <c r="F1717" s="7" t="s">
        <v>4248</v>
      </c>
      <c r="G1717" s="7" t="s">
        <v>4249</v>
      </c>
      <c r="H1717" s="7"/>
      <c r="I1717" s="7"/>
      <c r="J1717" s="8"/>
      <c r="K1717" s="8"/>
      <c r="L1717" s="8"/>
      <c r="M1717" s="8"/>
      <c r="N1717" s="8" t="s">
        <v>6</v>
      </c>
    </row>
    <row r="1718" ht="39" spans="1:14">
      <c r="A1718" s="3">
        <v>1717</v>
      </c>
      <c r="B1718" s="7" t="s">
        <v>4250</v>
      </c>
      <c r="C1718" s="8" t="s">
        <v>15</v>
      </c>
      <c r="D1718" s="7" t="s">
        <v>4251</v>
      </c>
      <c r="E1718" s="7" t="s">
        <v>4252</v>
      </c>
      <c r="F1718" s="7" t="s">
        <v>4253</v>
      </c>
      <c r="G1718" s="7" t="s">
        <v>4254</v>
      </c>
      <c r="H1718" s="7"/>
      <c r="I1718" s="7"/>
      <c r="J1718" s="8"/>
      <c r="K1718" s="8"/>
      <c r="L1718" s="8"/>
      <c r="M1718" s="8"/>
      <c r="N1718" s="8" t="s">
        <v>5</v>
      </c>
    </row>
    <row r="1719" ht="26" spans="1:14">
      <c r="A1719" s="3">
        <v>1718</v>
      </c>
      <c r="B1719" s="7" t="s">
        <v>4260</v>
      </c>
      <c r="C1719" s="8" t="s">
        <v>15</v>
      </c>
      <c r="D1719" s="7" t="s">
        <v>4261</v>
      </c>
      <c r="E1719" s="7" t="s">
        <v>4262</v>
      </c>
      <c r="F1719" s="7" t="s">
        <v>4263</v>
      </c>
      <c r="G1719" s="7" t="s">
        <v>4264</v>
      </c>
      <c r="H1719" s="7"/>
      <c r="I1719" s="7"/>
      <c r="J1719" s="8"/>
      <c r="K1719" s="8"/>
      <c r="L1719" s="8"/>
      <c r="M1719" s="8"/>
      <c r="N1719" s="8" t="s">
        <v>4</v>
      </c>
    </row>
    <row r="1720" ht="26" spans="1:14">
      <c r="A1720" s="3">
        <v>1719</v>
      </c>
      <c r="B1720" s="4" t="s">
        <v>4265</v>
      </c>
      <c r="C1720" s="8" t="s">
        <v>15</v>
      </c>
      <c r="D1720" s="7" t="s">
        <v>4266</v>
      </c>
      <c r="E1720" s="7" t="s">
        <v>4267</v>
      </c>
      <c r="F1720" s="7" t="s">
        <v>4268</v>
      </c>
      <c r="G1720" s="7" t="s">
        <v>4269</v>
      </c>
      <c r="H1720" s="7"/>
      <c r="I1720" s="7"/>
      <c r="J1720" s="8"/>
      <c r="K1720" s="8"/>
      <c r="L1720" s="8"/>
      <c r="M1720" s="8"/>
      <c r="N1720" s="8" t="s">
        <v>5</v>
      </c>
    </row>
    <row r="1721" spans="1:14">
      <c r="A1721" s="3">
        <v>1720</v>
      </c>
      <c r="B1721" s="4" t="s">
        <v>4270</v>
      </c>
      <c r="C1721" s="8" t="s">
        <v>15</v>
      </c>
      <c r="D1721" s="7" t="s">
        <v>4271</v>
      </c>
      <c r="E1721" s="7" t="s">
        <v>4272</v>
      </c>
      <c r="F1721" s="7" t="s">
        <v>2299</v>
      </c>
      <c r="G1721" s="7" t="s">
        <v>4273</v>
      </c>
      <c r="H1721" s="7"/>
      <c r="I1721" s="7"/>
      <c r="J1721" s="8"/>
      <c r="K1721" s="8"/>
      <c r="L1721" s="8"/>
      <c r="M1721" s="8"/>
      <c r="N1721" s="8" t="s">
        <v>5</v>
      </c>
    </row>
    <row r="1722" spans="1:14">
      <c r="A1722" s="3">
        <v>1721</v>
      </c>
      <c r="B1722" s="4" t="s">
        <v>4274</v>
      </c>
      <c r="C1722" s="8" t="s">
        <v>15</v>
      </c>
      <c r="D1722" s="7" t="s">
        <v>4275</v>
      </c>
      <c r="E1722" s="7" t="s">
        <v>4276</v>
      </c>
      <c r="F1722" s="7" t="s">
        <v>4277</v>
      </c>
      <c r="G1722" s="7" t="s">
        <v>4278</v>
      </c>
      <c r="H1722" s="7"/>
      <c r="I1722" s="7"/>
      <c r="J1722" s="8"/>
      <c r="K1722" s="8"/>
      <c r="L1722" s="8"/>
      <c r="M1722" s="8"/>
      <c r="N1722" s="8" t="s">
        <v>3</v>
      </c>
    </row>
    <row r="1723" spans="1:14">
      <c r="A1723" s="3">
        <v>1722</v>
      </c>
      <c r="B1723" s="4" t="s">
        <v>4284</v>
      </c>
      <c r="C1723" s="8" t="s">
        <v>15</v>
      </c>
      <c r="D1723" s="7" t="s">
        <v>940</v>
      </c>
      <c r="E1723" s="7" t="s">
        <v>4285</v>
      </c>
      <c r="F1723" s="7" t="s">
        <v>4286</v>
      </c>
      <c r="G1723" s="7" t="s">
        <v>4287</v>
      </c>
      <c r="H1723" s="7"/>
      <c r="I1723" s="7"/>
      <c r="J1723" s="8"/>
      <c r="K1723" s="8"/>
      <c r="L1723" s="8"/>
      <c r="M1723" s="8"/>
      <c r="N1723" s="8" t="s">
        <v>4</v>
      </c>
    </row>
    <row r="1724" ht="26" spans="1:14">
      <c r="A1724" s="3">
        <v>1723</v>
      </c>
      <c r="B1724" s="7" t="s">
        <v>4288</v>
      </c>
      <c r="C1724" s="8" t="s">
        <v>15</v>
      </c>
      <c r="D1724" s="7" t="s">
        <v>4289</v>
      </c>
      <c r="E1724" s="7" t="s">
        <v>4290</v>
      </c>
      <c r="F1724" s="7" t="s">
        <v>4291</v>
      </c>
      <c r="G1724" s="7" t="s">
        <v>4292</v>
      </c>
      <c r="H1724" s="7"/>
      <c r="I1724" s="7"/>
      <c r="J1724" s="8"/>
      <c r="K1724" s="8"/>
      <c r="L1724" s="8"/>
      <c r="M1724" s="8"/>
      <c r="N1724" s="8" t="s">
        <v>5</v>
      </c>
    </row>
    <row r="1725" ht="26" spans="1:14">
      <c r="A1725" s="3">
        <v>1724</v>
      </c>
      <c r="B1725" s="7" t="s">
        <v>4293</v>
      </c>
      <c r="C1725" s="8" t="s">
        <v>15</v>
      </c>
      <c r="D1725" s="7" t="s">
        <v>4294</v>
      </c>
      <c r="E1725" s="7" t="s">
        <v>4663</v>
      </c>
      <c r="F1725" s="7" t="s">
        <v>4664</v>
      </c>
      <c r="G1725" s="7" t="s">
        <v>4665</v>
      </c>
      <c r="H1725" s="7"/>
      <c r="I1725" s="7"/>
      <c r="J1725" s="8"/>
      <c r="K1725" s="8"/>
      <c r="L1725" s="8"/>
      <c r="M1725" s="8"/>
      <c r="N1725" s="8" t="s">
        <v>4</v>
      </c>
    </row>
    <row r="1726" spans="1:14">
      <c r="A1726" s="3">
        <v>1725</v>
      </c>
      <c r="B1726" s="7" t="s">
        <v>4298</v>
      </c>
      <c r="C1726" s="8" t="s">
        <v>15</v>
      </c>
      <c r="D1726" s="7" t="s">
        <v>4299</v>
      </c>
      <c r="E1726" s="7" t="s">
        <v>4300</v>
      </c>
      <c r="F1726" s="7" t="s">
        <v>4301</v>
      </c>
      <c r="G1726" s="7" t="s">
        <v>4302</v>
      </c>
      <c r="H1726" s="7"/>
      <c r="I1726" s="7"/>
      <c r="J1726" s="8"/>
      <c r="K1726" s="8"/>
      <c r="L1726" s="8"/>
      <c r="M1726" s="8"/>
      <c r="N1726" s="8" t="s">
        <v>6</v>
      </c>
    </row>
    <row r="1727" ht="39" spans="1:14">
      <c r="A1727" s="3">
        <v>1726</v>
      </c>
      <c r="B1727" s="7" t="s">
        <v>4303</v>
      </c>
      <c r="C1727" s="8" t="s">
        <v>15</v>
      </c>
      <c r="D1727" s="7" t="s">
        <v>4304</v>
      </c>
      <c r="E1727" s="7" t="s">
        <v>4305</v>
      </c>
      <c r="F1727" s="7" t="s">
        <v>4306</v>
      </c>
      <c r="G1727" s="7" t="s">
        <v>4307</v>
      </c>
      <c r="H1727" s="7"/>
      <c r="I1727" s="7"/>
      <c r="J1727" s="8"/>
      <c r="K1727" s="8"/>
      <c r="L1727" s="8"/>
      <c r="M1727" s="8"/>
      <c r="N1727" s="8" t="s">
        <v>3</v>
      </c>
    </row>
    <row r="1728" ht="65" spans="1:14">
      <c r="A1728" s="3">
        <v>1727</v>
      </c>
      <c r="B1728" s="7" t="s">
        <v>4308</v>
      </c>
      <c r="C1728" s="8" t="s">
        <v>15</v>
      </c>
      <c r="D1728" s="7" t="s">
        <v>4309</v>
      </c>
      <c r="E1728" s="7" t="s">
        <v>4310</v>
      </c>
      <c r="F1728" s="7" t="s">
        <v>4311</v>
      </c>
      <c r="G1728" s="7" t="s">
        <v>4312</v>
      </c>
      <c r="H1728" s="7"/>
      <c r="I1728" s="7"/>
      <c r="J1728" s="8"/>
      <c r="K1728" s="8"/>
      <c r="L1728" s="8"/>
      <c r="M1728" s="8"/>
      <c r="N1728" s="8" t="s">
        <v>6</v>
      </c>
    </row>
    <row r="1729" spans="1:14">
      <c r="A1729" s="3">
        <v>1728</v>
      </c>
      <c r="B1729" s="26" t="s">
        <v>4666</v>
      </c>
      <c r="C1729" s="8" t="s">
        <v>15</v>
      </c>
      <c r="D1729" s="7" t="s">
        <v>4667</v>
      </c>
      <c r="E1729" s="7" t="s">
        <v>4668</v>
      </c>
      <c r="F1729" s="7" t="s">
        <v>4669</v>
      </c>
      <c r="G1729" s="7" t="s">
        <v>4670</v>
      </c>
      <c r="H1729" s="7"/>
      <c r="I1729" s="7"/>
      <c r="J1729" s="8"/>
      <c r="K1729" s="8"/>
      <c r="L1729" s="8"/>
      <c r="M1729" s="8"/>
      <c r="N1729" s="8" t="s">
        <v>5</v>
      </c>
    </row>
    <row r="1730" ht="26" spans="1:14">
      <c r="A1730" s="3">
        <v>1729</v>
      </c>
      <c r="B1730" s="7" t="s">
        <v>4671</v>
      </c>
      <c r="C1730" s="8" t="s">
        <v>15</v>
      </c>
      <c r="D1730" s="7" t="s">
        <v>4672</v>
      </c>
      <c r="E1730" s="7" t="s">
        <v>4673</v>
      </c>
      <c r="F1730" s="7" t="s">
        <v>4674</v>
      </c>
      <c r="G1730" s="7" t="s">
        <v>4675</v>
      </c>
      <c r="H1730" s="7"/>
      <c r="I1730" s="7"/>
      <c r="J1730" s="8"/>
      <c r="K1730" s="8"/>
      <c r="L1730" s="8"/>
      <c r="M1730" s="8"/>
      <c r="N1730" s="8" t="s">
        <v>6</v>
      </c>
    </row>
    <row r="1731" ht="26" spans="1:14">
      <c r="A1731" s="3">
        <v>1730</v>
      </c>
      <c r="B1731" s="7" t="s">
        <v>4313</v>
      </c>
      <c r="C1731" s="8" t="s">
        <v>15</v>
      </c>
      <c r="D1731" s="7" t="s">
        <v>4314</v>
      </c>
      <c r="E1731" s="7" t="s">
        <v>4315</v>
      </c>
      <c r="F1731" s="7" t="s">
        <v>4316</v>
      </c>
      <c r="G1731" s="7" t="s">
        <v>4317</v>
      </c>
      <c r="H1731" s="7"/>
      <c r="I1731" s="7"/>
      <c r="J1731" s="8"/>
      <c r="K1731" s="8"/>
      <c r="L1731" s="8"/>
      <c r="M1731" s="8"/>
      <c r="N1731" s="8" t="s">
        <v>5</v>
      </c>
    </row>
    <row r="1732" ht="26" spans="1:14">
      <c r="A1732" s="3">
        <v>1731</v>
      </c>
      <c r="B1732" s="7" t="s">
        <v>4318</v>
      </c>
      <c r="C1732" s="8" t="s">
        <v>15</v>
      </c>
      <c r="D1732" s="7" t="s">
        <v>4319</v>
      </c>
      <c r="E1732" s="7" t="s">
        <v>4320</v>
      </c>
      <c r="F1732" s="7" t="s">
        <v>4321</v>
      </c>
      <c r="G1732" s="7" t="s">
        <v>4322</v>
      </c>
      <c r="H1732" s="7"/>
      <c r="I1732" s="7"/>
      <c r="J1732" s="8"/>
      <c r="K1732" s="8"/>
      <c r="L1732" s="8"/>
      <c r="M1732" s="8"/>
      <c r="N1732" s="8" t="s">
        <v>5</v>
      </c>
    </row>
    <row r="1733" ht="39" spans="1:14">
      <c r="A1733" s="3">
        <v>1732</v>
      </c>
      <c r="B1733" s="7" t="s">
        <v>4323</v>
      </c>
      <c r="C1733" s="8" t="s">
        <v>15</v>
      </c>
      <c r="D1733" s="7" t="s">
        <v>4324</v>
      </c>
      <c r="E1733" s="7" t="s">
        <v>4325</v>
      </c>
      <c r="F1733" s="7" t="s">
        <v>4326</v>
      </c>
      <c r="G1733" s="7" t="s">
        <v>4327</v>
      </c>
      <c r="H1733" s="7"/>
      <c r="I1733" s="7"/>
      <c r="J1733" s="8"/>
      <c r="K1733" s="8"/>
      <c r="L1733" s="8"/>
      <c r="M1733" s="8"/>
      <c r="N1733" s="8" t="s">
        <v>3</v>
      </c>
    </row>
    <row r="1734" ht="26" spans="1:14">
      <c r="A1734" s="3">
        <v>1733</v>
      </c>
      <c r="B1734" s="7" t="s">
        <v>4341</v>
      </c>
      <c r="C1734" s="8" t="s">
        <v>15</v>
      </c>
      <c r="D1734" s="7" t="s">
        <v>4342</v>
      </c>
      <c r="E1734" s="7" t="s">
        <v>4343</v>
      </c>
      <c r="F1734" s="7" t="s">
        <v>4344</v>
      </c>
      <c r="G1734" s="7" t="s">
        <v>4345</v>
      </c>
      <c r="H1734" s="7"/>
      <c r="I1734" s="7"/>
      <c r="J1734" s="8"/>
      <c r="K1734" s="8"/>
      <c r="L1734" s="8"/>
      <c r="M1734" s="8"/>
      <c r="N1734" s="8" t="s">
        <v>3</v>
      </c>
    </row>
    <row r="1735" ht="26" spans="1:14">
      <c r="A1735" s="3">
        <v>1734</v>
      </c>
      <c r="B1735" s="7" t="s">
        <v>4346</v>
      </c>
      <c r="C1735" s="8" t="s">
        <v>15</v>
      </c>
      <c r="D1735" s="7" t="s">
        <v>4347</v>
      </c>
      <c r="E1735" s="7" t="s">
        <v>4348</v>
      </c>
      <c r="F1735" s="7" t="s">
        <v>4349</v>
      </c>
      <c r="G1735" s="7" t="s">
        <v>4350</v>
      </c>
      <c r="H1735" s="7"/>
      <c r="I1735" s="7"/>
      <c r="J1735" s="8"/>
      <c r="K1735" s="8"/>
      <c r="L1735" s="8"/>
      <c r="M1735" s="8"/>
      <c r="N1735" s="8" t="s">
        <v>4</v>
      </c>
    </row>
    <row r="1736" ht="26" spans="1:14">
      <c r="A1736" s="3">
        <v>1735</v>
      </c>
      <c r="B1736" s="7" t="s">
        <v>4351</v>
      </c>
      <c r="C1736" s="8" t="s">
        <v>15</v>
      </c>
      <c r="D1736" s="7" t="s">
        <v>4352</v>
      </c>
      <c r="E1736" s="7" t="s">
        <v>4353</v>
      </c>
      <c r="F1736" s="7" t="s">
        <v>4354</v>
      </c>
      <c r="G1736" s="7" t="s">
        <v>4355</v>
      </c>
      <c r="H1736" s="7"/>
      <c r="I1736" s="7"/>
      <c r="J1736" s="8"/>
      <c r="K1736" s="8"/>
      <c r="L1736" s="8"/>
      <c r="M1736" s="8"/>
      <c r="N1736" s="8" t="s">
        <v>4</v>
      </c>
    </row>
    <row r="1737" ht="26" spans="1:14">
      <c r="A1737" s="3">
        <v>1736</v>
      </c>
      <c r="B1737" s="7" t="s">
        <v>4356</v>
      </c>
      <c r="C1737" s="8" t="s">
        <v>15</v>
      </c>
      <c r="D1737" s="7" t="s">
        <v>4357</v>
      </c>
      <c r="E1737" s="7" t="s">
        <v>4358</v>
      </c>
      <c r="F1737" s="7" t="s">
        <v>4359</v>
      </c>
      <c r="G1737" s="7" t="s">
        <v>4360</v>
      </c>
      <c r="H1737" s="7"/>
      <c r="I1737" s="7"/>
      <c r="J1737" s="8"/>
      <c r="K1737" s="8"/>
      <c r="L1737" s="8"/>
      <c r="M1737" s="8"/>
      <c r="N1737" s="8" t="s">
        <v>6</v>
      </c>
    </row>
    <row r="1738" spans="1:14">
      <c r="A1738" s="3">
        <v>1737</v>
      </c>
      <c r="B1738" s="7" t="s">
        <v>4361</v>
      </c>
      <c r="C1738" s="8" t="s">
        <v>15</v>
      </c>
      <c r="D1738" s="7" t="s">
        <v>4362</v>
      </c>
      <c r="E1738" s="7" t="s">
        <v>4363</v>
      </c>
      <c r="F1738" s="7" t="s">
        <v>4364</v>
      </c>
      <c r="G1738" s="7" t="s">
        <v>4365</v>
      </c>
      <c r="H1738" s="7"/>
      <c r="I1738" s="7"/>
      <c r="J1738" s="8"/>
      <c r="K1738" s="8"/>
      <c r="L1738" s="8"/>
      <c r="M1738" s="8"/>
      <c r="N1738" s="8" t="s">
        <v>3</v>
      </c>
    </row>
    <row r="1739" ht="39" spans="1:14">
      <c r="A1739" s="3">
        <v>1738</v>
      </c>
      <c r="B1739" s="7" t="s">
        <v>4381</v>
      </c>
      <c r="C1739" s="8" t="s">
        <v>15</v>
      </c>
      <c r="D1739" s="7" t="s">
        <v>4382</v>
      </c>
      <c r="E1739" s="7" t="s">
        <v>4383</v>
      </c>
      <c r="F1739" s="7" t="s">
        <v>4384</v>
      </c>
      <c r="G1739" s="7" t="s">
        <v>4385</v>
      </c>
      <c r="H1739" s="7"/>
      <c r="I1739" s="7"/>
      <c r="J1739" s="8"/>
      <c r="K1739" s="8"/>
      <c r="L1739" s="8"/>
      <c r="M1739" s="8"/>
      <c r="N1739" s="8" t="s">
        <v>5</v>
      </c>
    </row>
    <row r="1740" spans="1:14">
      <c r="A1740" s="3">
        <v>1739</v>
      </c>
      <c r="B1740" s="7" t="s">
        <v>4386</v>
      </c>
      <c r="C1740" s="8" t="s">
        <v>15</v>
      </c>
      <c r="D1740" s="7" t="s">
        <v>4387</v>
      </c>
      <c r="E1740" s="7" t="s">
        <v>4388</v>
      </c>
      <c r="F1740" s="7" t="s">
        <v>4389</v>
      </c>
      <c r="G1740" s="7" t="s">
        <v>4390</v>
      </c>
      <c r="H1740" s="7"/>
      <c r="I1740" s="7"/>
      <c r="J1740" s="8"/>
      <c r="K1740" s="8"/>
      <c r="L1740" s="8"/>
      <c r="M1740" s="8"/>
      <c r="N1740" s="8" t="s">
        <v>3</v>
      </c>
    </row>
    <row r="1741" ht="26" spans="1:14">
      <c r="A1741" s="3">
        <v>1740</v>
      </c>
      <c r="B1741" s="7" t="s">
        <v>4676</v>
      </c>
      <c r="C1741" s="8" t="s">
        <v>15</v>
      </c>
      <c r="D1741" s="7" t="s">
        <v>4677</v>
      </c>
      <c r="E1741" s="7" t="s">
        <v>1708</v>
      </c>
      <c r="F1741" s="7" t="s">
        <v>4678</v>
      </c>
      <c r="G1741" s="7" t="s">
        <v>4679</v>
      </c>
      <c r="H1741" s="7"/>
      <c r="I1741" s="7"/>
      <c r="J1741" s="8"/>
      <c r="K1741" s="8"/>
      <c r="L1741" s="8"/>
      <c r="M1741" s="8"/>
      <c r="N1741" s="8" t="s">
        <v>6</v>
      </c>
    </row>
    <row r="1742" spans="1:14">
      <c r="A1742" s="3">
        <v>1741</v>
      </c>
      <c r="B1742" s="7" t="s">
        <v>4391</v>
      </c>
      <c r="C1742" s="8" t="s">
        <v>15</v>
      </c>
      <c r="D1742" s="7" t="s">
        <v>4392</v>
      </c>
      <c r="E1742" s="7" t="s">
        <v>4393</v>
      </c>
      <c r="F1742" s="7" t="s">
        <v>4394</v>
      </c>
      <c r="G1742" s="7" t="s">
        <v>4395</v>
      </c>
      <c r="H1742" s="7"/>
      <c r="I1742" s="7"/>
      <c r="J1742" s="8"/>
      <c r="K1742" s="8"/>
      <c r="L1742" s="8"/>
      <c r="M1742" s="8"/>
      <c r="N1742" s="8" t="s">
        <v>6</v>
      </c>
    </row>
    <row r="1743" ht="26" spans="1:14">
      <c r="A1743" s="3">
        <v>1742</v>
      </c>
      <c r="B1743" s="7" t="s">
        <v>4396</v>
      </c>
      <c r="C1743" s="8" t="s">
        <v>15</v>
      </c>
      <c r="D1743" s="7" t="s">
        <v>4397</v>
      </c>
      <c r="E1743" s="7" t="s">
        <v>4398</v>
      </c>
      <c r="F1743" s="7" t="s">
        <v>4399</v>
      </c>
      <c r="G1743" s="7" t="s">
        <v>4400</v>
      </c>
      <c r="H1743" s="7"/>
      <c r="I1743" s="7"/>
      <c r="J1743" s="8"/>
      <c r="K1743" s="8"/>
      <c r="L1743" s="8"/>
      <c r="M1743" s="8"/>
      <c r="N1743" s="8" t="s">
        <v>4</v>
      </c>
    </row>
    <row r="1744" ht="26" spans="1:14">
      <c r="A1744" s="3">
        <v>1743</v>
      </c>
      <c r="B1744" s="7" t="s">
        <v>4401</v>
      </c>
      <c r="C1744" s="8" t="s">
        <v>15</v>
      </c>
      <c r="D1744" s="7" t="s">
        <v>1856</v>
      </c>
      <c r="E1744" s="7" t="s">
        <v>4402</v>
      </c>
      <c r="F1744" s="7" t="s">
        <v>936</v>
      </c>
      <c r="G1744" s="7" t="s">
        <v>4403</v>
      </c>
      <c r="H1744" s="7"/>
      <c r="I1744" s="7"/>
      <c r="J1744" s="8"/>
      <c r="K1744" s="8"/>
      <c r="L1744" s="8"/>
      <c r="M1744" s="8"/>
      <c r="N1744" s="8" t="s">
        <v>6</v>
      </c>
    </row>
    <row r="1745" ht="26" spans="1:14">
      <c r="A1745" s="3">
        <v>1744</v>
      </c>
      <c r="B1745" s="7" t="s">
        <v>4404</v>
      </c>
      <c r="C1745" s="8" t="s">
        <v>15</v>
      </c>
      <c r="D1745" s="7" t="s">
        <v>998</v>
      </c>
      <c r="E1745" s="7" t="s">
        <v>996</v>
      </c>
      <c r="F1745" s="7" t="s">
        <v>999</v>
      </c>
      <c r="G1745" s="7" t="s">
        <v>4405</v>
      </c>
      <c r="H1745" s="7"/>
      <c r="I1745" s="7"/>
      <c r="J1745" s="8"/>
      <c r="K1745" s="8"/>
      <c r="L1745" s="8"/>
      <c r="M1745" s="8"/>
      <c r="N1745" s="8" t="s">
        <v>6</v>
      </c>
    </row>
    <row r="1746" spans="1:14">
      <c r="A1746" s="3">
        <v>1745</v>
      </c>
      <c r="B1746" s="7" t="s">
        <v>4406</v>
      </c>
      <c r="C1746" s="8" t="s">
        <v>15</v>
      </c>
      <c r="D1746" s="7" t="s">
        <v>4407</v>
      </c>
      <c r="E1746" s="7" t="s">
        <v>4408</v>
      </c>
      <c r="F1746" s="7" t="s">
        <v>4409</v>
      </c>
      <c r="G1746" s="7" t="s">
        <v>4410</v>
      </c>
      <c r="H1746" s="7"/>
      <c r="I1746" s="7"/>
      <c r="J1746" s="8"/>
      <c r="K1746" s="8"/>
      <c r="L1746" s="8"/>
      <c r="M1746" s="8"/>
      <c r="N1746" s="8" t="s">
        <v>3</v>
      </c>
    </row>
    <row r="1747" ht="26" spans="1:14">
      <c r="A1747" s="3">
        <v>1746</v>
      </c>
      <c r="B1747" s="7" t="s">
        <v>4411</v>
      </c>
      <c r="C1747" s="8" t="s">
        <v>15</v>
      </c>
      <c r="D1747" s="7" t="s">
        <v>4412</v>
      </c>
      <c r="E1747" s="7" t="s">
        <v>4413</v>
      </c>
      <c r="F1747" s="7" t="s">
        <v>4414</v>
      </c>
      <c r="G1747" s="7" t="s">
        <v>4415</v>
      </c>
      <c r="H1747" s="11"/>
      <c r="I1747" s="11"/>
      <c r="J1747" s="2"/>
      <c r="K1747" s="2"/>
      <c r="L1747" s="2"/>
      <c r="M1747" s="2"/>
      <c r="N1747" s="8" t="s">
        <v>6</v>
      </c>
    </row>
    <row r="1748" ht="26" spans="1:14">
      <c r="A1748" s="3">
        <v>1747</v>
      </c>
      <c r="B1748" s="7" t="s">
        <v>4416</v>
      </c>
      <c r="C1748" s="8" t="s">
        <v>15</v>
      </c>
      <c r="D1748" s="7" t="s">
        <v>3634</v>
      </c>
      <c r="E1748" s="7" t="s">
        <v>3632</v>
      </c>
      <c r="F1748" s="7" t="s">
        <v>3633</v>
      </c>
      <c r="G1748" s="7" t="s">
        <v>4417</v>
      </c>
      <c r="H1748" s="11"/>
      <c r="I1748" s="11"/>
      <c r="J1748" s="2"/>
      <c r="K1748" s="2"/>
      <c r="L1748" s="2"/>
      <c r="M1748" s="2"/>
      <c r="N1748" s="8" t="s">
        <v>5</v>
      </c>
    </row>
    <row r="1749" ht="26" spans="1:14">
      <c r="A1749" s="3">
        <v>1748</v>
      </c>
      <c r="B1749" s="7" t="s">
        <v>4418</v>
      </c>
      <c r="C1749" s="8" t="s">
        <v>15</v>
      </c>
      <c r="D1749" s="7" t="s">
        <v>4339</v>
      </c>
      <c r="E1749" s="7" t="s">
        <v>2277</v>
      </c>
      <c r="F1749" s="7" t="s">
        <v>4419</v>
      </c>
      <c r="G1749" s="7" t="s">
        <v>131</v>
      </c>
      <c r="H1749" s="11"/>
      <c r="I1749" s="11"/>
      <c r="J1749" s="2"/>
      <c r="K1749" s="2"/>
      <c r="L1749" s="2"/>
      <c r="M1749" s="2"/>
      <c r="N1749" s="8" t="s">
        <v>6</v>
      </c>
    </row>
    <row r="1750" spans="1:14">
      <c r="A1750" s="3">
        <v>1749</v>
      </c>
      <c r="B1750" s="4" t="s">
        <v>4420</v>
      </c>
      <c r="C1750" s="3" t="s">
        <v>15</v>
      </c>
      <c r="D1750" s="7" t="s">
        <v>4421</v>
      </c>
      <c r="E1750" s="7" t="s">
        <v>4422</v>
      </c>
      <c r="F1750" s="7" t="s">
        <v>4423</v>
      </c>
      <c r="G1750" s="7" t="s">
        <v>4424</v>
      </c>
      <c r="H1750" s="11"/>
      <c r="I1750" s="11"/>
      <c r="J1750" s="2"/>
      <c r="K1750" s="2"/>
      <c r="L1750" s="2"/>
      <c r="M1750" s="2"/>
      <c r="N1750" s="8" t="s">
        <v>6</v>
      </c>
    </row>
    <row r="1751" spans="1:14">
      <c r="A1751" s="3">
        <v>1750</v>
      </c>
      <c r="B1751" s="4" t="s">
        <v>4425</v>
      </c>
      <c r="C1751" s="3" t="s">
        <v>15</v>
      </c>
      <c r="D1751" s="7" t="s">
        <v>3128</v>
      </c>
      <c r="E1751" s="7" t="s">
        <v>4426</v>
      </c>
      <c r="F1751" s="7" t="s">
        <v>4427</v>
      </c>
      <c r="G1751" s="7" t="s">
        <v>4428</v>
      </c>
      <c r="H1751" s="11"/>
      <c r="I1751" s="11"/>
      <c r="J1751" s="2"/>
      <c r="K1751" s="2"/>
      <c r="L1751" s="2"/>
      <c r="M1751" s="2"/>
      <c r="N1751" s="8" t="s">
        <v>5</v>
      </c>
    </row>
    <row r="1752" spans="1:14">
      <c r="A1752" s="3">
        <v>1751</v>
      </c>
      <c r="B1752" s="4" t="s">
        <v>4429</v>
      </c>
      <c r="C1752" s="3" t="s">
        <v>15</v>
      </c>
      <c r="D1752" s="11" t="s">
        <v>4430</v>
      </c>
      <c r="E1752" s="11" t="s">
        <v>4431</v>
      </c>
      <c r="F1752" s="11" t="s">
        <v>4432</v>
      </c>
      <c r="G1752" s="11" t="s">
        <v>4433</v>
      </c>
      <c r="H1752" s="11"/>
      <c r="I1752" s="11"/>
      <c r="J1752" s="2"/>
      <c r="K1752" s="2"/>
      <c r="L1752" s="2"/>
      <c r="M1752" s="2"/>
      <c r="N1752" s="8" t="s">
        <v>5</v>
      </c>
    </row>
    <row r="1753" ht="26" spans="1:14">
      <c r="A1753" s="3">
        <v>1752</v>
      </c>
      <c r="B1753" s="4" t="s">
        <v>4434</v>
      </c>
      <c r="C1753" s="3" t="s">
        <v>15</v>
      </c>
      <c r="D1753" s="11" t="s">
        <v>4435</v>
      </c>
      <c r="E1753" s="11" t="s">
        <v>4436</v>
      </c>
      <c r="F1753" s="11" t="s">
        <v>4437</v>
      </c>
      <c r="G1753" s="11" t="s">
        <v>4438</v>
      </c>
      <c r="H1753" s="11"/>
      <c r="I1753" s="11"/>
      <c r="J1753" s="2"/>
      <c r="K1753" s="2"/>
      <c r="L1753" s="2"/>
      <c r="M1753" s="2"/>
      <c r="N1753" s="8" t="s">
        <v>5</v>
      </c>
    </row>
    <row r="1754" spans="1:14">
      <c r="A1754" s="3">
        <v>1753</v>
      </c>
      <c r="B1754" s="4" t="s">
        <v>4439</v>
      </c>
      <c r="C1754" s="3" t="s">
        <v>15</v>
      </c>
      <c r="D1754" s="11" t="s">
        <v>4440</v>
      </c>
      <c r="E1754" s="11" t="s">
        <v>4441</v>
      </c>
      <c r="F1754" s="11" t="s">
        <v>4442</v>
      </c>
      <c r="G1754" s="11" t="s">
        <v>4443</v>
      </c>
      <c r="H1754" s="11"/>
      <c r="I1754" s="11"/>
      <c r="J1754" s="2"/>
      <c r="K1754" s="2"/>
      <c r="L1754" s="2"/>
      <c r="M1754" s="2"/>
      <c r="N1754" s="8" t="s">
        <v>3</v>
      </c>
    </row>
    <row r="1755" spans="1:14">
      <c r="A1755" s="3">
        <v>1754</v>
      </c>
      <c r="B1755" s="4" t="s">
        <v>4444</v>
      </c>
      <c r="C1755" s="3" t="s">
        <v>15</v>
      </c>
      <c r="D1755" s="11" t="s">
        <v>4445</v>
      </c>
      <c r="E1755" s="11" t="s">
        <v>131</v>
      </c>
      <c r="F1755" s="11" t="s">
        <v>4446</v>
      </c>
      <c r="G1755" s="11" t="s">
        <v>4447</v>
      </c>
      <c r="H1755" s="11"/>
      <c r="I1755" s="11"/>
      <c r="J1755" s="2"/>
      <c r="K1755" s="2"/>
      <c r="L1755" s="2"/>
      <c r="M1755" s="2"/>
      <c r="N1755" s="8" t="s">
        <v>4</v>
      </c>
    </row>
    <row r="1756" spans="1:14">
      <c r="A1756" s="3">
        <v>1755</v>
      </c>
      <c r="B1756" s="4" t="s">
        <v>4448</v>
      </c>
      <c r="C1756" s="3" t="s">
        <v>15</v>
      </c>
      <c r="D1756" s="11" t="s">
        <v>4449</v>
      </c>
      <c r="E1756" s="11" t="s">
        <v>4450</v>
      </c>
      <c r="F1756" s="11" t="s">
        <v>4451</v>
      </c>
      <c r="G1756" s="11" t="s">
        <v>4452</v>
      </c>
      <c r="H1756" s="11"/>
      <c r="I1756" s="11"/>
      <c r="J1756" s="2"/>
      <c r="K1756" s="2"/>
      <c r="L1756" s="2"/>
      <c r="M1756" s="2"/>
      <c r="N1756" s="8" t="s">
        <v>4</v>
      </c>
    </row>
    <row r="1757" ht="26" spans="1:14">
      <c r="A1757" s="3">
        <v>1756</v>
      </c>
      <c r="B1757" s="4" t="s">
        <v>4453</v>
      </c>
      <c r="C1757" s="3" t="s">
        <v>15</v>
      </c>
      <c r="D1757" s="11" t="s">
        <v>4454</v>
      </c>
      <c r="E1757" s="11" t="s">
        <v>4455</v>
      </c>
      <c r="F1757" s="11" t="s">
        <v>4456</v>
      </c>
      <c r="G1757" s="11" t="s">
        <v>4457</v>
      </c>
      <c r="H1757" s="11"/>
      <c r="I1757" s="11"/>
      <c r="J1757" s="2"/>
      <c r="K1757" s="2"/>
      <c r="L1757" s="2"/>
      <c r="M1757" s="2"/>
      <c r="N1757" s="8" t="s">
        <v>6</v>
      </c>
    </row>
    <row r="1758" ht="39" spans="1:14">
      <c r="A1758" s="3">
        <v>1757</v>
      </c>
      <c r="B1758" s="4" t="s">
        <v>4458</v>
      </c>
      <c r="C1758" s="3" t="s">
        <v>15</v>
      </c>
      <c r="D1758" s="11" t="s">
        <v>4459</v>
      </c>
      <c r="E1758" s="11" t="s">
        <v>4460</v>
      </c>
      <c r="F1758" s="11" t="s">
        <v>4461</v>
      </c>
      <c r="G1758" s="11" t="s">
        <v>4462</v>
      </c>
      <c r="H1758" s="11"/>
      <c r="I1758" s="11"/>
      <c r="J1758" s="2"/>
      <c r="K1758" s="2"/>
      <c r="L1758" s="2"/>
      <c r="M1758" s="2"/>
      <c r="N1758" s="8" t="s">
        <v>6</v>
      </c>
    </row>
    <row r="1759" ht="65" spans="1:14">
      <c r="A1759" s="3">
        <v>1758</v>
      </c>
      <c r="B1759" s="4" t="s">
        <v>4463</v>
      </c>
      <c r="C1759" s="3" t="s">
        <v>15</v>
      </c>
      <c r="D1759" s="11" t="s">
        <v>4464</v>
      </c>
      <c r="E1759" s="11" t="s">
        <v>4465</v>
      </c>
      <c r="F1759" s="11" t="s">
        <v>4466</v>
      </c>
      <c r="G1759" s="11" t="s">
        <v>4467</v>
      </c>
      <c r="H1759" s="11"/>
      <c r="I1759" s="11"/>
      <c r="J1759" s="2"/>
      <c r="K1759" s="2"/>
      <c r="L1759" s="2"/>
      <c r="M1759" s="2"/>
      <c r="N1759" s="8" t="s">
        <v>4</v>
      </c>
    </row>
    <row r="1760" spans="1:14">
      <c r="A1760" s="3">
        <v>1759</v>
      </c>
      <c r="B1760" s="4" t="s">
        <v>4468</v>
      </c>
      <c r="C1760" s="3" t="s">
        <v>15</v>
      </c>
      <c r="D1760" s="11" t="s">
        <v>4469</v>
      </c>
      <c r="E1760" s="11" t="s">
        <v>4470</v>
      </c>
      <c r="F1760" s="11" t="s">
        <v>4471</v>
      </c>
      <c r="G1760" s="11" t="s">
        <v>4472</v>
      </c>
      <c r="H1760" s="11"/>
      <c r="I1760" s="11"/>
      <c r="J1760" s="2"/>
      <c r="K1760" s="2"/>
      <c r="L1760" s="2"/>
      <c r="M1760" s="2"/>
      <c r="N1760" s="8" t="s">
        <v>6</v>
      </c>
    </row>
    <row r="1761" spans="1:14">
      <c r="A1761" s="3">
        <v>1760</v>
      </c>
      <c r="B1761" s="4" t="s">
        <v>4473</v>
      </c>
      <c r="C1761" s="3" t="s">
        <v>15</v>
      </c>
      <c r="D1761" s="11" t="s">
        <v>4474</v>
      </c>
      <c r="E1761" s="11" t="s">
        <v>4475</v>
      </c>
      <c r="F1761" s="11" t="s">
        <v>4476</v>
      </c>
      <c r="G1761" s="11" t="s">
        <v>4477</v>
      </c>
      <c r="H1761" s="11"/>
      <c r="I1761" s="11"/>
      <c r="J1761" s="2"/>
      <c r="K1761" s="2"/>
      <c r="L1761" s="2"/>
      <c r="M1761" s="2"/>
      <c r="N1761" s="3" t="s">
        <v>6</v>
      </c>
    </row>
    <row r="1762" spans="1:14">
      <c r="A1762" s="3">
        <v>1761</v>
      </c>
      <c r="B1762" s="4" t="s">
        <v>4680</v>
      </c>
      <c r="C1762" s="3" t="s">
        <v>15</v>
      </c>
      <c r="D1762" s="11" t="s">
        <v>4681</v>
      </c>
      <c r="E1762" s="11" t="s">
        <v>4682</v>
      </c>
      <c r="F1762" s="11" t="s">
        <v>4683</v>
      </c>
      <c r="G1762" s="11" t="s">
        <v>4684</v>
      </c>
      <c r="H1762" s="11"/>
      <c r="I1762" s="11"/>
      <c r="J1762" s="2"/>
      <c r="K1762" s="2"/>
      <c r="L1762" s="2"/>
      <c r="M1762" s="2"/>
      <c r="N1762" s="3" t="s">
        <v>5</v>
      </c>
    </row>
    <row r="1763" spans="1:14">
      <c r="A1763" s="3">
        <v>1762</v>
      </c>
      <c r="B1763" s="4" t="s">
        <v>4685</v>
      </c>
      <c r="C1763" s="3" t="s">
        <v>15</v>
      </c>
      <c r="D1763" s="11" t="s">
        <v>4686</v>
      </c>
      <c r="E1763" s="11" t="s">
        <v>4687</v>
      </c>
      <c r="F1763" s="11" t="s">
        <v>4688</v>
      </c>
      <c r="G1763" s="11" t="s">
        <v>4689</v>
      </c>
      <c r="H1763" s="11"/>
      <c r="I1763" s="11"/>
      <c r="J1763" s="2"/>
      <c r="K1763" s="2"/>
      <c r="L1763" s="2"/>
      <c r="M1763" s="2"/>
      <c r="N1763" s="3" t="s">
        <v>6</v>
      </c>
    </row>
    <row r="1764" spans="1:14">
      <c r="A1764" s="3">
        <v>1763</v>
      </c>
      <c r="B1764" s="4" t="s">
        <v>4690</v>
      </c>
      <c r="C1764" s="3" t="s">
        <v>15</v>
      </c>
      <c r="D1764" s="11" t="s">
        <v>4316</v>
      </c>
      <c r="E1764" s="11" t="s">
        <v>4691</v>
      </c>
      <c r="F1764" s="11" t="s">
        <v>4317</v>
      </c>
      <c r="G1764" s="11" t="s">
        <v>4692</v>
      </c>
      <c r="H1764" s="11"/>
      <c r="I1764" s="11"/>
      <c r="J1764" s="2"/>
      <c r="K1764" s="2"/>
      <c r="L1764" s="2"/>
      <c r="M1764" s="2"/>
      <c r="N1764" s="3" t="s">
        <v>5</v>
      </c>
    </row>
    <row r="1765" spans="1:14">
      <c r="A1765" s="3">
        <v>1764</v>
      </c>
      <c r="B1765" s="4" t="s">
        <v>4693</v>
      </c>
      <c r="C1765" s="3" t="s">
        <v>15</v>
      </c>
      <c r="D1765" s="11" t="s">
        <v>4694</v>
      </c>
      <c r="E1765" s="11" t="s">
        <v>4695</v>
      </c>
      <c r="F1765" s="11" t="s">
        <v>4696</v>
      </c>
      <c r="G1765" s="11" t="s">
        <v>4697</v>
      </c>
      <c r="H1765" s="11"/>
      <c r="I1765" s="11"/>
      <c r="J1765" s="2"/>
      <c r="K1765" s="2"/>
      <c r="L1765" s="2"/>
      <c r="M1765" s="2"/>
      <c r="N1765" s="3" t="s">
        <v>6</v>
      </c>
    </row>
    <row r="1766" spans="1:14">
      <c r="A1766" s="3">
        <v>1765</v>
      </c>
      <c r="B1766" s="4" t="s">
        <v>4698</v>
      </c>
      <c r="C1766" s="3" t="s">
        <v>15</v>
      </c>
      <c r="D1766" s="11" t="s">
        <v>4699</v>
      </c>
      <c r="E1766" s="11" t="s">
        <v>4700</v>
      </c>
      <c r="F1766" s="11" t="s">
        <v>4701</v>
      </c>
      <c r="G1766" s="11" t="s">
        <v>4702</v>
      </c>
      <c r="H1766" s="11"/>
      <c r="I1766" s="11"/>
      <c r="J1766" s="2"/>
      <c r="K1766" s="2"/>
      <c r="L1766" s="2"/>
      <c r="M1766" s="2"/>
      <c r="N1766" s="3" t="s">
        <v>5</v>
      </c>
    </row>
    <row r="1767" spans="1:14">
      <c r="A1767" s="3">
        <v>1766</v>
      </c>
      <c r="B1767" s="4" t="s">
        <v>4703</v>
      </c>
      <c r="C1767" s="3" t="s">
        <v>15</v>
      </c>
      <c r="D1767" s="11" t="s">
        <v>4704</v>
      </c>
      <c r="E1767" s="11" t="s">
        <v>4705</v>
      </c>
      <c r="F1767" s="11" t="s">
        <v>4706</v>
      </c>
      <c r="G1767" s="11" t="s">
        <v>1425</v>
      </c>
      <c r="H1767" s="11"/>
      <c r="I1767" s="11"/>
      <c r="J1767" s="2"/>
      <c r="K1767" s="2"/>
      <c r="L1767" s="2"/>
      <c r="M1767" s="2"/>
      <c r="N1767" s="3" t="s">
        <v>6</v>
      </c>
    </row>
    <row r="1768" ht="26" spans="1:14">
      <c r="A1768" s="3">
        <v>1767</v>
      </c>
      <c r="B1768" s="4" t="s">
        <v>4478</v>
      </c>
      <c r="C1768" s="3" t="s">
        <v>15</v>
      </c>
      <c r="D1768" s="11" t="s">
        <v>4479</v>
      </c>
      <c r="E1768" s="11" t="s">
        <v>3033</v>
      </c>
      <c r="F1768" s="11" t="s">
        <v>2147</v>
      </c>
      <c r="G1768" s="11" t="s">
        <v>4480</v>
      </c>
      <c r="H1768" s="11"/>
      <c r="I1768" s="11"/>
      <c r="J1768" s="2"/>
      <c r="K1768" s="2"/>
      <c r="L1768" s="2"/>
      <c r="M1768" s="2"/>
      <c r="N1768" s="3" t="s">
        <v>5</v>
      </c>
    </row>
    <row r="1769" ht="39" spans="1:14">
      <c r="A1769" s="3">
        <v>1768</v>
      </c>
      <c r="B1769" s="4" t="s">
        <v>4481</v>
      </c>
      <c r="C1769" s="3" t="s">
        <v>15</v>
      </c>
      <c r="D1769" s="11" t="s">
        <v>4482</v>
      </c>
      <c r="E1769" s="11" t="s">
        <v>4483</v>
      </c>
      <c r="F1769" s="11" t="s">
        <v>4484</v>
      </c>
      <c r="G1769" s="11" t="s">
        <v>4485</v>
      </c>
      <c r="H1769" s="11"/>
      <c r="I1769" s="11"/>
      <c r="J1769" s="2"/>
      <c r="K1769" s="2"/>
      <c r="L1769" s="2"/>
      <c r="M1769" s="2"/>
      <c r="N1769" s="3" t="s">
        <v>5</v>
      </c>
    </row>
    <row r="1770" ht="39" spans="1:14">
      <c r="A1770" s="3">
        <v>1769</v>
      </c>
      <c r="B1770" s="4" t="s">
        <v>4486</v>
      </c>
      <c r="C1770" s="3" t="s">
        <v>15</v>
      </c>
      <c r="D1770" s="11" t="s">
        <v>4487</v>
      </c>
      <c r="E1770" s="11" t="s">
        <v>4488</v>
      </c>
      <c r="F1770" s="11" t="s">
        <v>4489</v>
      </c>
      <c r="G1770" s="11" t="s">
        <v>4490</v>
      </c>
      <c r="H1770" s="11"/>
      <c r="I1770" s="11"/>
      <c r="J1770" s="2"/>
      <c r="K1770" s="2"/>
      <c r="L1770" s="2"/>
      <c r="M1770" s="2"/>
      <c r="N1770" s="3" t="s">
        <v>3</v>
      </c>
    </row>
    <row r="1771" spans="1:14">
      <c r="A1771" s="3">
        <v>1770</v>
      </c>
      <c r="B1771" s="4" t="s">
        <v>4491</v>
      </c>
      <c r="C1771" s="3" t="s">
        <v>15</v>
      </c>
      <c r="D1771" s="11" t="s">
        <v>4492</v>
      </c>
      <c r="E1771" s="11" t="s">
        <v>4493</v>
      </c>
      <c r="F1771" s="11" t="s">
        <v>4494</v>
      </c>
      <c r="G1771" s="11" t="s">
        <v>4495</v>
      </c>
      <c r="H1771" s="11"/>
      <c r="I1771" s="11"/>
      <c r="J1771" s="2"/>
      <c r="K1771" s="2"/>
      <c r="L1771" s="2"/>
      <c r="M1771" s="2"/>
      <c r="N1771" s="3" t="s">
        <v>6</v>
      </c>
    </row>
    <row r="1772" ht="39" spans="1:14">
      <c r="A1772" s="3">
        <v>1771</v>
      </c>
      <c r="B1772" s="4" t="s">
        <v>4496</v>
      </c>
      <c r="C1772" s="3" t="s">
        <v>15</v>
      </c>
      <c r="D1772" s="11" t="s">
        <v>4497</v>
      </c>
      <c r="E1772" s="11" t="s">
        <v>4498</v>
      </c>
      <c r="F1772" s="11" t="s">
        <v>4499</v>
      </c>
      <c r="G1772" s="11" t="s">
        <v>4500</v>
      </c>
      <c r="H1772" s="11"/>
      <c r="I1772" s="11"/>
      <c r="J1772" s="2"/>
      <c r="K1772" s="2"/>
      <c r="L1772" s="2"/>
      <c r="M1772" s="2"/>
      <c r="N1772" s="3" t="s">
        <v>3</v>
      </c>
    </row>
    <row r="1773" ht="39" spans="1:14">
      <c r="A1773" s="3">
        <v>1772</v>
      </c>
      <c r="B1773" s="7" t="s">
        <v>4707</v>
      </c>
      <c r="C1773" s="8" t="s">
        <v>15</v>
      </c>
      <c r="D1773" s="7" t="s">
        <v>4708</v>
      </c>
      <c r="E1773" s="7" t="s">
        <v>4709</v>
      </c>
      <c r="F1773" s="7" t="s">
        <v>1824</v>
      </c>
      <c r="G1773" s="7" t="s">
        <v>4710</v>
      </c>
      <c r="H1773" s="7"/>
      <c r="I1773" s="7"/>
      <c r="J1773" s="2"/>
      <c r="K1773" s="2"/>
      <c r="L1773" s="2"/>
      <c r="M1773" s="2"/>
      <c r="N1773" s="3" t="s">
        <v>5</v>
      </c>
    </row>
    <row r="1774" ht="26" spans="1:14">
      <c r="A1774" s="3">
        <v>1773</v>
      </c>
      <c r="B1774" s="7" t="s">
        <v>4711</v>
      </c>
      <c r="C1774" s="8" t="s">
        <v>15</v>
      </c>
      <c r="D1774" s="7" t="s">
        <v>4712</v>
      </c>
      <c r="E1774" s="7" t="s">
        <v>4713</v>
      </c>
      <c r="F1774" s="7" t="s">
        <v>4714</v>
      </c>
      <c r="G1774" s="7" t="s">
        <v>4715</v>
      </c>
      <c r="H1774" s="7"/>
      <c r="I1774" s="7"/>
      <c r="J1774" s="2"/>
      <c r="K1774" s="2"/>
      <c r="L1774" s="2"/>
      <c r="M1774" s="2"/>
      <c r="N1774" s="3" t="s">
        <v>3</v>
      </c>
    </row>
    <row r="1775" ht="39" spans="1:14">
      <c r="A1775" s="3">
        <v>1774</v>
      </c>
      <c r="B1775" s="7" t="s">
        <v>4716</v>
      </c>
      <c r="C1775" s="8" t="s">
        <v>15</v>
      </c>
      <c r="D1775" s="7" t="s">
        <v>4717</v>
      </c>
      <c r="E1775" s="7" t="s">
        <v>4718</v>
      </c>
      <c r="F1775" s="7" t="s">
        <v>4719</v>
      </c>
      <c r="G1775" s="7" t="s">
        <v>4720</v>
      </c>
      <c r="H1775" s="7"/>
      <c r="I1775" s="7"/>
      <c r="J1775" s="2"/>
      <c r="K1775" s="2"/>
      <c r="L1775" s="2"/>
      <c r="M1775" s="2"/>
      <c r="N1775" s="3" t="s">
        <v>3</v>
      </c>
    </row>
    <row r="1776" spans="1:14">
      <c r="A1776" s="3">
        <v>1775</v>
      </c>
      <c r="B1776" s="7" t="s">
        <v>4511</v>
      </c>
      <c r="C1776" s="8" t="s">
        <v>15</v>
      </c>
      <c r="D1776" s="7" t="s">
        <v>4512</v>
      </c>
      <c r="E1776" s="7" t="s">
        <v>4513</v>
      </c>
      <c r="F1776" s="7" t="s">
        <v>4514</v>
      </c>
      <c r="G1776" s="7" t="s">
        <v>4515</v>
      </c>
      <c r="H1776" s="7"/>
      <c r="I1776" s="7"/>
      <c r="J1776" s="2"/>
      <c r="K1776" s="2"/>
      <c r="L1776" s="2"/>
      <c r="M1776" s="2"/>
      <c r="N1776" s="3" t="s">
        <v>4</v>
      </c>
    </row>
    <row r="1777" ht="39" spans="1:14">
      <c r="A1777" s="3">
        <v>1776</v>
      </c>
      <c r="B1777" s="7" t="s">
        <v>4516</v>
      </c>
      <c r="C1777" s="8" t="s">
        <v>15</v>
      </c>
      <c r="D1777" s="7" t="s">
        <v>4517</v>
      </c>
      <c r="E1777" s="7" t="s">
        <v>4518</v>
      </c>
      <c r="F1777" s="7" t="s">
        <v>4519</v>
      </c>
      <c r="G1777" s="7" t="s">
        <v>4520</v>
      </c>
      <c r="H1777" s="7"/>
      <c r="I1777" s="7"/>
      <c r="J1777" s="2"/>
      <c r="K1777" s="2"/>
      <c r="L1777" s="2"/>
      <c r="M1777" s="2"/>
      <c r="N1777" s="3" t="s">
        <v>3</v>
      </c>
    </row>
    <row r="1778" spans="1:14">
      <c r="A1778" s="3">
        <v>1777</v>
      </c>
      <c r="B1778" s="4" t="s">
        <v>4521</v>
      </c>
      <c r="C1778" s="8" t="s">
        <v>15</v>
      </c>
      <c r="D1778" s="7" t="s">
        <v>4522</v>
      </c>
      <c r="E1778" s="7" t="s">
        <v>4523</v>
      </c>
      <c r="F1778" s="7" t="s">
        <v>4524</v>
      </c>
      <c r="G1778" s="7" t="s">
        <v>4525</v>
      </c>
      <c r="H1778" s="7"/>
      <c r="I1778" s="7"/>
      <c r="J1778" s="2"/>
      <c r="K1778" s="2"/>
      <c r="L1778" s="2"/>
      <c r="M1778" s="2"/>
      <c r="N1778" s="3" t="s">
        <v>6</v>
      </c>
    </row>
    <row r="1779" ht="26" spans="1:14">
      <c r="A1779" s="3">
        <v>1778</v>
      </c>
      <c r="B1779" s="4" t="s">
        <v>4531</v>
      </c>
      <c r="C1779" s="8" t="s">
        <v>15</v>
      </c>
      <c r="D1779" s="7" t="s">
        <v>4532</v>
      </c>
      <c r="E1779" s="7" t="s">
        <v>4533</v>
      </c>
      <c r="F1779" s="7" t="s">
        <v>4534</v>
      </c>
      <c r="G1779" s="7" t="s">
        <v>4535</v>
      </c>
      <c r="H1779" s="7"/>
      <c r="I1779" s="7"/>
      <c r="J1779" s="2"/>
      <c r="K1779" s="2"/>
      <c r="L1779" s="2"/>
      <c r="M1779" s="2"/>
      <c r="N1779" s="3" t="s">
        <v>5</v>
      </c>
    </row>
    <row r="1780" spans="1:14">
      <c r="A1780" s="3">
        <v>1779</v>
      </c>
      <c r="B1780" s="4" t="s">
        <v>4536</v>
      </c>
      <c r="C1780" s="8" t="s">
        <v>15</v>
      </c>
      <c r="D1780" s="7" t="s">
        <v>4537</v>
      </c>
      <c r="E1780" s="7" t="s">
        <v>4538</v>
      </c>
      <c r="F1780" s="7" t="s">
        <v>4539</v>
      </c>
      <c r="G1780" s="7" t="s">
        <v>4540</v>
      </c>
      <c r="H1780" s="7"/>
      <c r="I1780" s="7"/>
      <c r="J1780" s="2"/>
      <c r="K1780" s="2"/>
      <c r="L1780" s="2"/>
      <c r="M1780" s="2"/>
      <c r="N1780" s="3" t="s">
        <v>6</v>
      </c>
    </row>
    <row r="1781" spans="1:14">
      <c r="A1781" s="3">
        <v>1780</v>
      </c>
      <c r="B1781" s="4" t="s">
        <v>4541</v>
      </c>
      <c r="C1781" s="3" t="s">
        <v>15</v>
      </c>
      <c r="D1781" s="11" t="s">
        <v>4542</v>
      </c>
      <c r="E1781" s="11" t="s">
        <v>4543</v>
      </c>
      <c r="F1781" s="11" t="s">
        <v>4544</v>
      </c>
      <c r="G1781" s="11" t="s">
        <v>4545</v>
      </c>
      <c r="H1781" s="11"/>
      <c r="I1781" s="11"/>
      <c r="J1781" s="2"/>
      <c r="K1781" s="2"/>
      <c r="L1781" s="2"/>
      <c r="M1781" s="2"/>
      <c r="N1781" s="3" t="s">
        <v>3</v>
      </c>
    </row>
    <row r="1782" spans="1:14">
      <c r="A1782" s="3">
        <v>1781</v>
      </c>
      <c r="B1782" s="4" t="s">
        <v>4546</v>
      </c>
      <c r="C1782" s="3" t="s">
        <v>15</v>
      </c>
      <c r="D1782" s="11" t="s">
        <v>4402</v>
      </c>
      <c r="E1782" s="11" t="s">
        <v>4358</v>
      </c>
      <c r="F1782" s="11" t="s">
        <v>4359</v>
      </c>
      <c r="G1782" s="11" t="s">
        <v>4547</v>
      </c>
      <c r="H1782" s="11"/>
      <c r="I1782" s="11"/>
      <c r="J1782" s="2"/>
      <c r="K1782" s="2"/>
      <c r="L1782" s="2"/>
      <c r="M1782" s="2"/>
      <c r="N1782" s="3" t="s">
        <v>4</v>
      </c>
    </row>
    <row r="1783" ht="65" spans="1:14">
      <c r="A1783" s="3">
        <v>1782</v>
      </c>
      <c r="B1783" s="4" t="s">
        <v>4548</v>
      </c>
      <c r="C1783" s="3" t="s">
        <v>15</v>
      </c>
      <c r="D1783" s="11" t="s">
        <v>4549</v>
      </c>
      <c r="E1783" s="11" t="s">
        <v>4550</v>
      </c>
      <c r="F1783" s="11" t="s">
        <v>4551</v>
      </c>
      <c r="G1783" s="11" t="s">
        <v>4552</v>
      </c>
      <c r="H1783" s="11"/>
      <c r="I1783" s="11"/>
      <c r="J1783" s="2"/>
      <c r="K1783" s="2"/>
      <c r="L1783" s="2"/>
      <c r="M1783" s="2"/>
      <c r="N1783" s="3" t="s">
        <v>3</v>
      </c>
    </row>
    <row r="1784" ht="26" spans="1:14">
      <c r="A1784" s="3">
        <v>1783</v>
      </c>
      <c r="B1784" s="4" t="s">
        <v>4553</v>
      </c>
      <c r="C1784" s="3" t="s">
        <v>15</v>
      </c>
      <c r="D1784" s="11" t="s">
        <v>4554</v>
      </c>
      <c r="E1784" s="11" t="s">
        <v>4555</v>
      </c>
      <c r="F1784" s="11" t="s">
        <v>4556</v>
      </c>
      <c r="G1784" s="11" t="s">
        <v>4557</v>
      </c>
      <c r="H1784" s="11"/>
      <c r="I1784" s="11"/>
      <c r="J1784" s="2"/>
      <c r="K1784" s="2"/>
      <c r="L1784" s="2"/>
      <c r="M1784" s="2"/>
      <c r="N1784" s="3" t="s">
        <v>4</v>
      </c>
    </row>
    <row r="1785" ht="39" spans="1:14">
      <c r="A1785" s="3">
        <v>1784</v>
      </c>
      <c r="B1785" s="4" t="s">
        <v>4721</v>
      </c>
      <c r="C1785" s="3" t="s">
        <v>92</v>
      </c>
      <c r="D1785" s="11" t="s">
        <v>4722</v>
      </c>
      <c r="E1785" s="11" t="s">
        <v>163</v>
      </c>
      <c r="F1785" s="11" t="s">
        <v>164</v>
      </c>
      <c r="G1785" s="11" t="s">
        <v>165</v>
      </c>
      <c r="H1785" s="11" t="s">
        <v>166</v>
      </c>
      <c r="I1785" s="11"/>
      <c r="J1785" s="2"/>
      <c r="K1785" s="2"/>
      <c r="L1785" s="2"/>
      <c r="M1785" s="2"/>
      <c r="N1785" s="3" t="s">
        <v>4617</v>
      </c>
    </row>
    <row r="1786" ht="39" spans="1:14">
      <c r="A1786" s="3">
        <v>1785</v>
      </c>
      <c r="B1786" s="4" t="s">
        <v>4723</v>
      </c>
      <c r="C1786" s="3" t="s">
        <v>92</v>
      </c>
      <c r="D1786" s="11" t="s">
        <v>4724</v>
      </c>
      <c r="E1786" s="11" t="s">
        <v>4725</v>
      </c>
      <c r="F1786" s="11" t="s">
        <v>4726</v>
      </c>
      <c r="G1786" s="11" t="s">
        <v>4727</v>
      </c>
      <c r="H1786" s="11" t="s">
        <v>4728</v>
      </c>
      <c r="I1786" s="11"/>
      <c r="J1786" s="2"/>
      <c r="K1786" s="2"/>
      <c r="L1786" s="2"/>
      <c r="M1786" s="2"/>
      <c r="N1786" s="3" t="s">
        <v>4617</v>
      </c>
    </row>
    <row r="1787" ht="65" spans="1:14">
      <c r="A1787" s="3">
        <v>1786</v>
      </c>
      <c r="B1787" s="4" t="s">
        <v>4729</v>
      </c>
      <c r="C1787" s="3" t="s">
        <v>92</v>
      </c>
      <c r="D1787" s="11" t="s">
        <v>4730</v>
      </c>
      <c r="E1787" s="11" t="s">
        <v>4731</v>
      </c>
      <c r="F1787" s="11" t="s">
        <v>4732</v>
      </c>
      <c r="G1787" s="11" t="s">
        <v>4733</v>
      </c>
      <c r="H1787" s="11" t="s">
        <v>4734</v>
      </c>
      <c r="I1787" s="11"/>
      <c r="J1787" s="2"/>
      <c r="K1787" s="2"/>
      <c r="L1787" s="2"/>
      <c r="M1787" s="2"/>
      <c r="N1787" s="3" t="s">
        <v>104</v>
      </c>
    </row>
    <row r="1788" ht="52" spans="1:14">
      <c r="A1788" s="3">
        <v>1787</v>
      </c>
      <c r="B1788" s="11" t="s">
        <v>4735</v>
      </c>
      <c r="C1788" s="3" t="s">
        <v>92</v>
      </c>
      <c r="D1788" s="11" t="s">
        <v>4736</v>
      </c>
      <c r="E1788" s="11" t="s">
        <v>4737</v>
      </c>
      <c r="F1788" s="11" t="s">
        <v>4738</v>
      </c>
      <c r="G1788" s="11" t="s">
        <v>4739</v>
      </c>
      <c r="H1788" s="11" t="s">
        <v>4740</v>
      </c>
      <c r="I1788" s="11"/>
      <c r="J1788" s="2"/>
      <c r="K1788" s="2"/>
      <c r="L1788" s="2"/>
      <c r="M1788" s="2"/>
      <c r="N1788" s="3" t="s">
        <v>136</v>
      </c>
    </row>
    <row r="1789" ht="65" spans="1:14">
      <c r="A1789" s="3">
        <v>1788</v>
      </c>
      <c r="B1789" s="4" t="s">
        <v>4741</v>
      </c>
      <c r="C1789" s="3" t="s">
        <v>92</v>
      </c>
      <c r="D1789" s="11" t="s">
        <v>4742</v>
      </c>
      <c r="E1789" s="11" t="s">
        <v>4743</v>
      </c>
      <c r="F1789" s="11" t="s">
        <v>4744</v>
      </c>
      <c r="G1789" s="11" t="s">
        <v>4745</v>
      </c>
      <c r="H1789" s="11"/>
      <c r="I1789" s="11"/>
      <c r="J1789" s="2"/>
      <c r="K1789" s="2"/>
      <c r="L1789" s="2"/>
      <c r="M1789" s="2"/>
      <c r="N1789" s="3" t="s">
        <v>129</v>
      </c>
    </row>
    <row r="1790" ht="39" spans="1:14">
      <c r="A1790" s="3">
        <v>1789</v>
      </c>
      <c r="B1790" s="11" t="s">
        <v>4746</v>
      </c>
      <c r="C1790" s="3" t="s">
        <v>92</v>
      </c>
      <c r="D1790" s="11" t="s">
        <v>4747</v>
      </c>
      <c r="E1790" s="11" t="s">
        <v>4748</v>
      </c>
      <c r="F1790" s="11" t="s">
        <v>4749</v>
      </c>
      <c r="G1790" s="11" t="s">
        <v>4750</v>
      </c>
      <c r="H1790" s="11"/>
      <c r="I1790" s="11"/>
      <c r="J1790" s="2"/>
      <c r="K1790" s="2"/>
      <c r="L1790" s="2"/>
      <c r="M1790" s="2"/>
      <c r="N1790" s="3" t="s">
        <v>398</v>
      </c>
    </row>
    <row r="1791" ht="52" spans="1:14">
      <c r="A1791" s="3">
        <v>1790</v>
      </c>
      <c r="B1791" s="11" t="s">
        <v>4751</v>
      </c>
      <c r="C1791" s="3" t="s">
        <v>92</v>
      </c>
      <c r="D1791" s="11" t="s">
        <v>4752</v>
      </c>
      <c r="E1791" s="11" t="s">
        <v>4753</v>
      </c>
      <c r="F1791" s="11" t="s">
        <v>4754</v>
      </c>
      <c r="G1791" s="11" t="s">
        <v>4755</v>
      </c>
      <c r="H1791" s="11"/>
      <c r="I1791" s="11"/>
      <c r="J1791" s="2"/>
      <c r="K1791" s="2"/>
      <c r="L1791" s="2"/>
      <c r="M1791" s="2"/>
      <c r="N1791" s="3" t="s">
        <v>123</v>
      </c>
    </row>
    <row r="1792" ht="39" spans="1:14">
      <c r="A1792" s="3">
        <v>1791</v>
      </c>
      <c r="B1792" s="4" t="s">
        <v>4756</v>
      </c>
      <c r="C1792" s="3" t="s">
        <v>92</v>
      </c>
      <c r="D1792" s="11" t="s">
        <v>4757</v>
      </c>
      <c r="E1792" s="11" t="s">
        <v>4758</v>
      </c>
      <c r="F1792" s="11" t="s">
        <v>4759</v>
      </c>
      <c r="G1792" s="11" t="s">
        <v>4760</v>
      </c>
      <c r="H1792" s="11" t="s">
        <v>4761</v>
      </c>
      <c r="I1792" s="11"/>
      <c r="J1792" s="2"/>
      <c r="K1792" s="2"/>
      <c r="L1792" s="2"/>
      <c r="M1792" s="2"/>
      <c r="N1792" s="3" t="s">
        <v>136</v>
      </c>
    </row>
    <row r="1793" ht="65" spans="1:14">
      <c r="A1793" s="3">
        <v>1792</v>
      </c>
      <c r="B1793" s="4" t="s">
        <v>4762</v>
      </c>
      <c r="C1793" s="3" t="s">
        <v>92</v>
      </c>
      <c r="D1793" s="11" t="s">
        <v>4763</v>
      </c>
      <c r="E1793" s="11" t="s">
        <v>4764</v>
      </c>
      <c r="F1793" s="11" t="s">
        <v>4765</v>
      </c>
      <c r="G1793" s="11" t="s">
        <v>4766</v>
      </c>
      <c r="H1793" s="11" t="s">
        <v>4767</v>
      </c>
      <c r="I1793" s="11"/>
      <c r="J1793" s="2"/>
      <c r="K1793" s="2"/>
      <c r="L1793" s="2"/>
      <c r="M1793" s="2"/>
      <c r="N1793" s="3" t="s">
        <v>129</v>
      </c>
    </row>
    <row r="1794" ht="65" spans="1:14">
      <c r="A1794" s="3">
        <v>1793</v>
      </c>
      <c r="B1794" s="4" t="s">
        <v>4768</v>
      </c>
      <c r="C1794" s="3" t="s">
        <v>92</v>
      </c>
      <c r="D1794" s="11" t="s">
        <v>4769</v>
      </c>
      <c r="E1794" s="11" t="s">
        <v>4770</v>
      </c>
      <c r="F1794" s="11" t="s">
        <v>4771</v>
      </c>
      <c r="G1794" s="11" t="s">
        <v>4772</v>
      </c>
      <c r="H1794" s="11"/>
      <c r="I1794" s="11"/>
      <c r="J1794" s="2"/>
      <c r="K1794" s="2"/>
      <c r="L1794" s="2"/>
      <c r="M1794" s="2"/>
      <c r="N1794" s="3" t="s">
        <v>172</v>
      </c>
    </row>
    <row r="1795" ht="52" spans="1:14">
      <c r="A1795" s="3">
        <v>1794</v>
      </c>
      <c r="B1795" s="4" t="s">
        <v>4773</v>
      </c>
      <c r="C1795" s="3" t="s">
        <v>92</v>
      </c>
      <c r="D1795" s="11" t="s">
        <v>4774</v>
      </c>
      <c r="E1795" s="11" t="s">
        <v>4775</v>
      </c>
      <c r="F1795" s="11" t="s">
        <v>4776</v>
      </c>
      <c r="G1795" s="11" t="s">
        <v>4777</v>
      </c>
      <c r="H1795" s="11"/>
      <c r="I1795" s="11"/>
      <c r="J1795" s="2"/>
      <c r="K1795" s="2"/>
      <c r="L1795" s="2"/>
      <c r="M1795" s="2"/>
      <c r="N1795" s="3" t="s">
        <v>129</v>
      </c>
    </row>
    <row r="1796" ht="65" spans="1:14">
      <c r="A1796" s="3">
        <v>1795</v>
      </c>
      <c r="B1796" s="4" t="s">
        <v>4558</v>
      </c>
      <c r="C1796" s="3" t="s">
        <v>92</v>
      </c>
      <c r="D1796" s="11" t="s">
        <v>4559</v>
      </c>
      <c r="E1796" s="11" t="s">
        <v>4560</v>
      </c>
      <c r="F1796" s="11" t="s">
        <v>4561</v>
      </c>
      <c r="G1796" s="11" t="s">
        <v>4562</v>
      </c>
      <c r="H1796" s="11" t="s">
        <v>4563</v>
      </c>
      <c r="I1796" s="11"/>
      <c r="J1796" s="2"/>
      <c r="K1796" s="2"/>
      <c r="L1796" s="2"/>
      <c r="M1796" s="2"/>
      <c r="N1796" s="3" t="s">
        <v>129</v>
      </c>
    </row>
    <row r="1797" ht="65" spans="1:14">
      <c r="A1797" s="3">
        <v>1796</v>
      </c>
      <c r="B1797" s="4" t="s">
        <v>4564</v>
      </c>
      <c r="C1797" s="3" t="s">
        <v>92</v>
      </c>
      <c r="D1797" s="11" t="s">
        <v>4565</v>
      </c>
      <c r="E1797" s="11" t="s">
        <v>4566</v>
      </c>
      <c r="F1797" s="11" t="s">
        <v>4567</v>
      </c>
      <c r="G1797" s="11" t="s">
        <v>4568</v>
      </c>
      <c r="H1797" s="11" t="s">
        <v>4569</v>
      </c>
      <c r="I1797" s="11"/>
      <c r="J1797" s="2"/>
      <c r="K1797" s="2"/>
      <c r="L1797" s="2"/>
      <c r="M1797" s="2"/>
      <c r="N1797" s="3" t="s">
        <v>104</v>
      </c>
    </row>
    <row r="1798" ht="78" spans="1:14">
      <c r="A1798" s="3">
        <v>1797</v>
      </c>
      <c r="B1798" s="4" t="s">
        <v>4570</v>
      </c>
      <c r="C1798" s="3" t="s">
        <v>92</v>
      </c>
      <c r="D1798" s="11" t="s">
        <v>4571</v>
      </c>
      <c r="E1798" s="11" t="s">
        <v>4572</v>
      </c>
      <c r="F1798" s="11" t="s">
        <v>4573</v>
      </c>
      <c r="G1798" s="11" t="s">
        <v>4574</v>
      </c>
      <c r="H1798" s="11" t="s">
        <v>4575</v>
      </c>
      <c r="I1798" s="11"/>
      <c r="J1798" s="2"/>
      <c r="K1798" s="2"/>
      <c r="L1798" s="2"/>
      <c r="M1798" s="2"/>
      <c r="N1798" s="3" t="s">
        <v>136</v>
      </c>
    </row>
    <row r="1799" ht="78" spans="1:14">
      <c r="A1799" s="3">
        <v>1798</v>
      </c>
      <c r="B1799" s="4" t="s">
        <v>4576</v>
      </c>
      <c r="C1799" s="3" t="s">
        <v>92</v>
      </c>
      <c r="D1799" s="11" t="s">
        <v>4577</v>
      </c>
      <c r="E1799" s="11" t="s">
        <v>4578</v>
      </c>
      <c r="F1799" s="11" t="s">
        <v>4579</v>
      </c>
      <c r="G1799" s="11" t="s">
        <v>4580</v>
      </c>
      <c r="H1799" s="11" t="s">
        <v>4581</v>
      </c>
      <c r="I1799" s="11"/>
      <c r="J1799" s="2"/>
      <c r="K1799" s="2"/>
      <c r="L1799" s="2"/>
      <c r="M1799" s="2"/>
      <c r="N1799" s="3" t="s">
        <v>104</v>
      </c>
    </row>
    <row r="1800" spans="1:14">
      <c r="A1800" s="3">
        <v>1799</v>
      </c>
      <c r="B1800" s="4" t="s">
        <v>4582</v>
      </c>
      <c r="C1800" s="3" t="s">
        <v>92</v>
      </c>
      <c r="D1800" s="11" t="s">
        <v>4583</v>
      </c>
      <c r="E1800" s="11" t="s">
        <v>4584</v>
      </c>
      <c r="F1800" s="11" t="s">
        <v>4585</v>
      </c>
      <c r="G1800" s="11" t="s">
        <v>4586</v>
      </c>
      <c r="H1800" s="11" t="s">
        <v>4778</v>
      </c>
      <c r="I1800" s="11"/>
      <c r="J1800" s="2"/>
      <c r="K1800" s="2"/>
      <c r="L1800" s="2"/>
      <c r="M1800" s="2"/>
      <c r="N1800" s="3" t="s">
        <v>104</v>
      </c>
    </row>
    <row r="1801" ht="52" spans="1:14">
      <c r="A1801" s="3">
        <v>1800</v>
      </c>
      <c r="B1801" s="4" t="s">
        <v>4587</v>
      </c>
      <c r="C1801" s="3" t="s">
        <v>92</v>
      </c>
      <c r="D1801" s="11" t="s">
        <v>4588</v>
      </c>
      <c r="E1801" s="11" t="s">
        <v>4589</v>
      </c>
      <c r="F1801" s="11" t="s">
        <v>4590</v>
      </c>
      <c r="G1801" s="11" t="s">
        <v>4591</v>
      </c>
      <c r="H1801" s="11" t="s">
        <v>4592</v>
      </c>
      <c r="I1801" s="11"/>
      <c r="J1801" s="2"/>
      <c r="K1801" s="2"/>
      <c r="L1801" s="2"/>
      <c r="M1801" s="2"/>
      <c r="N1801" s="3" t="s">
        <v>4593</v>
      </c>
    </row>
    <row r="1802" ht="26" spans="1:14">
      <c r="A1802" s="3">
        <v>1801</v>
      </c>
      <c r="B1802" s="4" t="s">
        <v>4779</v>
      </c>
      <c r="C1802" s="3" t="s">
        <v>92</v>
      </c>
      <c r="D1802" s="11" t="s">
        <v>4780</v>
      </c>
      <c r="E1802" s="11" t="s">
        <v>4781</v>
      </c>
      <c r="F1802" s="11" t="s">
        <v>4782</v>
      </c>
      <c r="G1802" s="11" t="s">
        <v>4783</v>
      </c>
      <c r="H1802" s="11"/>
      <c r="I1802" s="11"/>
      <c r="J1802" s="2"/>
      <c r="K1802" s="2"/>
      <c r="L1802" s="2"/>
      <c r="M1802" s="2"/>
      <c r="N1802" s="3" t="s">
        <v>110</v>
      </c>
    </row>
    <row r="1803" ht="39" spans="1:14">
      <c r="A1803" s="3">
        <v>1802</v>
      </c>
      <c r="B1803" s="4" t="s">
        <v>4784</v>
      </c>
      <c r="C1803" s="3" t="s">
        <v>92</v>
      </c>
      <c r="D1803" s="11" t="s">
        <v>4785</v>
      </c>
      <c r="E1803" s="11" t="s">
        <v>4786</v>
      </c>
      <c r="F1803" s="11" t="s">
        <v>4787</v>
      </c>
      <c r="G1803" s="11" t="s">
        <v>4788</v>
      </c>
      <c r="H1803" s="11" t="s">
        <v>4789</v>
      </c>
      <c r="I1803" s="11"/>
      <c r="J1803" s="2"/>
      <c r="K1803" s="2"/>
      <c r="L1803" s="2"/>
      <c r="M1803" s="2"/>
      <c r="N1803" s="3" t="s">
        <v>4621</v>
      </c>
    </row>
    <row r="1804" ht="52" spans="1:14">
      <c r="A1804" s="3">
        <v>1803</v>
      </c>
      <c r="B1804" s="4" t="s">
        <v>4594</v>
      </c>
      <c r="C1804" s="3" t="s">
        <v>92</v>
      </c>
      <c r="D1804" s="11" t="s">
        <v>4595</v>
      </c>
      <c r="E1804" s="11" t="s">
        <v>4596</v>
      </c>
      <c r="F1804" s="11" t="s">
        <v>4597</v>
      </c>
      <c r="G1804" s="11" t="s">
        <v>4598</v>
      </c>
      <c r="H1804" s="11"/>
      <c r="I1804" s="11"/>
      <c r="J1804" s="2"/>
      <c r="K1804" s="2"/>
      <c r="L1804" s="2"/>
      <c r="M1804" s="2"/>
      <c r="N1804" s="3" t="s">
        <v>129</v>
      </c>
    </row>
    <row r="1805" ht="26" spans="1:14">
      <c r="A1805" s="3">
        <v>1804</v>
      </c>
      <c r="B1805" s="4" t="s">
        <v>4790</v>
      </c>
      <c r="C1805" s="3" t="s">
        <v>92</v>
      </c>
      <c r="D1805" s="11" t="s">
        <v>4791</v>
      </c>
      <c r="E1805" s="11" t="s">
        <v>4792</v>
      </c>
      <c r="F1805" s="11" t="s">
        <v>4793</v>
      </c>
      <c r="G1805" s="11" t="s">
        <v>4794</v>
      </c>
      <c r="H1805" s="11"/>
      <c r="I1805" s="11"/>
      <c r="J1805" s="2"/>
      <c r="K1805" s="2"/>
      <c r="L1805" s="2"/>
      <c r="M1805" s="2"/>
      <c r="N1805" s="3" t="s">
        <v>110</v>
      </c>
    </row>
    <row r="1806" ht="52" spans="1:14">
      <c r="A1806" s="3">
        <v>1805</v>
      </c>
      <c r="B1806" s="4" t="s">
        <v>4795</v>
      </c>
      <c r="C1806" s="3" t="s">
        <v>92</v>
      </c>
      <c r="D1806" s="11" t="s">
        <v>4796</v>
      </c>
      <c r="E1806" s="11" t="s">
        <v>4797</v>
      </c>
      <c r="F1806" s="11" t="s">
        <v>4798</v>
      </c>
      <c r="G1806" s="11" t="s">
        <v>4799</v>
      </c>
      <c r="H1806" s="11"/>
      <c r="I1806" s="11"/>
      <c r="J1806" s="2"/>
      <c r="K1806" s="2"/>
      <c r="L1806" s="2"/>
      <c r="M1806" s="2"/>
      <c r="N1806" s="3" t="s">
        <v>119</v>
      </c>
    </row>
    <row r="1807" ht="65" spans="1:14">
      <c r="A1807" s="3">
        <v>1806</v>
      </c>
      <c r="B1807" s="4" t="s">
        <v>4600</v>
      </c>
      <c r="C1807" s="3" t="s">
        <v>92</v>
      </c>
      <c r="D1807" s="11" t="s">
        <v>4455</v>
      </c>
      <c r="E1807" s="11" t="s">
        <v>4601</v>
      </c>
      <c r="F1807" s="11" t="s">
        <v>4602</v>
      </c>
      <c r="G1807" s="11" t="s">
        <v>4603</v>
      </c>
      <c r="H1807" s="11" t="s">
        <v>4604</v>
      </c>
      <c r="I1807" s="11"/>
      <c r="J1807" s="2"/>
      <c r="K1807" s="2"/>
      <c r="L1807" s="2"/>
      <c r="M1807" s="2"/>
      <c r="N1807" s="3" t="s">
        <v>4605</v>
      </c>
    </row>
    <row r="1808" ht="65" spans="1:14">
      <c r="A1808" s="3">
        <v>1807</v>
      </c>
      <c r="B1808" s="4" t="s">
        <v>4800</v>
      </c>
      <c r="C1808" s="3" t="s">
        <v>92</v>
      </c>
      <c r="D1808" s="11" t="s">
        <v>4801</v>
      </c>
      <c r="E1808" s="11" t="s">
        <v>4802</v>
      </c>
      <c r="F1808" s="11" t="s">
        <v>4803</v>
      </c>
      <c r="G1808" s="11" t="s">
        <v>4804</v>
      </c>
      <c r="H1808" s="11"/>
      <c r="I1808" s="11"/>
      <c r="J1808" s="2"/>
      <c r="K1808" s="2"/>
      <c r="L1808" s="2"/>
      <c r="M1808" s="2"/>
      <c r="N1808" s="3" t="s">
        <v>123</v>
      </c>
    </row>
    <row r="1809" ht="39" spans="1:14">
      <c r="A1809" s="3">
        <v>1808</v>
      </c>
      <c r="B1809" s="4" t="s">
        <v>4805</v>
      </c>
      <c r="C1809" s="3" t="s">
        <v>92</v>
      </c>
      <c r="D1809" s="11" t="s">
        <v>4806</v>
      </c>
      <c r="E1809" s="11" t="s">
        <v>4807</v>
      </c>
      <c r="F1809" s="11" t="s">
        <v>4808</v>
      </c>
      <c r="G1809" s="11" t="s">
        <v>4809</v>
      </c>
      <c r="H1809" s="11" t="s">
        <v>4810</v>
      </c>
      <c r="I1809" s="11"/>
      <c r="J1809" s="2"/>
      <c r="K1809" s="2"/>
      <c r="L1809" s="2"/>
      <c r="M1809" s="2"/>
      <c r="N1809" s="3" t="s">
        <v>4811</v>
      </c>
    </row>
    <row r="1810" ht="52" spans="1:14">
      <c r="A1810" s="3">
        <v>1809</v>
      </c>
      <c r="B1810" s="4" t="s">
        <v>4812</v>
      </c>
      <c r="C1810" s="3" t="s">
        <v>92</v>
      </c>
      <c r="D1810" s="11" t="s">
        <v>4813</v>
      </c>
      <c r="E1810" s="11" t="s">
        <v>4814</v>
      </c>
      <c r="F1810" s="11" t="s">
        <v>4815</v>
      </c>
      <c r="G1810" s="11" t="s">
        <v>4816</v>
      </c>
      <c r="H1810" s="11"/>
      <c r="I1810" s="11"/>
      <c r="J1810" s="2"/>
      <c r="K1810" s="2"/>
      <c r="L1810" s="2"/>
      <c r="M1810" s="2"/>
      <c r="N1810" s="3" t="s">
        <v>123</v>
      </c>
    </row>
    <row r="1811" spans="1:14">
      <c r="A1811" s="3">
        <v>1810</v>
      </c>
      <c r="B1811" s="4" t="s">
        <v>4817</v>
      </c>
      <c r="C1811" s="3" t="s">
        <v>92</v>
      </c>
      <c r="D1811" s="11" t="s">
        <v>936</v>
      </c>
      <c r="E1811" s="11" t="s">
        <v>4818</v>
      </c>
      <c r="F1811" s="11" t="s">
        <v>4819</v>
      </c>
      <c r="G1811" s="11" t="s">
        <v>4820</v>
      </c>
      <c r="H1811" s="11"/>
      <c r="I1811" s="11"/>
      <c r="J1811" s="2"/>
      <c r="K1811" s="2"/>
      <c r="L1811" s="2"/>
      <c r="M1811" s="2"/>
      <c r="N1811" s="3" t="s">
        <v>129</v>
      </c>
    </row>
    <row r="1812" spans="1:14">
      <c r="A1812" s="3">
        <v>1811</v>
      </c>
      <c r="B1812" s="4" t="s">
        <v>4821</v>
      </c>
      <c r="C1812" s="3" t="s">
        <v>92</v>
      </c>
      <c r="D1812" s="11" t="s">
        <v>4822</v>
      </c>
      <c r="E1812" s="11" t="s">
        <v>4823</v>
      </c>
      <c r="F1812" s="11" t="s">
        <v>4824</v>
      </c>
      <c r="G1812" s="11" t="s">
        <v>4825</v>
      </c>
      <c r="H1812" s="11"/>
      <c r="I1812" s="11"/>
      <c r="J1812" s="2"/>
      <c r="K1812" s="2"/>
      <c r="L1812" s="2"/>
      <c r="M1812" s="2"/>
      <c r="N1812" s="3" t="s">
        <v>110</v>
      </c>
    </row>
    <row r="1813" ht="26" spans="1:14">
      <c r="A1813" s="3">
        <v>1812</v>
      </c>
      <c r="B1813" s="4" t="s">
        <v>4826</v>
      </c>
      <c r="C1813" s="3" t="s">
        <v>92</v>
      </c>
      <c r="D1813" s="11" t="s">
        <v>4827</v>
      </c>
      <c r="E1813" s="11" t="s">
        <v>4828</v>
      </c>
      <c r="F1813" s="11" t="s">
        <v>4829</v>
      </c>
      <c r="G1813" s="11" t="s">
        <v>4830</v>
      </c>
      <c r="H1813" s="11" t="s">
        <v>4831</v>
      </c>
      <c r="I1813" s="11"/>
      <c r="J1813" s="2"/>
      <c r="K1813" s="2"/>
      <c r="L1813" s="2"/>
      <c r="M1813" s="2"/>
      <c r="N1813" s="3" t="s">
        <v>136</v>
      </c>
    </row>
    <row r="1814" ht="52" spans="1:14">
      <c r="A1814" s="3">
        <v>1813</v>
      </c>
      <c r="B1814" s="4" t="s">
        <v>4832</v>
      </c>
      <c r="C1814" s="3" t="s">
        <v>92</v>
      </c>
      <c r="D1814" s="11" t="s">
        <v>4833</v>
      </c>
      <c r="E1814" s="11" t="s">
        <v>4834</v>
      </c>
      <c r="F1814" s="11" t="s">
        <v>4835</v>
      </c>
      <c r="G1814" s="11" t="s">
        <v>4836</v>
      </c>
      <c r="H1814" s="11" t="s">
        <v>4837</v>
      </c>
      <c r="I1814" s="11"/>
      <c r="J1814" s="2"/>
      <c r="K1814" s="2"/>
      <c r="L1814" s="2"/>
      <c r="M1814" s="2"/>
      <c r="N1814" s="3" t="s">
        <v>4838</v>
      </c>
    </row>
    <row r="1815" ht="78" spans="1:14">
      <c r="A1815" s="3">
        <v>1814</v>
      </c>
      <c r="B1815" s="4" t="s">
        <v>4839</v>
      </c>
      <c r="C1815" s="3" t="s">
        <v>92</v>
      </c>
      <c r="D1815" s="11" t="s">
        <v>4840</v>
      </c>
      <c r="E1815" s="11" t="s">
        <v>4841</v>
      </c>
      <c r="F1815" s="11" t="s">
        <v>4842</v>
      </c>
      <c r="G1815" s="11" t="s">
        <v>4843</v>
      </c>
      <c r="H1815" s="11" t="s">
        <v>4844</v>
      </c>
      <c r="I1815" s="11"/>
      <c r="J1815" s="2"/>
      <c r="K1815" s="2"/>
      <c r="L1815" s="2"/>
      <c r="M1815" s="2"/>
      <c r="N1815" s="3" t="s">
        <v>4617</v>
      </c>
    </row>
    <row r="1816" spans="1:14">
      <c r="A1816" s="3">
        <v>1815</v>
      </c>
      <c r="B1816" s="4" t="s">
        <v>4606</v>
      </c>
      <c r="C1816" s="3" t="s">
        <v>92</v>
      </c>
      <c r="D1816" s="11" t="s">
        <v>4607</v>
      </c>
      <c r="E1816" s="11" t="s">
        <v>4608</v>
      </c>
      <c r="F1816" s="11" t="s">
        <v>4609</v>
      </c>
      <c r="G1816" s="11" t="s">
        <v>4610</v>
      </c>
      <c r="H1816" s="11"/>
      <c r="I1816" s="11"/>
      <c r="J1816" s="2"/>
      <c r="K1816" s="2"/>
      <c r="L1816" s="2"/>
      <c r="M1816" s="2"/>
      <c r="N1816" s="3" t="s">
        <v>123</v>
      </c>
    </row>
    <row r="1817" ht="26" spans="1:14">
      <c r="A1817" s="3">
        <v>1817</v>
      </c>
      <c r="B1817" s="4" t="s">
        <v>4845</v>
      </c>
      <c r="C1817" s="3" t="s">
        <v>92</v>
      </c>
      <c r="D1817" s="11" t="s">
        <v>4846</v>
      </c>
      <c r="E1817" s="11" t="s">
        <v>4847</v>
      </c>
      <c r="F1817" s="11" t="s">
        <v>4848</v>
      </c>
      <c r="G1817" s="11" t="s">
        <v>4849</v>
      </c>
      <c r="H1817" s="11"/>
      <c r="I1817" s="11"/>
      <c r="J1817" s="2"/>
      <c r="K1817" s="2"/>
      <c r="L1817" s="2"/>
      <c r="M1817" s="2"/>
      <c r="N1817" s="3" t="s">
        <v>123</v>
      </c>
    </row>
    <row r="1818" ht="39" spans="1:14">
      <c r="A1818" s="3">
        <v>1818</v>
      </c>
      <c r="B1818" s="4" t="s">
        <v>4850</v>
      </c>
      <c r="C1818" s="3" t="s">
        <v>92</v>
      </c>
      <c r="D1818" s="11" t="s">
        <v>4851</v>
      </c>
      <c r="E1818" s="11" t="s">
        <v>4852</v>
      </c>
      <c r="F1818" s="11" t="s">
        <v>4853</v>
      </c>
      <c r="G1818" s="11" t="s">
        <v>4854</v>
      </c>
      <c r="H1818" s="11" t="s">
        <v>4855</v>
      </c>
      <c r="I1818" s="11"/>
      <c r="J1818" s="2"/>
      <c r="K1818" s="2"/>
      <c r="L1818" s="2"/>
      <c r="M1818" s="2"/>
      <c r="N1818" s="3" t="s">
        <v>4856</v>
      </c>
    </row>
    <row r="1819" ht="26" spans="1:14">
      <c r="A1819" s="3">
        <v>1819</v>
      </c>
      <c r="B1819" s="4" t="s">
        <v>4618</v>
      </c>
      <c r="C1819" s="3" t="s">
        <v>92</v>
      </c>
      <c r="D1819" s="11" t="s">
        <v>3128</v>
      </c>
      <c r="E1819" s="11" t="s">
        <v>4339</v>
      </c>
      <c r="F1819" s="11" t="s">
        <v>2272</v>
      </c>
      <c r="G1819" s="11" t="s">
        <v>4619</v>
      </c>
      <c r="H1819" s="11" t="s">
        <v>4620</v>
      </c>
      <c r="I1819" s="11"/>
      <c r="J1819" s="2"/>
      <c r="K1819" s="2"/>
      <c r="L1819" s="2"/>
      <c r="M1819" s="2"/>
      <c r="N1819" s="3" t="s">
        <v>4621</v>
      </c>
    </row>
    <row r="1820" spans="1:14">
      <c r="A1820" s="3">
        <v>1820</v>
      </c>
      <c r="B1820" s="4" t="s">
        <v>4622</v>
      </c>
      <c r="C1820" s="3" t="s">
        <v>92</v>
      </c>
      <c r="D1820" s="11" t="s">
        <v>4623</v>
      </c>
      <c r="E1820" s="11" t="s">
        <v>4624</v>
      </c>
      <c r="F1820" s="11" t="s">
        <v>4480</v>
      </c>
      <c r="G1820" s="11" t="s">
        <v>4625</v>
      </c>
      <c r="H1820" s="11" t="s">
        <v>4857</v>
      </c>
      <c r="I1820" s="11"/>
      <c r="J1820" s="2"/>
      <c r="K1820" s="2"/>
      <c r="L1820" s="2"/>
      <c r="M1820" s="2"/>
      <c r="N1820" s="3" t="s">
        <v>119</v>
      </c>
    </row>
    <row r="1821" ht="39" spans="1:14">
      <c r="A1821" s="3">
        <v>1821</v>
      </c>
      <c r="B1821" s="11" t="s">
        <v>4858</v>
      </c>
      <c r="C1821" s="3" t="s">
        <v>200</v>
      </c>
      <c r="D1821" s="11"/>
      <c r="E1821" s="11"/>
      <c r="F1821" s="11"/>
      <c r="G1821" s="11"/>
      <c r="H1821" s="11"/>
      <c r="I1821" s="11"/>
      <c r="J1821" s="2"/>
      <c r="K1821" s="2"/>
      <c r="L1821" s="2"/>
      <c r="M1821" s="2"/>
      <c r="N1821" s="3" t="s">
        <v>201</v>
      </c>
    </row>
    <row r="1822" ht="39" spans="1:14">
      <c r="A1822" s="3">
        <v>1822</v>
      </c>
      <c r="B1822" s="11" t="s">
        <v>4858</v>
      </c>
      <c r="C1822" s="3" t="s">
        <v>200</v>
      </c>
      <c r="D1822" s="11"/>
      <c r="E1822" s="11"/>
      <c r="F1822" s="11"/>
      <c r="G1822" s="11"/>
      <c r="H1822" s="11"/>
      <c r="I1822" s="11"/>
      <c r="J1822" s="2"/>
      <c r="K1822" s="2"/>
      <c r="L1822" s="2"/>
      <c r="M1822" s="2"/>
      <c r="N1822" s="3" t="s">
        <v>203</v>
      </c>
    </row>
    <row r="1823" spans="1:14">
      <c r="A1823" s="3">
        <v>1823</v>
      </c>
      <c r="B1823" s="4" t="s">
        <v>4642</v>
      </c>
      <c r="C1823" s="3" t="s">
        <v>200</v>
      </c>
      <c r="D1823" s="11"/>
      <c r="E1823" s="11"/>
      <c r="F1823" s="11"/>
      <c r="G1823" s="11"/>
      <c r="H1823" s="11"/>
      <c r="I1823" s="11"/>
      <c r="J1823" s="2"/>
      <c r="K1823" s="2"/>
      <c r="L1823" s="2"/>
      <c r="M1823" s="2"/>
      <c r="N1823" s="3" t="s">
        <v>201</v>
      </c>
    </row>
    <row r="1824" ht="39" spans="1:14">
      <c r="A1824" s="3">
        <v>1824</v>
      </c>
      <c r="B1824" s="11" t="s">
        <v>4859</v>
      </c>
      <c r="C1824" s="3" t="s">
        <v>200</v>
      </c>
      <c r="D1824" s="11"/>
      <c r="E1824" s="11"/>
      <c r="F1824" s="11"/>
      <c r="G1824" s="11"/>
      <c r="H1824" s="11"/>
      <c r="I1824" s="11"/>
      <c r="J1824" s="2"/>
      <c r="K1824" s="2"/>
      <c r="L1824" s="2"/>
      <c r="M1824" s="2"/>
      <c r="N1824" s="3" t="s">
        <v>203</v>
      </c>
    </row>
    <row r="1825" ht="26" spans="1:14">
      <c r="A1825" s="3">
        <v>1825</v>
      </c>
      <c r="B1825" s="11" t="s">
        <v>4645</v>
      </c>
      <c r="C1825" s="3" t="s">
        <v>200</v>
      </c>
      <c r="D1825" s="11"/>
      <c r="E1825" s="11"/>
      <c r="F1825" s="11"/>
      <c r="G1825" s="11"/>
      <c r="H1825" s="11"/>
      <c r="I1825" s="11"/>
      <c r="J1825" s="2"/>
      <c r="K1825" s="2"/>
      <c r="L1825" s="2"/>
      <c r="M1825" s="2"/>
      <c r="N1825" s="3" t="s">
        <v>203</v>
      </c>
    </row>
    <row r="1826" ht="39" spans="1:14">
      <c r="A1826" s="3">
        <v>1826</v>
      </c>
      <c r="B1826" s="11" t="s">
        <v>4860</v>
      </c>
      <c r="C1826" s="3" t="s">
        <v>200</v>
      </c>
      <c r="D1826" s="11"/>
      <c r="E1826" s="11"/>
      <c r="F1826" s="11"/>
      <c r="G1826" s="11"/>
      <c r="H1826" s="11"/>
      <c r="I1826" s="11"/>
      <c r="J1826" s="2"/>
      <c r="K1826" s="2"/>
      <c r="L1826" s="2"/>
      <c r="M1826" s="2"/>
      <c r="N1826" s="3" t="s">
        <v>201</v>
      </c>
    </row>
    <row r="1827" ht="39" spans="1:14">
      <c r="A1827" s="3">
        <v>1827</v>
      </c>
      <c r="B1827" s="11" t="s">
        <v>4647</v>
      </c>
      <c r="C1827" s="3" t="s">
        <v>200</v>
      </c>
      <c r="D1827" s="11"/>
      <c r="E1827" s="11"/>
      <c r="F1827" s="11"/>
      <c r="G1827" s="11"/>
      <c r="H1827" s="11"/>
      <c r="I1827" s="11"/>
      <c r="J1827" s="2"/>
      <c r="K1827" s="2"/>
      <c r="L1827" s="2"/>
      <c r="M1827" s="2"/>
      <c r="N1827" s="3" t="s">
        <v>201</v>
      </c>
    </row>
    <row r="1828" ht="26" spans="1:14">
      <c r="A1828" s="3">
        <v>1828</v>
      </c>
      <c r="B1828" s="11" t="s">
        <v>4648</v>
      </c>
      <c r="C1828" s="3" t="s">
        <v>200</v>
      </c>
      <c r="D1828" s="11"/>
      <c r="E1828" s="11"/>
      <c r="F1828" s="11"/>
      <c r="G1828" s="11"/>
      <c r="H1828" s="11"/>
      <c r="I1828" s="11"/>
      <c r="J1828" s="2"/>
      <c r="K1828" s="2"/>
      <c r="L1828" s="2"/>
      <c r="M1828" s="2"/>
      <c r="N1828" s="3" t="s">
        <v>203</v>
      </c>
    </row>
    <row r="1829" ht="26" spans="1:14">
      <c r="A1829" s="3">
        <v>1829</v>
      </c>
      <c r="B1829" s="11" t="s">
        <v>4649</v>
      </c>
      <c r="C1829" s="3" t="s">
        <v>200</v>
      </c>
      <c r="D1829" s="11"/>
      <c r="E1829" s="11"/>
      <c r="F1829" s="11"/>
      <c r="G1829" s="11"/>
      <c r="H1829" s="11"/>
      <c r="I1829" s="11"/>
      <c r="J1829" s="2"/>
      <c r="K1829" s="2"/>
      <c r="L1829" s="2"/>
      <c r="M1829" s="2"/>
      <c r="N1829" s="3" t="s">
        <v>203</v>
      </c>
    </row>
    <row r="1830" ht="26" spans="1:14">
      <c r="A1830" s="3">
        <v>1830</v>
      </c>
      <c r="B1830" s="11" t="s">
        <v>4650</v>
      </c>
      <c r="C1830" s="3" t="s">
        <v>200</v>
      </c>
      <c r="D1830" s="11"/>
      <c r="E1830" s="11"/>
      <c r="F1830" s="11"/>
      <c r="G1830" s="11"/>
      <c r="H1830" s="11"/>
      <c r="I1830" s="11"/>
      <c r="J1830" s="2"/>
      <c r="K1830" s="2"/>
      <c r="L1830" s="2"/>
      <c r="M1830" s="2"/>
      <c r="N1830" s="3" t="s">
        <v>201</v>
      </c>
    </row>
    <row r="1831" ht="26" spans="1:14">
      <c r="A1831" s="3">
        <v>1831</v>
      </c>
      <c r="B1831" s="11" t="s">
        <v>4651</v>
      </c>
      <c r="C1831" s="3" t="s">
        <v>200</v>
      </c>
      <c r="D1831" s="11"/>
      <c r="E1831" s="11"/>
      <c r="F1831" s="11"/>
      <c r="G1831" s="11"/>
      <c r="H1831" s="11"/>
      <c r="I1831" s="11"/>
      <c r="J1831" s="2"/>
      <c r="K1831" s="2"/>
      <c r="L1831" s="2"/>
      <c r="M1831" s="2"/>
      <c r="N1831" s="3" t="s">
        <v>203</v>
      </c>
    </row>
    <row r="1832" ht="52" spans="1:14">
      <c r="A1832" s="3">
        <v>1832</v>
      </c>
      <c r="B1832" s="11" t="s">
        <v>4652</v>
      </c>
      <c r="C1832" s="3" t="s">
        <v>200</v>
      </c>
      <c r="D1832" s="11"/>
      <c r="E1832" s="11"/>
      <c r="F1832" s="11"/>
      <c r="G1832" s="11"/>
      <c r="H1832" s="11"/>
      <c r="I1832" s="11"/>
      <c r="J1832" s="2"/>
      <c r="K1832" s="2"/>
      <c r="L1832" s="2"/>
      <c r="M1832" s="2"/>
      <c r="N1832" s="3" t="s">
        <v>203</v>
      </c>
    </row>
    <row r="1833" ht="26" spans="1:14">
      <c r="A1833" s="3">
        <v>1833</v>
      </c>
      <c r="B1833" s="11" t="s">
        <v>4653</v>
      </c>
      <c r="C1833" s="3" t="s">
        <v>200</v>
      </c>
      <c r="D1833" s="11"/>
      <c r="E1833" s="11"/>
      <c r="F1833" s="11"/>
      <c r="G1833" s="11"/>
      <c r="H1833" s="11"/>
      <c r="I1833" s="11"/>
      <c r="J1833" s="2"/>
      <c r="K1833" s="2"/>
      <c r="L1833" s="2"/>
      <c r="M1833" s="2"/>
      <c r="N1833" s="3" t="s">
        <v>203</v>
      </c>
    </row>
    <row r="1834" ht="26" spans="1:14">
      <c r="A1834" s="3">
        <v>1834</v>
      </c>
      <c r="B1834" s="11" t="s">
        <v>4654</v>
      </c>
      <c r="C1834" s="3" t="s">
        <v>200</v>
      </c>
      <c r="D1834" s="11"/>
      <c r="E1834" s="11"/>
      <c r="F1834" s="11"/>
      <c r="G1834" s="11"/>
      <c r="H1834" s="11"/>
      <c r="I1834" s="11"/>
      <c r="J1834" s="2"/>
      <c r="K1834" s="2"/>
      <c r="L1834" s="2"/>
      <c r="M1834" s="2"/>
      <c r="N1834" s="3" t="s">
        <v>201</v>
      </c>
    </row>
    <row r="1835" ht="39" spans="1:14">
      <c r="A1835" s="3">
        <v>1835</v>
      </c>
      <c r="B1835" s="11" t="s">
        <v>4655</v>
      </c>
      <c r="C1835" s="3" t="s">
        <v>200</v>
      </c>
      <c r="D1835" s="11"/>
      <c r="E1835" s="11"/>
      <c r="F1835" s="11"/>
      <c r="G1835" s="11"/>
      <c r="H1835" s="11"/>
      <c r="I1835" s="11"/>
      <c r="J1835" s="2"/>
      <c r="K1835" s="2"/>
      <c r="L1835" s="2"/>
      <c r="M1835" s="2"/>
      <c r="N1835" s="3" t="s">
        <v>203</v>
      </c>
    </row>
    <row r="1836" ht="39" spans="1:14">
      <c r="A1836" s="3">
        <v>1836</v>
      </c>
      <c r="B1836" s="11" t="s">
        <v>4861</v>
      </c>
      <c r="C1836" s="3" t="s">
        <v>200</v>
      </c>
      <c r="D1836" s="11"/>
      <c r="E1836" s="11"/>
      <c r="F1836" s="11"/>
      <c r="G1836" s="11"/>
      <c r="H1836" s="11"/>
      <c r="I1836" s="11"/>
      <c r="J1836" s="2"/>
      <c r="K1836" s="2"/>
      <c r="L1836" s="2"/>
      <c r="M1836" s="2"/>
      <c r="N1836" s="3" t="s">
        <v>203</v>
      </c>
    </row>
    <row r="1837" ht="39" spans="1:14">
      <c r="A1837" s="3">
        <v>1837</v>
      </c>
      <c r="B1837" s="11" t="s">
        <v>4657</v>
      </c>
      <c r="C1837" s="3" t="s">
        <v>200</v>
      </c>
      <c r="D1837" s="11"/>
      <c r="E1837" s="11"/>
      <c r="F1837" s="11"/>
      <c r="G1837" s="11"/>
      <c r="H1837" s="11"/>
      <c r="I1837" s="11"/>
      <c r="J1837" s="2"/>
      <c r="K1837" s="2"/>
      <c r="L1837" s="2"/>
      <c r="M1837" s="2"/>
      <c r="N1837" s="3" t="s">
        <v>201</v>
      </c>
    </row>
    <row r="1838" ht="26" spans="1:14">
      <c r="A1838" s="3">
        <v>1838</v>
      </c>
      <c r="B1838" s="11" t="s">
        <v>4658</v>
      </c>
      <c r="C1838" s="3" t="s">
        <v>200</v>
      </c>
      <c r="D1838" s="11"/>
      <c r="E1838" s="11"/>
      <c r="F1838" s="11"/>
      <c r="G1838" s="11"/>
      <c r="H1838" s="11"/>
      <c r="I1838" s="11"/>
      <c r="J1838" s="2"/>
      <c r="K1838" s="2"/>
      <c r="L1838" s="2"/>
      <c r="M1838" s="2"/>
      <c r="N1838" s="3" t="s">
        <v>203</v>
      </c>
    </row>
    <row r="1839" ht="26" spans="1:14">
      <c r="A1839" s="3">
        <v>1839</v>
      </c>
      <c r="B1839" s="11" t="s">
        <v>4659</v>
      </c>
      <c r="C1839" s="3" t="s">
        <v>200</v>
      </c>
      <c r="D1839" s="11"/>
      <c r="E1839" s="11"/>
      <c r="F1839" s="11"/>
      <c r="G1839" s="11"/>
      <c r="H1839" s="11"/>
      <c r="I1839" s="11"/>
      <c r="J1839" s="2"/>
      <c r="K1839" s="2"/>
      <c r="L1839" s="2"/>
      <c r="M1839" s="2"/>
      <c r="N1839" s="3" t="s">
        <v>203</v>
      </c>
    </row>
    <row r="1840" ht="26" spans="1:14">
      <c r="A1840" s="3">
        <v>1840</v>
      </c>
      <c r="B1840" s="11" t="s">
        <v>4660</v>
      </c>
      <c r="C1840" s="3" t="s">
        <v>200</v>
      </c>
      <c r="D1840" s="11"/>
      <c r="E1840" s="11"/>
      <c r="F1840" s="11"/>
      <c r="G1840" s="11"/>
      <c r="H1840" s="11"/>
      <c r="I1840" s="11"/>
      <c r="J1840" s="2"/>
      <c r="K1840" s="2"/>
      <c r="L1840" s="2"/>
      <c r="M1840" s="2"/>
      <c r="N1840" s="3" t="s">
        <v>201</v>
      </c>
    </row>
    <row r="1841" ht="39" spans="1:14">
      <c r="A1841" s="3">
        <v>1841</v>
      </c>
      <c r="B1841" s="11" t="s">
        <v>4862</v>
      </c>
      <c r="C1841" s="3" t="s">
        <v>200</v>
      </c>
      <c r="D1841" s="11"/>
      <c r="E1841" s="11"/>
      <c r="F1841" s="11"/>
      <c r="G1841" s="11"/>
      <c r="H1841" s="11"/>
      <c r="I1841" s="11"/>
      <c r="J1841" s="2"/>
      <c r="K1841" s="2"/>
      <c r="L1841" s="2"/>
      <c r="M1841" s="2"/>
      <c r="N1841" s="3" t="s">
        <v>203</v>
      </c>
    </row>
    <row r="1842" spans="1:14">
      <c r="A1842" s="3">
        <v>1842</v>
      </c>
      <c r="B1842" s="11" t="s">
        <v>4863</v>
      </c>
      <c r="C1842" s="3" t="s">
        <v>200</v>
      </c>
      <c r="D1842" s="11"/>
      <c r="E1842" s="11"/>
      <c r="F1842" s="11"/>
      <c r="G1842" s="11"/>
      <c r="H1842" s="11"/>
      <c r="I1842" s="11"/>
      <c r="J1842" s="2"/>
      <c r="K1842" s="2"/>
      <c r="L1842" s="2"/>
      <c r="M1842" s="2"/>
      <c r="N1842" s="3" t="s">
        <v>203</v>
      </c>
    </row>
  </sheetData>
  <autoFilter xmlns:etc="http://www.wps.cn/officeDocument/2017/etCustomData" ref="A1:N1842" etc:filterBottomFollowUsedRange="0">
    <extLst/>
  </autoFilter>
  <dataValidations count="1">
    <dataValidation type="list" allowBlank="1" showErrorMessage="1" sqref="C1241:C1712">
      <formula1>"单选,多选,判断,填空,问答,排序"</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淘淘</cp:lastModifiedBy>
  <dcterms:created xsi:type="dcterms:W3CDTF">2024-07-09T16:36:00Z</dcterms:created>
  <dcterms:modified xsi:type="dcterms:W3CDTF">2024-11-10T06:38:11Z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iteId">
    <vt:lpwstr>a5bedc0d-4366-45fd-a531-2df730058459</vt:lpwstr>
  </property>
  <property fmtid="{D5CDD505-2E9C-101B-9397-08002B2CF9AE}" pid="4" name="MSIP_Label_defa4170-0d19-0005-0004-bc88714345d2_ActionId">
    <vt:lpwstr>ca3fb13d-4529-4936-8db8-7b4e3750c13b</vt:lpwstr>
  </property>
  <property fmtid="{D5CDD505-2E9C-101B-9397-08002B2CF9AE}" pid="5" name="MSIP_Label_defa4170-0d19-0005-0004-bc88714345d2_ContentBits">
    <vt:lpwstr>0</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etDate">
    <vt:lpwstr>2024-10-21T05:54:03Z</vt:lpwstr>
  </property>
  <property fmtid="{D5CDD505-2E9C-101B-9397-08002B2CF9AE}" pid="8" name="KSOProductBuildVer">
    <vt:lpwstr>2052-12.1.0.17857</vt:lpwstr>
  </property>
  <property fmtid="{D5CDD505-2E9C-101B-9397-08002B2CF9AE}" pid="9" name="ICV">
    <vt:lpwstr>030A5BFF2FB941D8B7C2F3E042860BA8_13</vt:lpwstr>
  </property>
  <property fmtid="{D5CDD505-2E9C-101B-9397-08002B2CF9AE}" pid="10" name="MSIP_Label_defa4170-0d19-0005-0004-bc88714345d2_Method">
    <vt:lpwstr>Standard</vt:lpwstr>
  </property>
</Properties>
</file>