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hoo\Desktop\"/>
    </mc:Choice>
  </mc:AlternateContent>
  <xr:revisionPtr revIDLastSave="0" documentId="8_{CD4ED1A4-560F-43FA-8E2C-31433D4A9A86}" xr6:coauthVersionLast="47" xr6:coauthVersionMax="47" xr10:uidLastSave="{00000000-0000-0000-0000-000000000000}"/>
  <bookViews>
    <workbookView xWindow="-120" yWindow="-120" windowWidth="20730" windowHeight="1116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<sst xmlns="http://schemas.openxmlformats.org/spreadsheetml/2006/main" count="82" uniqueCount="63">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</sst>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A-4BD7-BC57-70F5AE16A2D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A-4BD7-BC57-70F5AE16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6866064"/>
        <c:axId val="956863664"/>
      </c:lineChart>
      <c:catAx>
        <c:axId val="9568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63664"/>
        <c:crosses val="autoZero"/>
        <c:auto val="1"/>
        <c:lblAlgn val="ctr"/>
        <c:lblOffset val="100"/>
        <c:noMultiLvlLbl val="0"/>
      </c:catAx>
      <c:valAx>
        <c:axId val="95686366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660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Inputs!$K$10:$K$12</c:f>
              <c:strCache>
                <c:ptCount val="3"/>
                <c:pt idx="0">
                  <c:v>Customer Satisfaction</c:v>
                </c:pt>
                <c:pt idx="2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4-4F3B-B9FE-70949D36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40192"/>
        <c:axId val="848433472"/>
      </c:radarChart>
      <c:catAx>
        <c:axId val="8484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33472"/>
        <c:crosses val="autoZero"/>
        <c:auto val="1"/>
        <c:lblAlgn val="ctr"/>
        <c:lblOffset val="100"/>
        <c:noMultiLvlLbl val="0"/>
      </c:catAx>
      <c:valAx>
        <c:axId val="848433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484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 i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42-4BD9-A2D8-E0225FF9AE4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42-4BD9-A2D8-E0225FF9AE4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42-4BD9-A2D8-E0225FF9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>
                <a:lumMod val="25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BF-4522-883B-93613E33303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BF-4522-883B-93613E33303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F-4522-883B-93613E33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7F-482A-A76F-2BF2BD05F0F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7F-482A-A76F-2BF2BD05F0FD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7F-482A-A76F-2BF2BD05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plotSurface>
          <cx:spPr>
            <a:noFill/>
            <a:ln>
              <a:noFill/>
            </a:ln>
          </cx:spPr>
        </cx:plotSurface>
        <cx:series layoutId="regionMap" uniqueId="{7407F835-DDC2-4A1E-9F48-9E0450709138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SO" attribution="Powered by Bing">
              <cx:geoCache provider="{E9337A44-BEBE-4D9F-B70C-5C5E7DAFC167}">
                <cx:binary>zHxZk902kvVfcfj5g4yVADumJ2J4l1pUJam0yy8MLSWAIEgQBLj++smy2h6JrW51MxzRn14cvreY
F0zkyQ0n8V8f5798dPfv+5/mxrXxLx/nv/5sUur+8ssv8aO5b97HR031sffRf06PPvrmF//5c/Xx
/pdP/fupavUvFBP+y0fzvk/388///V8gTd/7G//xfap8ezfc98vz+zi4FP/Jd9/96qePfmjTw+Ma
JP315//p9X2bqvb9zz89/DctL5fu/q8/f/NXP//0y1bW3/3uTw6WloZP8Cxi/FGeZzxXBOe//ZM/
/+R8q3//PoPvM0mVIBn+7R/7/cefvG9AwL+0pt9W9P7Tp/4+xp/+9t9vHv3mFb75por+8EULB/+w
4P95/tsb/vKtlv/7vzYfwDtvPvlqI7YK+tFX2314dt8Pv2vhT9iC7JHKYA9yxb9oGPNvt0CKR5gL
JWgmvmwRfP9l/79swY+W833tf3lqo/gvH251/uz0n9f5wTvffKj+RNPnjx4snmQ5WPTXFi/poxwr
RRhXX/Yj+1bd/8pKvq/y/3tyo/b/+2Kr+sPT/7zqi/79WrnflfAnGDzBj9hv/zD9VvWCPaK/6Vz+
zdnA919b+o9X8n3F//7cRu2/f7xVevH/gY85fRzef/L97+//Z2gdlJ7LLJNb95I/YlkGHoh+0T0m
v//oF/fyL6zk+1r/48GN2v/4fKv30+E/b+wHU7n73xXwJ2idkUcyI4xJKr847/xbk5fkESNKSsK2
buZHC/m+0v+2/o3K//bpVuGHm/+8wgvvqvHP9OuIyEdYZBBTxd9Smo3KH1KanFCabb3Lj1fyfZ3/
8Qobrf/x+VbvxZ/i1f9xgvNHxnd8n96ffksVv8px/vm3v70iJLCbR/9ZxvnFRV99+uvPBHzHH/nn
g4Rv3Pff5Yq/P3L/PibIRcH9ZxzyUIUp5RnOmfr5p+n+t68keySE4rCpTHGZiYe9a32fDDxGAWIq
h+SJYCwxBG14LPrht+8E5E5CyiyXUrAcZ1T8kaE/827Rvv1DG3/7/5/aoXnmqzbFv/4MnrL78lcP
K4Uf4pJDEkYwfP7x/XNI/uGPyP/jYfClL407aTe8WfPlQzm8/koR/7pkDKb6tWQnNE58AMkkk4Wt
5mLtVbFPNGjla9HVuiQeZlafllw+www9c4ShnbKhaPhadjdI2pZ1WZ/wxNZb3OcGfmXpv/j3L6n7
v6EU8IxfSy8JkdFVqj6R8Yy9OOiq/5Kh/tuSxbeSvcV2XhSpT+vcjtdri4ejq5f8xT6NP5jPV2ZC
y36dWundqZt6eai4XY8Z4m/2CYes9WvhcjFy4tlcn4amzi51m95PuFY79QLo+lr4qmLFg8TuxGIo
Sr3eVL2+3Ldu8BBfiwb1dl3ORX2KOtInUbTDR2YrPO+0lQ00ZZjClLnWnawa5sfeDuS2VOjJnrWr
fINOkSQf+gXWbujH0OlDpsUuAKl8A84yy8pZWupOzrZF1ilXcNS4ncI36KzGWEfuZX2quvC0pKO+
FN2Mz/t0sgEnZsp3kXTu1C+L+7j2jb6KluZX+6RvAModr2c/RncSb9fuwLqdGtkgs4TieqksiJ1i
1xY9CfbAV7ILPOqhnvzawlumsiBbsBI924teT7RoxnnvyjfIHGuSulD17jRKHQs3V+VhUkPYqe4N
OE3rylVP4GlV7i7yqKoDlA/9TqVvoLk2zTrpuLqT1FVz5CJri0WmtG/paoPNjA5Ds3qQ3tmbOLz0
3fUuC1QbZHLKW7uixZ0qOt42pbNF33Zf8rl/M/wotQFmxlaD85Xbk+LsytdN8954wX7dt/ANMEOm
YpwnZk82y+pf+wzHushj3+7Dvdogc21wFSqe2VMZq/M6eX65EDRf7Fv7Bp/OLwPRGBRDnfPHUrT1
5ZgluStGKLUBqCUcp9Y25bHvuwLz6UDHT/vWvUEnNE6DNVWypzjwWIiBf2LluA8+aoPNNq0WOaOq
k+rwsZm7Xw2x007ZG2iSUsiwsmBPhGa8qPp42cimO+5SitwgM40yLX0PC68nfd0wYQtn67t9sjfo
HJVpGypg4RbEYta+ik3zbJ/oDTjbmclctSC6l0leJSavcT/LfeiRG3DWbjG8jyC8MbYQ4tjznave
wHKOPPYNxLPT4qaDoeC8M2nJPjN56Bx9Hdmi9f2CMwNmEhA/RIP5KcuXV/v0vUGlK1HX1kNjT5l1
3F2UJF/EO+kn3+3L3uQGnFL61Jnk7Mms6aDQG9Oznbu5geYi0TCXDCR7tFwn3ZGiievLfWrZQLMT
xg6jXM3JNtMHhIabUnRhnyPMNsj0WA7zbJg5jWzOnls8v+JC0y9Non83uGUbaJZtqCqWD9VJE3Pb
ogRFBJ7ivqicbcBJNSd2Cc6ccKXmI2vbd1AQmX1mnm3AWXY1VFJJmFOV6vakUMwL3/T7Yn62AWiL
oM9RERDeVe9y052MwfsyoGyDToQ7azXjBhQ+q6LvSA7lJvE7t3MDz9RPGg0IbGXW7yFW1EU51HsV
vkGmUxWZhuZhNx31J6XT66hzdbkLQNkGnNNYNZRqEC6TKKy4oH5nRM420BwEhZR2ga2cbDqIHE/F
kNV2HzbFBpsEmk/JjKDvRgVc2MbTg87RtM9WxAac1s7ILoiaE13GpsCTtodursZ96ZvYoFOM4zDO
CqR7PD1x9XQfVpTtA6fYgNOWfTlS04Ad8k4XbOzv6jWWO5W+ASfXahqDycwpC9Qe4Yw8HUgTzD4I
iQ1Aaa8HjRdYukLdYe2eZd3bXSYuNtjsG7UmraU5sQrZwk75eDdOSu2UvkGn9lM71cFDBAr2uPSX
bl137uUGmv1S5lPIQXKDvCkM+zAP0P7Yp5MNOKXEi0MPEaKeenI0i2gPw9zc7hLON+DsgmLO+wgG
PuRzMa7jccwV3bdyvsGmiS5rDAogPN1Uy0Uz7ouZfINKSaFHPq6DOSW/3HTO3a7jaZ86NpjEvVpn
lSdYsSuILuK+UMk3aGz5NEQTe4jDar7KSHrMSnPct+INFPOQWmXMCIhZs+tmumVL9Xif5A0W3cLw
NHMICsFY+9yw+Kod2nqfB+EbKM5Nr2s5wxZ6x1/06rYL5T6Q8w0UZ85k6jmEG7681MOpNTuNbgND
4jjq+wgwJJx8XMharCvb2VBiGxSmPNMpNWB2c1cOF2W9hAObcr0Phg+HT18XO412dcTzg1F71J9W
6sujGtC+QMM2WGSNZIsPLQjXbfdeqo7cGLGiuHPtG0C6POtHm4P4IayqGM18kTRiO9e+gWWnE1bB
Q54p6j68WUs/ZGcmBzHvQxDbYFNjXCOrO3Pqnb2ryVxYtVzuAifbgNOP0rgxAn6ahlwat7SHqql3
tmbZBpw+ZKPspwdwNheSL0+XudsXbtgGnItlouIUwMladVm3a7jAbLbnfTrZILRuahszBl52SbRb
zlKvSyykHeadxkg3MO1xs0C9Az/QI74+rt3wyQbKn+9aPd2gdOjWjtEJg98iL4WMBZmzfSGCbiA6
lI5O/MEjUpMfDCvjIcsbvA+gdANQGXyF5hmEu8lfmup2RdXFPoVs0OkUTdAHA7dVq/jMKUTOmVnk
Tp1soCmXldCyHeRpzNN4M2Dc3gQ4iNiXRtANOjPc6bpJa3aubK+P/cjbq2UKYqf0DTzrllgIRSk7
67FrLvI+rVdl0stOtW8gKmWXZpIq8ITlNB6Y1MvJZHbeufYtRpFalynvs3Odx+Gy1ys5z1CM73Po
ZANQXDYo79uQndXQNU9yodejW2zat3ayQWg3kS54DZpJQ42OkovmsBDC93kvskFprkeEV2Kzc1ZX
6MRomV31TNXPdoGJbGDalbYFEooS53KuAKtY6ceVznbmL0R8m2H4xdB5Wnx2bvKsvQs8sKva5fU+
F0M2WMWQKYZ57R70Pg93AoX50hk579TMBqsVHHtKwdvsPA0qO9gxqbcNH4Z9AY9ssNo3q5nrwWXn
dqH2EtWGPRtDSnf7dnWL1abJE01gM76mvmhx3dxOVKB96cuWHIRaxAKWoJnGDsoXXRaAEZME2rf4
LUMIx5KjBYF4RYk/B6TIsVF6H0lIPVCnvk56JVmUyiowmimYu4Dm5qYb1bSvnsMbrKoqrhRXsKvQ
mtQnVBNS1HRU+/SON1gVmDR5q8GLCT6Hl8K39LPxldyHJrzB6hCHsmln8MB57uix9PlYyLxy+3zk
A+P/a7WjVI99l2DtzNTopnEeHYir9L6ojTdYne1ipkro7LymkpyA7pQVCDio+zzwA4f767XbJgWm
ulKcG5zMOUxQGNQuE/vqxwcy8tfSObCxbM8haidb03McWTpF3uw1901cnTNFyt4bwGrPl4t5xe5S
ajZ+2ONngO/77dpH1Xar8BNIH5wsaifcYSbM79pVOIv8VnpWhxCtbMDexUgvIYFUh5Uu9a5dlfkG
qzntY2tGnJ3JgoYnc8KoGLRAz/dpZoPVAEmBJxYin09UPLVt/YHOK7raJ3wD1aBJ3kYnxYO5t0c2
0fEkuHe7Ej2Zb6AqBvDtYRghSRX8GZV9dSuyKdtl7XJLHUJjPmVijNnZxGw5uq5aT90a/c6lb5FK
AkE5ZuDcSatvcEXQJV4920czk/kGqks0KoURzF1lSRzGMvDCc5KKfbu6gepIBjokisR5UWV1n3PP
L2BEyId94rf0IY3rAJxi6GRAi5ScwiiWq4mM3Q+C9gP/+TuMYbllEbVpyqmrQfVxmPIT8bUqLMPD
pSz5UEgjWOFEjFfL0D/OSUMv+trSlzWk+Ps8ndxSjSYoFzrkIfaW62Df+kXGz45PzT7IqQ2eBz6Z
ZmiIOA9trK97IzRQLzv1A0/34HP+nm4tt1QjFxyLkQtxtiNqrxIeZnuwuGmrIg7BHetx6Y8uTXpX
8inVBuFO1ANUWeBYDUfZiUdanYCzSncVW3JLPhpF6RsJ1IYzUTQesIj8MHGxr68o1QbiAiuTxRWK
LRR1c+mrvixW0a0/MOMHDXxvIzYINw+0elk5eV7EkkEVh9QlmPq+0yCpNggnqZwqbSFNwanpPs1d
zB5Pul1e7vIff8dCEnU5koc0JTFKTxRN+WWfKrkr+ZRyE4xHHECBCBI4m8bFHZGV/X2nPd3HoQIt
fxvsZ5n1k1hAflwWygu1SnlRjhzN+9zflo80o65uodSFQld36Y3CsbpZnR8v/7nu/wGA5SYiAw9x
rLIHq4ysHvXBgY895LnPnzasYseyjmsxwHmd3gexLU1phDa9pbKWZ0Y7e4y87574idhdla+Um2wa
mAmrakvoUmkXQkEtNwdoZ/BdlYDckpSyecpm3EHetcDZ+au2mvsCSAb8xT/fiH8AYLkBsACDWfgM
+UXE0/gYjtbSee3TPoIVnLB+a6QqJ309awG9GCBzkEMLI/ThAD6IlfvSoy1ficDJs9Pges6hoevr
QZX8c5+rfS0NuSUscWD8dCMF6UCAzk+Kdm8r4ZbjLs1vCUt1y6ZxFBKEj/P8Ymw5ecqjdj8A2D/Y
1y1jqaGe1hIp2FdK0rMRLeQgoYrcVwtsKUsKC2RQG+U5T5Mvr0pF/IsEKED7bP7viEswydJh2uRn
0Q95UcKwzxktrdxpNBu82sAHxTufn2O07EnjGnyTx1q+3bevm4DLa6FaY1R+VhGGh9Ag81e676Z9
qciWuxQxjH+RgeVnyYO96hbTFLqbx32ebMtfaku/DgplOeSENZCABGs+Gs38/S7NbAlMC1DC83Gg
oPcMLa+BGJWawo66eb5P/CbiZtLUeSWX/IxqGtJRrC6rD3mZL7uaVXLLYepr08xRd+XZ97YvcNtk
zyRQmXYd5Msti6lh5WzHvi3PC+npscriWOS8i/ucjdjEW48zm0XpS+iXCF7k0HgvJsbGndIfnNBX
Y22+ErnnMIF5ZnWCrkCD0WWXXL5zXzdw1TXMgwIDpoSmeNs/76w0T4aE9o3kSbGBa+NgXknXfXk2
HaT1GebsSWoHvo8zIMUmvlamzBtlxvIcPMYnxJB937RN+rDP5DfxtWdx0QNt0bmagLSXjZaexQjn
h7ukbzlNcs59aXlEZ5M35FXGvDt2k4mf9knfwHXtaoYhr0fnslnm0wB9t4spIbLPx2+pTU2Lehtz
V551dO6A+qV+JlnNPu5b+6a6XWZfzw+HZGfHHL01BIWXplndYZ/0DVhXbJqUDQs6j2Gc39JZ19el
xOu+ypxvwMql7Wg9gBtr15Wep84+qcpmZ0OJb7BaNhMJ0U/lWQrUncgyl8W8GrMvLdiSncoxaztU
j+jMR9GdEsL2YqL9vsM3uSU80ZJBP3MV6Jxap9er4LrwgpVZx3aufgNW3SQWnWboTGTNAhh7mmVh
1nra2bHasp+sZIoE6Bw89N2zI2eqfMN4Ve1D1Jb9VIuhnaMBXzMsfXhslsVecT3/qCB8sL7vNBK2
9CdieG5QJ8rzCEH8msK01Gulph9yhB+A+T3xG8B2HVSZi5/QWZlB6EM5zPgCZpyGcx1MXRWZz+S6
D71sg17goCnX8BmdlyinwmtGYbzEx53SN+itfIbhGGgFn8xmdo255kUP/YV92eWWDVUBGSpHjdYX
cRITv8ZMZK88NHX6fXXDlhBlcr+kWeFwkQZSngUT06Xt4k73sCVFJUQ5dNJ8vPC1dsdhGeu2WH21
ft7lltkGv3wQpiIw2nwh87k/JiPisTG13ecdtpwoaxaUVbRBF3yA5NV4N10EK/bN9cBtbd9maKXJ
UYmYKC/E0o4GehQou+djr/c1u7bMKAzcfhPrpC9rinB77Fo44c7qft5p9Vty1BiD96WCGwdkx3Ex
0nG4SV2t91kl3ADyTfq6wqVIFce0v4xD4ujYOd3BvQym2TcYK+kGszYPxIPCw+UcdHNguR8OJrFh
n0fYcqSCUBkuay0uO+vyC6ACdHc1SzvLErpJj309gBOuZnRZhe7NMon23skpvtuFKLpJjns12qmp
mu5qZNz9KojtPnWp/RH7MvutuvmO16cbxA5l2WcLHbqrHlWzfiyg01WSC5kYE+3NQs2AcpijiRY/
7pSX/LaeJqQuKGFLeT9RhtlSuNb2lSlw9N1gC4NWlG4Rl+3YHlC9MHmWGTL2Q2inpSkkxfPCCrQ0
Gb02fqg72O61zPHZViOrP6CZdZ4WK88m8k4+PDJDBlmF9Xk2L727bsu8am6lkba9Flp1+t3QDmGo
is7HuX+BQxhcd6iXlLgt4CVK/QHRieiyqDH19hOaUJrWw5wPs35Vwhl/GAvOkekPnV/68qkn3M43
TZrXrD9EMqp0JLypy+fdCFcU3Hq8qhUdLZA+7XMZhpqMxTRrPMvj0i2if+363pkLGBpou6tcDUoU
Oo3N6I8jdq6B9zfDGq7WnufA+sfIhLe0c6x9ojzJQ3WYep6lGyBK0NAcpmlW6lPDOxKewHFXwG+b
5EaKjyNpKii//Dwr2R9aarSGl02qXoarEWSGcIxBcfJhdViYUEwq2Ko7LGwucVMA6ZhKXxgFfP6+
CIvF3UmXU+mf2KVN4q7XIoIEJRCiAo7YaC6Wk1YQip7a2Nb2SU7X0V3mUJx08EIl98s5RaLc41Wp
yt3ZuekmeoQA79cLIxYRb+PA4ECqqBAcu79Yc0GTOyS4Z02HQsyr7i4NJgK9a1haYltUQAuUphhn
II94aLHMYpqKpLopDkcgJLJ+OsDk28LY48W6Ebp2mCxpLcq5lcJewAU9TsdDWCMScJDTqjKrDoRB
p+D9yOI0vRoqqsyrUIow9jAXDredVAee0RlG5RHTzFxlgxfZr1Wkzn5OWKLVnoEJvtK2GDMEjx0y
M9r50s7wVuRiacroUGFhNp7ggrQSfvfU5pUuAROTH9RnHLVhtqhsKGEEMKihRW/RmgZhDxNeaHoH
RwekAzvE0jVHmINI4WBslzcn1k1hbh+3S/2AMBmSCScYJ/b5fDStH/P5Ma88I/3ZYpml9oRy8Jr4
IAZm4BRfqqqZ7il0HIbnCQNj+V0Ia4fvfV9Rd6Zlx8oiTTYUukfxzWAh4RsR91fKQ/DO6jnril6M
szlC1gA4xz0GNPRBVukjiaDKT8FGCvNka9uQ5bqFdo+8gUnnSJ+rECQM9EJ96e6aLKuuJ1LjZznN
Hf8Uhi5e90CVuGF0YAcWpD13GVwRQSoCUb2qSvuC12TSn3SWMX6hZW7kWmg2m1Dezs6n+mZK9cKn
4TDzMq/128GAEda3fDU5ra7bpW8APZnXvn8dwZtwf+rtLCtzBKbj5K+d1csYjtZbbcORuyWb3mQI
x/UesVL3r+Iou9wWyUDDHBcD42m9M6SE8H10EElIe3CTrO1agLdBcyg8UByr7jzyuunppcQjXC50
AROIWSyLBu6oCZ9hGqxbpkLD/R2pA844XOOhisQXRYERNVgb3sFdWqVi5xmSP5cf4L6ZevRFbPNB
58WKeMChwAvcLvRWgOvNn/e0nbJ3bEFJ0yIfgYkDa5vGiX92qWf+rjJRhbezbzxpCg5Tf8OTEls6
v5/0aIFXYxfcVReuFGMPlwqFrhpcgQfTVOQ86UzOI7jQntX0ph4JHknheBugF9arklXzwVEUydt5
mBZ8krzO+OcBQdXmrqLXuXdnWcOhxplgGvsnYbRD64u6msf1LODQR74wMMePP8C2DlNZqFmJqikg
lEz5s7mruJjP0aTRfVrtHNCvcH1ZImCiNLS8LZBuZzpc1KFLKMD1M12mn2aGoXCkSaz4Clc8QXiR
2ah0gcJUflpqN5q7WrppeOrLIOgFqEbzj07xhsDcnxJKv4K8YLB14VTd6LEwsWmnKxX4Gmbgr6sJ
6wKOwjrwE4mPLZ0OcnCDfsVz4tMl7mmc3kY38RYdgqhMPZ1cmkOaDt004/FuCOCWbqM17uEWF2CQ
HAic49ZH7dZcNUX0ntxJw9NQtG6pqC06Ps3uDSqHbPV3UApYOFDpRZ7Z7vEiu1WeJhK7+TEcaiKB
C0rbOFwAPZvwpSihl+ZU0WC/NB+Em3klijY301QeTeh5Z4vBwPUxNYzya/PUyqEHD1+WM38P10m5
tjmuo01kKmDWpu+yoqUg401UMo9Pm7q2vr0w2JpaXbRk7BU+EU1Q9Zj6Fsfl6aTGmraHPC5Ur7ds
XWGvikCS6ytodi64xEdPUWObY5vVsm0PoXuoxYu0MtTddUlFaYtyWRcaTusETcG2SL3QrXrqwqTf
lcgLyCDmPtH5nsC7r2UhGbXjJz5NOVC65kjaqXBobtMlp2piB41wCb0DuMVtUs/xQIC0qvNYjXkB
h1TQAfhcleu4hHMHh2T5K/CXmFbFyKscnTHNhiG76LNurG3RtoYuHxZwn/3jktYLvrZBrtPL1q1x
vOV48QkfUqgrwSAVWcEH1EUHcFzNq3mKYCAHGpMk/YEJBjdeH5aZNvNrCAIW/TrIRVJdWNqU8kLb
nJl7m7u2f9mrgXl9wT0zihyCy0J+I3BQOjsMg6/HeKhI56vLpZ0rnB/zkbQQRQIC5/R8QnIE18x5
4O0zBmSr4arM55TdrbjGo4YLLiqx2gNNSbfx0INOFPAbNZMPdW07TIfaaA9jRJJQ5l7krYfIX3hh
RPoVzdOo7ztb8tgBEbiZhqUYgXhg3+V1B9eKFGhylr0hY26ZKULvod4pSjWsyBezgQuHyCmubVcD
3hbIH0UxOr7YxyIb++w5nEOz/EW1iuAS7AQlAZq2WahaaJepDORlq667a8VLYV+7dRDtR0mrji4F
b9kMjsLlPck+AnPTj3NBq8xVb/Siy14XWiFIlYoZWijhqonGllUBcc3Q19GFCtdFNWKDQIFZSmBa
5VJJfSEqSHvpoYILE+FGEDcKRGCOAy4MGSDh6qGKLqrGdeWVMUMEDdbLTG4gReHqNXPgGs/dSh7u
nGpXuE/s7eJZXZ/nQKe+LniEA413zZr7eAdLEdrA7QCuiY8n7CN9ljVcoSLP5owUsmkHf0B5nYg7
WLiorXzuSz73V2R2jp5XDvsD+fno81dJmrmHEceol3flKvt6KBaDWJMKYrDnt2gFTNzhxXaWFV3I
19oXwM4XroLxJZeAoRsWr62AoDG2TQsZDK94fWJ51PI+1nCVVld0WOTw942Fs+RL0UCQerMupZTX
s1VevNUE/MnH1YPC7uo+ifGp8Q0bn8wI8pfr0rUSxuug2p7UdWpjnz6Tbm3HE8a5FEMxDsT4y3Jk
dnhbd3BhxQsWuDPPxwmxwRceBpOX13UV63AJp8NmIoXCmfSvewwnuJ/WRpGWnFg/ztlUUDiynF7W
eaCQ/4966sTVEuxUyctGWweDppVBQ1OQshvEPRlqKyC81rp5PYETAf1AA68SoIMZlbALgOcQHs9r
49b3uOvs3QKVmbiRA+phnDkN+NnsBxgyYVVf5a+qqrJjc4CCqhe3qM7r+h2Fq4js0xp6FvTcW8Dh
/3J2ZstxG9nWfqEfHYkZefNfADWgKJKaZUk3CFu2Mc8znv58oN2nWWA1ceSwIxwyGUrkuKe11v41
bGvupJeagTRhYalShzOpGn8MQanI9zO8/YlYa1SE6RcCVZcLJXGn+1RmWhf9NsvGYfo89en81h6L
LOe2ZXNXPITKnPSuFkZj8VWf8DrdqrJscUmqsKrvGxFN+nno4zT9ZJpVlKfukM5a7meVATRQwbf7
0svBqt72wTCk5zbpFKV2B1E4yqeoqkPtjxTkWH/G8tWTW6jarLqYRZtTqSZaexDdkIj7xugD+aWo
iszgzXbM6qDGvVN9ngqjzy6s8sIlaBe7g07QW3hk75V27EhV92lQJMfBrJX0MDhDZ39QwnbS7poh
NGw/WcYsg4QwyexRz5Z0Cd184fX5NMl5Mr2yaPoSaxMGrbtYSdu/EWKMrA+IvuVD6gWFnXUhcG6n
Nz6knbDy4TAaCH6djMU2xblqc8c+iqodwvYAGdkYjwgnRMU9Xqc93NlOqFrHvO3D8JTo3M27fCms
AKjskhAV27Fa3wdDKlYByL6M0zdxbowZgBd1TLuLmLveOWgExtnjAMKsvfTRQq3XipBtD92eb7N8
m7YC1uNkosB1nwuKJwfTUpLqlEwQvWxXD51FvCFoT8sfoZU77dfeBqL6Vs10YybSg4xkvQ2rNm2O
Tds1w701alZ1MYK647VX+0FcYqNRp3u4oihCuFbSGfJ7WsbVdHLiZSg+pdxfZBaSRa3PjU7089Ya
WqPCqXKoKw6kljSZP2RpoS2Pg8USF5nXK5PQkos5h4ayHAYriIvYUyxTlci95lZkuP8oG7IlXZk5
YNwyMcLLhC1ETSUva6A+1K+//7O/f5MDrLWAGzU00SWbRP2GMr94TIsy/WdlpS3tSsu73sZDWi5m
GbXu2Kr1pxkSwPt/9u2b/L1tLk1d6OV4qa1YvdOiLPll9ZV3vv0p03cjUbTlXSWmnpahEqWXMgpM
Kzwa1rLGbEYTXEwAV8KF2JSEh87SFI79nC/mSSCq/EcsU4KspAzNx5iD1JFZxelaJs+oZDO7itHM
OibIgWh4MPrc4RfaygiDs1aXsnKTtNJsN8siJXxQpF20d+EQqxHHuqV6lvTxvCdMs67TrQluUpCN
jZcYJtN4kTaBw2loZDf5baCOf5aiU9NDiqjJXtX4v5Ry1E0NcKpTXRnaub0MyKMpd1lcSsU8IHEk
yoMsF/I1rhkshnkg7aA45EINSQAODlBVTHJni5hdbMXYHlWzU5rTlAVt48tc18x7awiU1KsKWHL9
0ehSRYKVrht6tjwS9Vu4YnRt6Z0Ohdq2rZq3oCJHuApVEBE2gEav71YQXQnpMEgJp49xovSpecym
MrEPWhPNI1kL3h3tnFqhNp2HsFHHTzmNX1TFzawhjyY3yIJMpISxBO7zudZNlYxNvYRt5IlgrsuD
NqICdMxDZWqHO8OZ5PCYO1bYp4/p2I5FfHi6En9rd7/7a/f+0qD+UVZzE4fR341i/veP///h391n
nnqa/Of/r61m/vOnt9Ufxceu+eOP7uHXavub63j/+6sM9/f4q0T31R9eiIX/Fznwvzra/Jcf/t+0
wg1O73/XCr/S4V/Vt9df/1sn3LL+Zaig801dXe/43xLhCIf/y6CRjWHoFqUrdcXY/FsiHEl4fqID
gzfpdaDxq88kwq1/8cvQF8G1qeB+HPVnJMKvryAZFIe/xjFoqaPZlia3/CXdzvREUafljUoFiRyl
U1rZ+65xsuCzVpDS+ByFSbmDD3mi1P7n3ltCE4Zqq4Y0bZ2U5l8Z8mcInUCLVJGUmXOXBuOhKs92
TkC+RCdLq8haN16g5wf0taT9ESaCJ/LBVfA3yP15Xbq4unGX5tLtq/6vs/t/VIJDyp1KlK7xeXBD
rDU9cl15qcJgmXJpd2ey7+ORlIhzqUPFfvfsXPx9QZ6Lsq/1m2eTfxrFUg16GNkqW7xFWlZKoJF3
qruzvtj9t2mOuy+jHDu3S9HRen2ozeYaGsUBWgtAmZEGwphbKDCJu2RJLTP361ZtT4sYLdcc+uaA
4Fhxl+NDnV8f76ma/Hxu64Aof+lsMHwHa8uLDRSUExoN/7bOe6wPGfajUTSWV5qpfeirsT6kaR2c
uySSx6ir7Tem2VR+q46Ol8qwPoVpN/5aVaKpvE5Vey+oCueQxfEUu308LYd8qcOLAlEFjweSXWvm
8sEOQguUV1z6ABudM/DD7hiTV7yQM8rfKElaHw2u00Hv6/qUjKn5aKW66s0AUI/VkJun19fg2s5w
jdhZw+ZMC1NoKHBtDlHZoUya9zI86VUkTjJbPehyHH52FKC4LLU0Leo+64jXR3WmN0GQiqU+zVau
eaMZDKdG6fcK49ujqtE6gLnQecIwhLS2c1kasIvkgYxT18nmS+UU2M/aHD/2lq3u2OcbQ0Eo0VVu
Ia+Rs/ZLeA7a09IgBzEZGKc5tItDysifZ5y4o7MY/YfXd+jWUDy7lskDxJO8HarMZ6eMdWGcFjU0
j3VjJgdjKaITTrr8qSooh0Hq7JLJE8928d9NSTHRiqUKYvibFGDM40Jd5dBlSrRzza9pC5ZBnxzJ
m8o/3HLd2lJ2graPWwhcK1tL1f4sKnWJvCYz4j+zQPKQLa1dfZTtILOd93J10Z/fdkMTDI28gG1I
kIhbVpXQIlGTpQ3OYRiWhmsNWfMVdtKYngoRx790pt18i7F/ZIrUVpM7o28fN143zCMmC/FpDfO6
OTF5rgGHN9rMp95Rh95CDs30p7a0yRk3qfigDTLcE5bdrrSBveJZI3NIYw9L2yJSnHxq8q5QrPOA
QIqvEaN+rawx99rG1inJLeWRznjdztXYvigG54Z2a8bK0rANZwvhMfNgQZXYKf28mEM3Emb5gNpd
vAOy2d6Kp1EkbwkW0BDOll2AQQxnLmDp112bU+tq6oMSq47fd/aOlXixiCa5RJqVORrD2Lgy11c9
KesJvdii8rsJ0f9DgABzdBLDsDhHJWws1aMypHwLa7r+/eR1NDippqmBe9UN1bS3MW2RpXVvlsQa
qhbN35/qzkUWTzvvy8v9WruumA6m16R91VZGcemVroxMa/YFFf9HM8ias6jk9FPAN1789dY59A0y
hGEKfSufoThShHbezr6ag83sxrjxlbr47fWn8sZUTEEyhggH94EzeL1VbcdZkEoy+lWpLsdkLOeC
ri9R/+frw7y4yiZjkAiSq/dgcDquhymdaaoNNRt9QEHaW7uvg3tNNPVDNTuL187T/OP18dYTdvVw
MZ4NklpomFGpbtVFVTOrwn4uJ98qjPC9BUz8qOppA/oirw+1HNNDV3Xa0UlQa+n0uNzZupdXjf5Z
+GUw7gUmbwvdSnnO7EgbRr810YQJqliJ3TESk5sh0fX59ane2EF6dWHlmCgI5i1xrp4FPUQHdaQD
S5xm7pxJzZNUxvQdG3RrThT2daHauAzm9lIHVasniS5nHwJX8Ssrare+U7Sxei4ZrNxJjWx4ypx+
jiM9KC1JbKQz5Po5zyKINu7hRuqZ4pNq1p1TRMHGeSeUsPxShIrySD0sb78luXQ+jYHjfIDqpTso
HiIk65Z9JpOdx/NJaOfqRFmmhlUwBV/kUKJfTeWz7wknKzGSUQg/ZB0G8i7TIM+KTZrxpC1IqR/q
DnAGPRpwRw+ry66e0sgaKs8A32Kf02DqilNm2hAmc0AQ2SEiE/xFDeP5nTYVenJ4/VS8uAB8rq3h
keCi08xti6Oa0Fzvc32Z/cRW7d+LQBGrGHvfeVGjmW9GLUxO1ATbh94e7aMm5j2FlRcmYB3fwXOR
1no0t6fS7vrKNPJ69me9DlytkIanIoR81vO8+QpvNL4vmPvOoXlxRBnUIRbCa6aERAB9vUdLv3QT
7ITZX8sF31M5ZL0Xpm1JvUIt2j3A7a0pPh9tcyLauqlsxGNnX5pApmj+EfN0znHvyzIejxS6pmM3
GeFeg56bk1Rt3cIzszCw684/O4jVmE7NYJmzXwzxcLETu41dSh+2p0Wa2Dv1NwfDj6agodGibusA
RqoeLXY7zf5SdsCblijrz1qnB+/02BkNOPCFn83Dqars9BdBTeitMVnHsNBTT0fcnu4wQ/ygElVA
icjCTtvxm15YFfYbh4bP4lrSL3Kz30psK9koEuHPUCe9qGjnT0AJlNFVuq55o4tsL7C4teW4aWs+
xcRT3EofBXYSO2LMhW9mVualVOsear0tP1dGHR77BoANYit7Mk43B3UoBNDVGZO25ThQthgUM9IW
v87GDBhBYjRHBFfqj1rcROi7CmTnk6rU94SGbuy9LmyiJ7afoa0XeVWNmKeLhR+PsjKoYctWOWbB
4PxO6bj55fX36sYkCXZx98macKi36hDKJIMste3Zj1KhcIq6LHPN2OofIQAVR76jdykstj/ViGE1
MqbOW05Ir5preLVxS6wBjpHeWIsvjGoFaKlGXXtiTH5SUPDfA9ECUpAgxA/arCVKvzrwtmnx8wSS
Jnuc+lRF+h0T/cIVYDoW1olJabQRXhOUz58GUQc2EoCl6ndLUw4HMxgLcSDDCFTy9d16yqlvrCEN
RFk/YeDTEZVej1RY4PaDVFF9Te/t/qirYFYOKHZJvLkgzkl452P8uZTx7BzGBZCGW4HsCT2woXbk
dWMmbFdUZhr7sRObP8eo+Wu1iQPwhXQ8LTzo668LZFBUwHxVP8mcSh7KJDXbk2VEy170f+uKPB9o
8xYTSmbBrDOQWUzFit2rFeFWU519UJta35OlWD97s+jEh4KnzlExAFtZkLru+nJMC14fRbE9YJDK
L1QctUs7TfnH3Gztt3GjNQdKF+BmXt/wG+6EwWwEGq9PCY/NyZqDMZ0zm7dghhT5yUTtXXhNLacP
2AXAs2AdxH2oBPOdLk2wsUMGOOr1L7hxtonsAGZZxHUWB+96T1ft8FparfCtPMlWzby2He/ivq3k
TxFinw6PrWFNyB0Rw5pbmY5ipg5epJ3ti9A0DllWTYd27vKfN11EKBYiZ7SxV+1teq/V+7GTU2D7
gakg5yjzcZKHYYzzHzxEUeq1S2B8fX0FbxxWm3CEK0vLNMLWzZ3V0hK8QZTZfgmo6dCEdnvUZ8BX
hIB78gjqEyN/c1axkVJbn1eLzrabB488sZmLJbF8uGHp75oslV/SCat86tSufq+I0LAeVdHoxRkw
Q5ec416CVkgnzfzRhfRNPWlpZyWcpGIwjxatN78kYUSxq+UlLS9xos2NCxYuco5DondfiiJueg+4
qxYfwsFIMk8US/Cx1NTsF0B1+SMwjbb+qi9powO2Vqe3uQXn33NaKEeHgfyLdY7gWlcnBbiV7oEG
NMY3UVp3aJoZDR265DDbiWc6ufp70wwd0FClLu8jVBtbEKxa+qVWohyMUd7Z9jHO2vKD2Q8G4NAW
eVC3alt7OJZaZ/xAp3+cwUAFsNHrQmVJxlmRX3uZ25OHcmDaHFJzUJzTxAkZPQV0dOPlqR68pXAx
lB8S3TGDg60PcnHBspTmSU/qlnaNBEO0/akdLTguhTF9V7tI6d4mcd88DCMVZ9eKzOY7WCWbL7ZV
5dc2AGx7mfN4BBIJLv1LN1T9JxgRBQD4dlE/6dQr/5gbzfgBeCNpzmqmLO8tmSFFlE4JKIYl0OSM
fAoRDq7vZOrvM9VCOXeYteB9EwtlhlQeWh+CykxWOHcY/IiKlYY4JEH12IlgsH3mNHwu+94M3lp9
yCtqWomoj1nZ5I99oVatl0+pNnmNPqKCDp4u/z4KAuKz3joZgEBARsegHvvfDTHMod/zd6RurraR
6pmBMH+AMhmZT10VxRuIrqLw7GWqIzcsUzL3ltGDUgx6PujU5qFTn+KC6Oy9oKFc7+ZFrWqkPae2
95xMF8EFxOU8eJ0mRs2N9CFtvTCPND9tqlKcJ8554JVa3uqHsKYbqjsNcIBLMzSli9jkaHup3Qz5
He03sl+nvJ9+4Eotl9lOHWCRqtaUrqnVdIVqnCn4LXRE+Zuhd7mKBECfCc8OhFIcy9kB8h4Kqz2k
bdaA9RwBIYte8BmcMwA5ohuBECjUtDkhE+WgMZty4xhiLP78f0M6jVOb1DpmpF3/6tlqpBvOcbXH
J77hnkuNAqBJ2p+ne+uOEKg4atapBrWirvuepyHgSRkow0HW+dr0srSbPUTFDRMpsVAO5hFvkizn
tZVI9ErWStAaPjCkJnIbkdXpMaXF1NcmpIbvhmZT+A3MBNzJoQv2ou4nadXNs4fbhQNG6sci/7ix
k2bZVEgLh4YP2r22T+2MIKIb1Xn6rlGj+g3deKsPYR32fxqdPgIYWmL1fTlk1s9JMj4ZMYgfQq7J
ZNXBQbteh1xXgmIUleZ3dK5+bBBLOOTgPnaSDDecdmmBPHeY7upmrT9/FopOc9/ppZ5rvtYqQzm7
+AhYf0cAS3UFVhQsE8DN3yJ7bss/Xzdmt86WRYoZhUJKrC9SsEZfhrgLtubPWQKqtYjN+dzqYvlg
Vo59RmDo2+vjvZyqRdtuSUWCiNPErbyealAFhaJGo+kvQd6lboToc+zJeqz6N0q6mOiZtuYynaJF
CffyDC/PNNxwtIwpNZJ/MraugsDFjaFGrOorAJrpyWLrv4VxKhKvFiu4JS/toj/2GnbFBV4n9+LP
G6k4kre4KqYDcYiUzuZQd3NkGbOV5BcrtqKQPphOVHtFXIBv1EN87WMHFQOCihK3uk9FoEJJwGh0
xFZa0X02RFGk3uu7cfOTeFl0IkWHwtq2kD8a6gRjSo0vFRomjY87mueewuKBkZ9nGT70ELEaTwvI
hHo99bHylJsI6Z2Mps6+0yPT2HPOX3pXeHMa3jkpXyrDW+5fqsS1PmVxeqkbYI9rn1P5Zm5V825o
YufX16f/8vAzFmeR3AcX4MXsq9Csi1Jk6aVw9P4Y6THtclWtf4iMEQkjZ4h2lvvl4SeBp1IUE0An
qHtvwpxhiA24aIvjO3GSnieogq5lLvmDnszqGfSw6oI935OOubGgKGCR0OZfUq5bqS1dTGA4TF36
GNLsEb8KDOpsLcewF2Jnfi9jC/TsmB3H1ALfvM3tNmFk2Z3ZSr80K+2kGH161yXzXq39xq7xUGka
K8hdBGB//YSoAR1cgLSAehGJgkUPlI9tNA7HeBQjD4ca7SQ3nnK818YIGUDB+8BC6SBxtsZwWvRx
IpgkZa2VGRk5hxeZNIsO8Hqs9fe0fxmtC/SvFnqkGgTBOYnU6G1Lr/h3Mdw13XXGiYIkyGnlU4Bg
Z3gAzpxnD4lmFKYLe2npz21ldu8TUMrBo13MxrcumOXnFRe/B7u4cR7WvLuJxCMFaUKK6+WLZw1P
3+wCH3TspIIeCWhQpUvVtt05NKd0x7bdHM7m5GFHLedFp3WldWS1KGngV3XvzK5TFLlyJJndfDKy
vFR+OrpFh1NdQUmaukIKNualRoRJsaHF+V3e4u2Hg/Wtt/JmB5h045wDf9LMFZdEuWgrjycbRsiy
OfBLSMT4him8gM8CUoSzM9ANk+XghJGEx3RJnMDrvUptY6gtowr8xY5tQD0UxHDGnZUb0+em28Ac
PFbOFNFdbMn3chW3do59p+wApZHC6SZTkPEj8KBa4Auliz+RkOi0r2lCZ15NgbT16fWn+NZgYCOk
ybNvIDi4uWMh9LdRToPiKw1SVEOdwHUs61pcBlXGp9fHuvGAOJD61tImQ5GNv17VZVqK1EAN2w8z
mR+yoesOItTGU9fApuJ67LyKN159x5SknKW6Zma38i6m6LoJISbFN8DNvNVEDY91sbL7Ns0KF3KU
cmlUNMlen+PLRBPqupL5YWV0aqgbU9MNUTfhTii+BvZeuGEuosBLa7U1j73VQp+18tGSrh4X468K
CPOz1razsSMrcWvm1uo+OrZmG9yX64VOi8nKTatXfPKpa5umMgBONoTmOJ70bJjFYZEhrGgnmJuP
r0//1g0lcsDakhzS+ITrkbmK0dC3ueJn9WK9yen77oVkF3bmd2sUXGdKmUAUOU2bUQB7L2bjlOxs
Oke2O1Ie1A8FmsN7YrS3Tqyz0sEBtoAJ2SJ4rEEiTxhETAf5WDeRXeXJGIphSCq4CeHKvL56ty4j
LzVxH7dj9Q6vV6+TcZJVuiPB0bTGwdDL9jjZneXOyfAPLsda2schB8wGaEe/HsoxqbtrfRb4fdoB
KuudpH+PjpYB/jHvc80tjIrpJbWUP/8I4GAibkdYjTL01hlHLR1288Ic+6DrfIq7mbuoi/U5G0iX
kQMujj+9pqwlHDuI/5iObU3VzMj1O/zYz1QTDmCg0oEzcnRyou3Ptedag1a2jZeGYr/KP9v+GSAM
Cl3NaomyiBk/ZhotAHs05s6vT+hGjL7GcQTpK34HcNrmdlvKMGaF2Um/zRaUDvJO03Ov1yJjOc6B
aJA6UvK4vkxwpIdLHrZDeYwKVDPI7U3znoj/jSMr11UloU3CwNhWoELwE2NJCd8P02x640APO4a1
Gv4hQ7M47Ex8dSI2/qDUyP1yRTAevOjXZ1bLKtgFWSL9RLYlLKbBhiKvJWuaxAohExgZIuYBhPyw
B2nYDoNbQdj+pdGX8BxkirMDkrnhJOBdrZhJkGJkwDdOQkbWK2+m1Rtpq5RqqlNWaH00w11IktWL
lTA7xuiphCTRoKS/vha3lp0gHq9/vb2EkNdLEQOBs1G9CHwKUk1yj+SxkeHjGYCKLdqi7dFgbg8H
BH+NQEmLb4fT46ov0E/xJ0VWl8iadOfAdRjfjeic7Ek/PlGftvtM1gcHCMgVvt76Nc/SMslotEYC
qddvkzE3PEmepr5Lwz74xUhXJQRK2Kl2bMqGxDTMJic4xvRPERdrtvqvEdI0nYvwixUiJxAnKg+1
mudnAd/qbqY+RI9paODB8fUNuWEpJBcSN4orydHcVGLHYJEw3jmbMGgs2JuT4uI06i5Uu9ltMyF3
TMWt8Wxha2TrsEtyi6IogjicxBIFPs1dEEqnI/o3kablN3B8CAQUyWBqO0fu5XEHjQbB24F8sMa0
q1F+titQJQMzUnPHJ89LigpWSPwpgD0tDkQ9GU1lqrhJVzEc4+PStlLbmfDLIwhWBQsMnZixzW1v
jN5sU7kEqYNjpTe0EywNo6BPhhG9o5d693Mt7tannNFWnCnvDPC37VMegRruu9Cx/ToMnbMSZcWl
74w9rfibcwIjCZqO4B240fWSom64UjdbRkmj7KQug3HIG3DegCanHaux7s71nWJCa/Ue54yIZgv5
jOayj8A4234WALWRcAv8Shv2NLVuTgh4Hdk+soygva8nBEBXLO1s2X5kN8WhlWrtNYPQL7YCvff1
C3dzKJxAfExMLciS66E0PYRpWI3UX7B5nlOI+VjJaPKWuVR3AonbQ3EUqKc63O6N3SlgAQPAELZP
T7VfVCMYAXGP7dlJq3HHpLy81XCdcMpWxDzx7VPa8Nkdg18ep4s12aDOyu4Sq4VzEnk6epMsNChF
+t4xvzEeJCdDCDCKnPNtiBREulYAfeJOo5N4V6KLBml8aY+F3g6eao0//2o5AFWellFzHMgn15tW
pEWEwe4cn1qkeNdTh39P9Fa390E+mD9EUCbaTjx2Y+9UVpQ67rpHxArXI4aQyGkCUzk+5P7ZjaHN
u8ALngS69jpL3BpqpWiB+yR4xym4Hsruyq5TQHH6S7E4d4hjtAfqctMBqZo94ehb+waAG34Qrgdu
5+opPTsnupoA/51bx4cZDmZTajMl0nmAQRx3/oTI0vH1y3bj9SBX+Z/xNjcA0QTd6rCsvj6QG+4a
xI+mRhl37tnNWcFZsHg+oDBs+3GNuE1ItTXsVbkUSHiUqB4g9OaGU1mcDCMRP59pcUiyUBaRGFII
LpvDoTiDTaavpAfLEIRHu5X9yQItSOlx2mOivMwLUNPjnpGQgP4Cbut6x5D3avFCaD5sNkLzOvpi
HlKDE5nmS+otoy78ygESUJNhO5hJo/3++gY+JeA27z+ExhU6QfyIPNvm5nXlQgtIi7Ud7cSo/FgN
0z9kvfTGIY0dO/NyzWrLd3OdNuPZaTS7xu3S248I87V3kK5XCMAYIdbz+mfd8CkwsAQzq6cH/Hvz
VUWDNEUz6TbZJ3OuYAyX6kPSBPavfV8jkwMWQLauow/9n2ptUpd/ffRbp5okDe8CiTYBVOZ6T3Jw
21Yt8dksJM8OU4Y0HLTQvSZqt54FDO6K1MOnFduoJQptY4oVig92Ws+PTY+cRTIAK3Om6sfr87kR
GcJYgV5FSI8N5nW4nlCnG+ZCmocO15M2vB0LirieSrXD8qYis74ZRZvArpfheBGCkFuqIyX4Dob4
699xY12hV+JmrFA+IIOb16mnJU0elLP0EZtKH1F1RCcCGdXP/2AUgmycTXD2LzyaxjJSpHNU6SMQ
EgdPORIg4rPT7XVjW4/B5upoVFV4aak14A5uVjXKwxXsEgY+DAha2Gct7UkPTdakX7IMOcG7Mcnq
B11FVG/nfN54DymBU2wh7npiIl9v59wAhyjKjPOZpep9x2rfIYUYPhhh03nF7Fjn11f05vlRKbaD
O2RVKdheD2iXCEWoKZSqzNCHb6kTVA8WKgBUSqggRGMwHc0YHxWqrDy3aZLTBg/1sNc/4takydeS
kYHuDVtjkySe0Ndb2phaFmpk6bcpKVt5tuw8kW5V6IZ+5H8s6Y55u3FFccHJJMJox85t84mkG0Y9
l5hTp7N7r1mi2NXRmzglqCvuDHXjxQPbCpoEawofcfviCTFOhTkTWFh9JAxPwTH+1i9Ze5kAmhTI
m4fqO0Axju2WIIon//XFvTXR56NvbqZuzgikmhEWFqDJ5yyWxh8tpsF0o9xEfvP1wW49A8SnoGfg
dqsU/69Pk0YF0pCz4vhorpaPCEeN99AYtB2X+daUeOrIJuLkkQ5ez9MzV0ikhrCqfuZ5nc3maOhx
6E2zZRyjugr+wYSo33EoedxWhM71UEYULvQ3xQsK+qS+pMESHxxEVv7BKKuggvirnLvFb3ZdMgqj
SC0/QsPpTF+Z8rDEdbVzDm/wgRxyiGuFAHoerJPNUSCNPVWLlVt+iXA/REC1/TDr6PtywcmloePo
VcEcnSttig9tFQgXeUH7HkQfpUujVw5CQW7KtuvmMU/C0g2WZK9h7a131yKpuOb6AOmIjT9N9wK2
NoIyKxOt90SZI5J7OIoiEscJxtzOst98/J4Pt9ld6J55LMLQ8qthUH8NOkP/ncsy5Ke+bEZE9sCK
nnFcl6+2XmdQkGjzbBwmhM2qnerGrRNtY3HIjVMqfkF9Kg06aFXWYPnKmHRfZYTSJKC68G1qFj+n
/P6U5iAIsxyKVfgnAKGuTzQ7HyE+Otv+KBTdA+6yHMIIIOrrD8GtJx37rJG3BS9sb1PwYLzH2OFN
86Noti8obmoHHTgbaY6yeFcbQ7SzgDcOjk79iWQH+0GwudlJGHlVV8kA+axh6d8EA1IOzZIrj1ja
yZtMswDX1u497Dd2DVEJ1hLAApmPbfCipTJAU5BB9S5DX7qotAPq2Kav9Wa8g/C+sZ5UwYHPrBUU
GC7rpzx78qJoGZDiiNi1uJIeSh7xYajQhoycNvVgGHY7fsjNqT0bb/PEZqJfkiFJbD+04thDL1h7
pGvARIRQJz9voMiKogdCXY90xDanXk121gOCBnZdJXTqAof8dkTD8nNpBTuTurWInBIcO+IiIs7N
0Ze63tYgzsLLWMaDG8RjjUaa071Bb4neqOBgdpyrGwEgCuMI2KxqBBZIkOtNGyCV6CQqw4ve2HZ2
6YKh+JwUqlp6aamP3x0LDbvjmo8MXYr92hsamieX1+/hDYO8ppUkujErLEnffEIXTcgVa054QXRZ
PZoVwR82aK9lwrpwG3cZPwyqNM/JSu/bGBZTy2LaOurIsnVddY/GyPBgoSv1YDeWdR8GXSlRE7e7
0LU7GX54fYa3xia2Bd+IMwBkaDN2Dzper0wJwgApDzSyNcU+BX0UvcvipbuTAtSPk7boFM+5c3x9
6FuXxCTzv2bRKIhtuXwBzcIyp0P4X+RiPMh+0c5Bbk6HtERF7PWhtupEa3Ya27CSSCiHAdXTr89S
R9YiR9g2ukR2KWv8HSD/1Jpyx7jv2xF0u0r/B9VD3BSlU7phR8GdmQ1UdQclrxDcCnqIfk5kOJ6u
9sN9jZZff0bK30kPplM1SFWoK0beHhGM/fr6t9+6BoBAKHAL+IBgBK4/3ebO0Xd4iS9FT/u5cw3s
Y/FAn2fddyvQte/OoKvfJsUAhhLzgfepSgC005Du1lbxcgKWQ1qK2tlm+fRMdo0R99HFUaf4KJ0m
OM52+KOdo2XnkblhiYAOEFFo1PTVF8XuJE1CYcwx6BpZ9ZYb0YlGejEaoYsX5QRBaMjTEfIYA/9P
ft7orlz3FZNFiIxRul5obVxvydAqvk76un/IBwdt92YoCflp5Wp+aI2or3cM042F5eYjP0d0Q7J8
m0+bolirZJIqPtjtzxkdBT6LLP+cd86ws4O31hWQBAgQzhIIl42FpzV9r6haGfhZ1kwo6ys5kRM8
07t6tIfGRahDFsfJLvO9kPzWDBnRWqHEhkmG43pVZ6F2fZeN1HyzLnIOaaUUiG5biPy69tQsO7HN
jedsFT2xadiHCAM1ouvRUmWIuC9OAExCUz6rMgdnD+1pztwWMz/d91CYSt9wkrK51Ms4KF9++rLy
xkBM1gFQwIRYv++Zo4EIUqnOTRJdknywh98hmaDZW3LghsOijbBBwKonBZyQFC0tmoE1FUqEbbWX
WL8Vq5BU51WFkMWyb8vPZeFk6fI/nJ3HjtzGFoafiABz2LIjZ6SRRtHShrAtm7mY49Pfr+Zu1Byi
ibEXggHBrq5ihRP+oDjKtaltpB/FaClfG60Z84dhNsygdMoKxmCvtIgZAF+xp2ctG5Z/EtuA3KTq
EX7bNbL46cWB5fhgTYrSP46KMj9NqNHbOx9ta4u4L+0b5Kik7sntogGeq+esAgKFnmH0mLvYoLh5
D9vLiYr/cN7QwQG2TWUPgIu8bH/7PlYxVqrXRAq45rG30JvLop/KMDTmIcwa9I7u74aNiIleJcgW
k9oMzMLVxPA9QQMLN7lrLGySE6suEYZ248UIIqOK/kwo6M/n+0NuRCw0Rg0YeNxkALflT/ptgsQZ
CCKgBRKYs1ac2woY/DLa+unto/AkAV9BAJG7azUxW1NadTTsJNCcsAqS2q4OcQ7U6/4oG/tCinlR
K6egx2GWd9pvc6lr3UXT3E2CAgeAB5Ug6WPWLdXFSYT24/5QW8tGLAKDWHZtrDU4YCnw4GkW2AV6
FE2XiZ78QYMpuLMfNi5h/uck57JXw8ddLVuu1plKNSkJuh7Mr+LATPDHhhZzWUHtqky9ex9pcXX5
D3NjIamioeJHp/R2GfNlMETdsSX0SIsK35tNJT2WtZvvrOHGbgdyLgWSAKEj4bW6eyPU/SczQ+LD
nBuCZU83D3VRV0+iUcOr6Lr4en9em+MhwwbWQEI213c9MgFRRX0rDgqrS88LkM2ruVTGMZnj+bs6
pXtc+41AjEKnK2UQCSVfxQfh6LalHeVpwLlu9HMcZQZmO+mSdgdnykFXW+nYmicvdJPqiYr38BU5
lHQPEvzitrXKFqTUpEEBQiKezdUmytwloYZiEcri7VH8qqNMSx5bS5sTv9GXbPITQ4+8h7nzxHTp
VWdRgrIfLehvIBjTIMKQIP1em2ac+niUNONjKIb+KbWB1x+FoRfdaV5SZ4ZgZffzg546VfMJyeHU
/kchCen8sagm4l2oSXsaShsfFOKwRpSrytO+LrCBynNA4KMGWWRtdULs3fLHNBEX1JSmq1qLvXdn
ezwuMAofwCHW0Nu0cxSTkCgKHHNp+tPQhkbjYyrSx2eWdnL+FArMkD1lv41bjY6tLhM9gDm8e7fH
0THGKKdPEAXz0AC+6PLqjGuNfoZAu8cH2R6K+isBJrg7dxV7sVHSMa4zJihoRC7NVH6o1UoLKpTF
gvuHcXMocBEMRu0R9b7bWS1TquWlTh45jPBtF5yLHsM6ch+Uoh93WC5bQ5GLgMEAQwn6YzUUxko2
oIjBu441RpsRhLQr/a78gchZ2XmBtkqcZI6SKISyGDiM1ROkmHTT6Ql6EgurPyGgZxLHlVLVPioP
RY3v7Fi006kOk+RYN7F6qLtkT8J2I6ZFEY6qM/0dmoPre7Vt3RG7g0a27arh37Kchgf0H8xjiI7m
YTaT8ZNrFf+EaT18v/9NNx5FsgWEv6CeUYP0Vjt1ia0SmVb6hdkQdldkL+yPzjTuKWpsNdqRSZHS
UUBA4N2shpnmqjcm6ltAeEz8NKtWMcMjErocQ70wmh9gNdLv2DgP361OGm6aaSzIVeKyLM/KEmMW
5XSLF5/vT36DcAgDTRb8ec/4ZWukD74UOah9AKPNVOnRxcMaBPuUOtdN3wJ2MZzqtHfDo7fg6+iX
qdWUF3sQYeqjBLA8CUwX5p3duHVfSaw7UBmdnb9OFnMtb2N60cCYmyZ7j73K8q/tRQsKRHPsV3NY
/XF/CTY2Hvki0smoLXEhr30f49GJwCzSvRkbOgme/a+jJR/ixn5fR/b3RjP+LPEKe3uIJJM3jrZB
HwP8zO090o6A3RvcKa5LZJQ/Wpy7D9im6adocig8LtUvFb+st18oAD0I06X0KVnTKkCyjSLueM0g
EXjpD4on3QEHK7qnzdIc76/oRghBuQt0J+A37sg1S8puLBvZZJNWbWIOWDx0OipHWP9Uk1/XULv9
0u6s4VjGWv1X1CxtePCKRvl4/0ds3J/oxIEJB3clG0KrO61scmVIaja2Vik6DoSZaj+1jhVCeLG7
utzZtJujofBERYcqKgPeftAhUYZoKobwmrSpuNS98sOo0vE8a9m4c2L3RpJ//1u6YLUTcFCTSsOI
HRsojjL61lhxekiMod5Zwo2T6EASAqKiSfml9aQKJCj0NOzhghSTElR6rL4jgojP7lx2B3dqzZ0Q
fnNqIFS4HWHY8e1up1YZBvWhvA6vhpoh/obcsdqf9LYr/jE0LFD+wxmUpRpJSyIwkiL2vy9kItRa
bTsb1oBttZHf4f2CayXvRHbU57miZJHqWuyjcZHsNVm3JoqagsRScPe+Ov6ege8QPsUcfzfF04j3
4kmUhXowSrM+vf0YAGSjzU5hXwOqcjtLZUrs2Y3h89RltJx7OoeH1ozUq9a7e0XNrVlR56bVJYsy
1GRuh+riQa0mmsHXrBzzj4WqRZy92TkMC3ZAOx9v64qRuSUYH6md5K62yuh4IltUWl2V2Tsfa8QJ
gj401efcK0Xhl86svaft2AYQJscfI82GPWLr1qsB3F0KVgE9J5a/nWxkZsoyFhZJbRyGaqDXoejP
C0WIf9Q8Cv+tUXhuj9GYG98JYPI9hNrWUtMJk+V+yjyEibeje3Sl6F15ztUp5uJDV9jTuXJbNPJB
Re+ER5tDUTKQ8RFYinWtzynrOMEg172W/RDiSGUsx3pIsge11f8D6tjxJGqLgUBurStkhj6T1ysM
1Xru8q6yDQRpgG0d4jrFOytr9jbsxiaSgioW7xRLydN/u4qRlYo+wY72KlGzLWgma/lag8trSC7L
6MdsZbxeDfaGqNm45cOst8k/90/nRuyJaJ7K80SsQ2VmtYvmqGsWowQKo1eWc2jaLj8OqMmf7o+y
8QmBltJ5s7HyoNG+ugMMF9VBPQaA3E+ucx5rMwYXjytL2mT2zrl86ZGs8nYX/U4JH6GJQ1vzdk3j
wsUXt/e869Cr2XC1xkTWDzqqhn+h0TV637UqD3FG6Pu8+SdSOuvdgv/kk1aFRvVtMdH8OZlD5YxP
I7JI03ns6jn/poyD0wRZNzsaulFlVLwvtLj4XFa0Enx4LsuTPbQ9xprThH1BaXUVlMEYlo+fdpnr
HRVku/sL9nPzLy+tkJFIwlY3zvo418cesKM4jHMXJ0GZo6sPJtHQEI6CQRs/zJiPNl7u/aE54zw9
KzCcUl867KrSAHTQjiJp88/a0uLk0MKMHo5665X/triXgeGt2qo7pIXQ0Zezk+5PpcQ8CoWynn3l
1m38yc7cefIrOzNFkHdDPVDGNyvMIYWHkYTapx34GpU20EkrKmvx3co1n1JvTrPv6NMZ6s5G2Xjw
MXwmvQUxxVWxrhvPzbCkmLS6V8pzymEc0ypQDBwNC2EtwaAL++1RE+NB3KONASh0fYsnxKOhNcLB
tEbVeS5xvXjoKnBFg+rtHLStI0BxFYE1ygT03FbvRTcgY4LKaxTElpmVZ6cXUXTAxc9tz3qSij2I
mwwu16dA5no63WakXNax9lzTy+epVK49x/FMnST6Ys1Ti1FVbB9TpHCOAB3HnbO3OUcqBqDqeBEo
794evdpu6ha0HV22YWwDPl74hG6X/QE2b7ezUV6O8XqCUq5C8gxJYdZhRZE0jtEh9HxtCJLmz5Wn
R3/NioHAmtlkGE/TH8IGp9dDgeF3oqTvoo4GiJ/2mf1HRkPpCT9MrwuM3FKwoF4mm2adBX4Fwoli
ps+YTXrikEyWk/hK3Ddf61xk7mFsOxUBMPyqioOgFPgnPez0G2GcUM7gxLQHPHDyGCdzJNGaKEz+
A7eI50lifdFVlS/H7QpD+C4gHlDnreIx+gr6VOAu3LjfCkVvd47GVm+LKBiqo8FGATew+pqaldW6
BRw/KBeUty9sMrS9Jtcrf2F8rD9mE52+MzbxoXGEJTBLq/S0sc+OiPGJx9qyQoywUh+9vMTksLeN
yjzZVpo8Raplxt/e/MCA6pBFTbyRSBdWD8zEAVfQ21VQgCm+ZpnhXarZRiVZnYzr/ZE2HkwSBMoV
LIkGKXP1BfCM1D3ECzhYWZcjQF9wUZdVsrf48t1dbW/I6IxgEMpKqPXthy6ryvSawmR7J+b0ri4N
JCIsKbftaWy9VJjmXxW89NNkZ3/gL5og3qP9c3+mG3cxPwGIAEhZKc21yl+1ngqj8BROM8z4q2Jm
+ehjwLicgMtoZy0T0U7vXC7dqzlL6ANFMG6gNXqsXexszFtUODJA3r4Ih/xgekpy6RXe6/tz2/yK
5CPcjpT7uLJul7deeEWt3lCuFpY5V8S35uvoNdYO3G9rBSXllCtKQu/W6STdIDFISEww5pH4lBTT
+NRaU/KnbobZl8Ispj314K1pyTa0rACgrbOOsxJRY+wyhsq1jcwZZxXw6HoHdPb+4m28LYj/EPoT
jFNtWF8MkzcWOPEkVNazKb7OsCoPOGOlJwJXZJi9qb8YBq2v+4NuhMpIGIBV4e2kmvKim/xb1aF1
JnMe24YeLwC8gZ61HnEnWU1iI4/WpO7RyOfSPCS5aj5AH0XxM43Bw+6c/q2pU1+xpbA1r9waBVhT
vyzMaKSvHUfIsatK+GBorXifI2iKn4KoP+l93Z3fPnUWmtgZ0BuLsDqITVsn9jQhKhLFSfVNQ6f1
FHU10MDFSI6T0hSPOBqbh3jiQdfEf+E9kOhSnCV31+EirK4iFX0oqYvGPUDv873oKnHUvOqf0KUa
KqmuOx/69R7m1ZFKXsBopP7Parap1mmVrrfhNV4c/YuD87Ukmc47d418vG7uGupKEguHe59U9l5z
xme97upuHLAUqFr3uRkabIQ9TIH7vHee6sJwoL5hz+sDG3pzMsTQDEpFi/iF0vdqPTE4C7FWdvrr
NMS9iv1vXP9s8RqdfUdY4R47fWOiMm3WX/YrgJlVOpSmna1GqRgYTaBrmwFQL04R439P6979w1Xr
3jxHreGM/hxb3l4UsTE8dWab3BKkl4wibi/afomNYQSzcCVgMw5lR7nJ7xYbq/EsGd61AmBflefO
g94X3++fmq2RdZDjMt+kUrGeuNe7JaWXZuSKDxs0MKr8URUmTtBmIcaLtkTuY9PU/REIcRjcH/rF
QGi1uzivIJTIKsGlrIUl0ePCiMOzRmygsWPOms7MjrMI9aM+xMtl0lrlXZX2xg9v7gfaW0l7TlUj
9Gu7XdBlQNAH7bf47z4Uexo3rxtt6C5JrQKAHqQF5Fi33yOaXXOB6Ixd0ECyhxpFqeRI1KZL9GFw
pto+ahXQ/4M0vp/9mlRZ93N9FCR+lpWmOyihV7epFIGCQcEfyJ0gGnH7Y0oDOnKc6sO1HxX7myuQ
nxLV4lxA/i9fGi82vvZmPn69/3FePcpAHrmo5LNPgerVya+l3zMY+P46pj3K0UropcGM0/yXyRSj
cWrQGBY7D+arK40hYcoxQ/6Rng+388Q4kSWPquHqCdJxS0/mk0oB/XR/Ytuj4FQkVb4Qw5AH4uaF
7LSkdFtOOuWCvwyPMLzTl2jnMdoaRbYXaOarGOatYxpM7l3RJBRWmtG1Lu0wlbj0eHvdjK1RUNOA
aQRXQjPWeXk7V5hUogd9FVWpYBOc2ofZbZy9KFtiOFbnVNakOKWAGcnPjNslq+oEBi4M/6s5Ou6l
18uoOYrQ1j7mhsO/OulI+YPqjPW0JGX5EWfO0j2mmBH8jQnNLoDo1c6kDkc85UgFeQKJdYmgdCCy
O1q9SEWATPcNQUUIKXa1pB/qlbpC8jXNv964aeSYQEYdSWpEA3d1BLuqjIcW2MlVIRr+2Jtd+1RU
4bizNTdnxvaHfsKzbry4df+2NfGMtCykThciGER8SxO/RTyx6080vfWLlsTeHn/+1eUPigCtK9B5
Uqr5lR5jNKFGzkefr0tupqdcxMsVW6n5PVZ5f09a5Fx0rayvUZdEb+1xyoHpdgDLesmdV6ghO6Fd
BRhEvSpKXZ3NwkiezZluh+0pWIbf/3av8iU5Fm8riHFq1a/UP8ixXaerlOUKntg8NfjLv+saO/48
NmaxxzB8/XAwGOAWxgEeTzCxmthEDxPBN7xyxlypvxujHj8SjbrJuRibwfMHE70tv2ut7u8x8swn
d/CmD2k6ee3Om/HqZqBSB6RHSgshbMUtdHtkFSXFVNscjKtQsvhoxmBBzL7d4+C8XlpGkdq4kuMn
hVFvR5GpBjA7lNyx260P+pzjDG5M1eekp056/yu+PhvgDHAeoRsP+IFa5O1QqannYZaoxnWGw+m7
WNMCDGvdU1cUyXEEAPr97eNxCKWksoTDr9V/eRJQRe9j86rbeWf5ZZkiIxpVUXJKc3yEfZCT6k4e
vLWaUqQQVT2peLm+Zkt4ig5kdfMKbjE+gmAaDrlGf7NUDPV4f3Yynry50clKKZdIFJHsq67Lghay
mkkVwwgb8XD6E9Vop36AABoL36iKEq1UBNWtS94UuHpRHg0EyLS/7/+EjdlKRQ2UO7jtgPPIv//t
sgv1sc2rRCDKE+I133sOTnVZqJ1cN32zdhKz5Z0A5UBb2AVqcDvUPMeU9iOosogXxhdYPvZxoWV4
uj+hjR0qxfwIm/h06ISsJgQtzCoGOH9cprXzbqgs6PWV1R+RLakuGCBgwXh/wNUZp5cl1QplZxr1
Ohmu3k7LoY8qKMvnAXmf+84KEbLtzHgvFt4YBYIS+wRsNTHZmlufNz2ei22ewyHIxBOeec1xKd09
4pe8KX7bkHIuOkxISWmWzNn1J3LMOssqqqOBqYnez/tMO8Gq/8sZtKXyzRk9Cj+il7yzgqtj8DKq
DCEo3kn/tjVDue86DehpkwejlYgvGIi0D0OIyySKpGnp+WVWS2phnxiADKzI+Ji5NCH+y294UZp1
KJPSjLv9iophzpNpTnmArqv7idRw+oAtj+PXUZge7GRp3iuKV/v2nBZ/5GZTfb2/ibYWHvkNwEYs
PhnG6mxUOV2zoWzKgEYdUnvzaPwIHbv2u2roDrqii/cQVriE3jwqruJSyYY3irLtKqJcxmZqvbku
gwUCzHPUqfqltqf2W6tO7vu0yv5J6GL/cX/MjY0Mq5AurqPJTHdtFqGVIu+WZhCBV9bGh7pUaj9W
1Px6fxR5ylcbmUIJhXSyJv5cy5qNnev1uL+WgQjD9o/QHP6exWz5StLrX+6PtDUfdjAZKs58pPCr
UCPWqgVjs6IM6jDssIGPrPNiTNnl/iib8wFV8P9L+hUqOW6TuDGbRQRtSkxKiwh0oRE6xDDKHlRj
4zTSouItoAWO9vE6yEb4BsxUrYiADrn7063TNDuN9ZhVVwGyLzoWeiRKnHui1Paz0kMtomrDJnm+
P+FVTCzvhBeOrZSUAm24FotrLatMBY4pgeNM+rfRyKGJ9Qpn9z3CnFYbJHo52EGUxml1pGhj7RWn
1wDU//8AbMYg9QOqBLRyeyEA5g9bK1JFYHVJV/utisfTI+YOxcd8pOZ6rsDBvmtrCZBvwsUdHnUA
+MoJC8gpO4+TNsWHoql2geIbFwWHBq0lGU5Kp/Dbn4WmBRjJpKuCpc+UY9sPc4C5XX8aS7M4ojhM
YDR1xk5ItLHHJd4ZDhvmbzDoVrfTmJYRZlBDGYyRapyNsC99bxrfaJ0hV5wOKc8oHTwKLGsIooGU
ONIAoQhiLTf9LKmqS2XoKGYpynC6v7tWQcLLUNRRbSlColH7krvvt6inTnK9mbyajzt4meELahT2
sXSrTPEbGoyocObgYHbO8NYq/j7oahWnIo76RZuZ3zCJv2t97CDn2toeSmBzGNm1ByrAbljnHP3U
ZjWhVhlkdds8R2PmBJh1Ksf7K7gxCnLeMhWAVsZ9JP/+txX0MOGKlHZp0Ee2jS+KVY4Pmtfrb6x5
yA9FfAw6lohcBZSzCq6oyI64ThZNECmm+tVTmvBD1ajORWm09lBlJuUW7M0OeMp3ZzymvIOeTfUX
SymynUxu4wIGeAxKjB4c9+K63ZdMfaN3cdQEdLHFE8a74jspbI2qWjS8fZ8gUyWTRspvkjtxu7Rp
lSyTltp10FNtPw0CfQE+4l6L6tUHhFHDK0zcSqNEFvpuR8kFhZa0hrhEQSP6ZHTwK3HG6XdYnGuO
Pc+vrInR/oc+TR9h3RoOK9HqTtymgahmY+KaUoliZjMqaCBMgGpOahHOQdWUi+PHbur9bRCEhT6d
fDV9DONE1p67LPPVBv8+f7KN9oc2Q3w4Y8AUf2mbKhNodWTJHuR8a3nQOccmUQYriEPeLk/oNZ1w
tSwNWtvpfQFfzhdzvXdW13yC/y8PmBA0VrhXOFC3wxR5lBDchkkQDTVndC5AgPtWU3jV05AVY/hV
j7tFfRhHvTXOgzokIIkLSygnSptL5voQ/FM9uH+0Xz0xfDJp90CmLymJa2AMJOBQIT3OAtUR6Hzm
RI7s89EbWj8hMlClXHD7MdLDMdq5ll8dMkaWQBFiYND+7Jrb1TD7QcS4u2QBggnTY2qLJJjKHAvB
vPB2nrTNoQBomi8+ATxtt0MpHu2rwluyAHpJdl3aWPenMnOuyZJ/vb+cWyO9hBE81pI2tLrCoqKk
BRx1KctZ2H5nNF2Qh5MB0TtXTveHWlv9vGwnpCxAblFIlPZTt7MaUBSNsBXKAqJd/VdpUsGHi2R4
XxUoOjP+rHnxs+Yb/ExTNUsfbJiIrq9FvfoD1lKTH+qmNw36LJnSv7eqwXruqLooJydPnPIw6a74
Sw1DU/OHdjK+lS6Gmb6eF8DzxsiY92azuXB0HSnhsW4QLG8no9fgoGn+pIEzYlsEAhMoodrUh4Ga
704itHXaifQAB0sIEbHV7VB4AsYC1GcamAk+hUs/J+8AsbyxG/HydSAwIuUoi/gkXbejgGDsvNxx
0sBOPSrzMQohZTLbx/ubYGsubDOJaqMhDUfrdpQWtSY0SvoksIrZOtK6Ns4UY95o0iDnIo3H+C8B
VkA5Xc0lAe0fl5juBWjIRx8nF5Vey+6LnedjYy6MImU/DIlxXkuMzIo9CqOPGEWdmxOEkeyMbrSx
E2W8yjVk4kbZgfoi8S2yQrcrlhUxGmndkgb0DudrP7hg4rUckpGHuer3SYvRBlZT4081T/eSrZcr
7SZRfRkbzA3lfxZ1XVCFELbMXjokwRBjcnPRi7Crj4XIw+XQj3qjfAtHq7bPuCsWyVXYllIfQtGS
A+pLSBKI6737WcWITz3P7dQ8CXTQ0JmwQkvdwSBsnEayDqnz9KISaK8WqVG8ck4pDwXwxmfn5ERZ
i1zd5LrCRzjQTc/3d/GrLJR1QbqKkAElVpLR1cNoh1YmRONlwSCKcj4TH7oNYLy8dwPby7II87G6
eW7pa/WneV4M4zyDbNqDvG88hdIVgMoomv1kgasrKKflZ2A9kAWxOhQXY2q5sk3Ah586LRWf4yxN
9IfabPfqwhtrjWg++52llhZPq2GRUh7RzbRwWhwtYz6ErqgtP6FzBI4TuPjOU7gxSXolQAQpPMnh
VhdGZoa1ZTUhqXafFY+Km0ZHRLdVv02/Kqn6Rxla5c7H3ZzfbyPKY/9b8lAaTuvElhBBiamf7mtY
K3+q3Tr6NRmzvRdUyI25OmE8HpTUaD4BSVpXEvqkG2uvMrPAQmt28LM8Hb+0Ap1SDIUT1ZUaMMX0
/v7ufV09oPhMrkCz60Xuft3eLluEAAcMvIPCrZdnFKIjVIum+Yp+FJ7AthjPA5a0xym1NWz5yuGQ
RnVz0nSr+audxR7NYOsL//5rVpknuyeZWt0lBLFSJqwO/cPkudW7PorTY0iGde6xBZ93HtWNa5WW
O7QGSso84Gt1oTZ2bFm5TYPSa4xjY0S1gvp1qYlHTrbyrwDr9y+qyc6vWrV+3V//jXeDK0MmUCRS
DmfpdoNZqpoJWymzAHft5bkrQfPUquL+dX+UrZ0lRe8Af5LZIBFyOwrCCnhzd0RbS+wqZ4Hh8BlU
cf25cUTzKcNw+3h/vK1jQ2lEKuxyVF/JTNodSUDrKXxGg4L4sEzlyYp6fDXsYk9RfHMogPbS7BOu
zVprUp3sCbX/IgvsRrd8q57+qkxtOcyetecKsfmpUC6XBjw0o9eV77RNFCUHex7EfSreqY4yPoQU
/673l25rL9KmkWBMYiLaz7efylObtndG0jns0ZfhgwjbaPInL1nqU4KUeIOnbWToRy+caudBxGX8
7/3xt955etHk9BQToYat46XFbB2nXcg3MuEin8cvVK+RAsM9UJYmG/8wtMTJv4u6xCTXpeo/+oky
I5ntd55Tfp2TFJVUPNub9rBYqSlOAhNA++xVnrZnUrTxQfilPANY4pBErFNSYJrCiBvOTtuSemV5
UjxSgdk5OluD8L0RUXR4eHhGb7+HKzRHAe0QBS6Grpcwznq/S4xop2izxgHIKJV+GUUqyAcQZtao
cAqyCSgUxEPUsHECDxeaq5gM88Ngo39hedPyL4pYqu0neLY95QaaZEdEF+2dWvbGPSG7dpJJjtAg
wP/byTrAxJS4GKJAKcv62CVoGnZTNL93leWHQfv8dH+vvYiFrF48SSsggFI9noz1eJJAT+HalHGg
YV8KHeTQoSvq8tmwl9j0dZQBrCNNdPFZoPtjfAg9VAOuY78MdEjMcX6w8Su3zkaPHf1RIMVv/Zmm
hVGAL0jj+Wh3xWD46pxF4aFLxWQe+knXAOZpRhydbC8xMkryrkG5ABqL4osi1ZRD2UQZiqBS5uSc
q0V59pxUaR7q0DU6v5ny1DgWqdNkX0cjHoqdEGfjOqNebqOjj78qjpKrL1DqwnThL8IOmc35NLp4
wQD/NI5h187H+6u/9bEdMjwuafCrcBFuP3aO4dxIaRbQ9eTNQSh08aXryvwnPDX1kGSKvqervz0g
+g+QHijNr0ukIfvVLCJcKketd45RaTxFmkmqbLbDw7IoeypyWyeXpFxG5vI6XfcCliJT+0GFjBCq
antMDCs6VviM7NzXW6MAwQIXSPzABlvFpFCSpPoryjEtnlgHU8mKi1Oi+nP/W21ti99HWd1CKsLN
Ue3ZylXTOxV2VK09tkXTfkJvIvt8f6jNCclWpOxyS5mA221h28sUD/ImivKm8TNA1xc6aHumhhvP
HIEuoCOCEZ6QtbZPnsRTjv59FISOgbdBpikneMDJGQql/lDYTXyJ3Fw9Rvmc7KSHW7sQ4SJ6rrhg
0rqTIehvIX2vdjpcDk5YP80JZI4ou5RDrvlexnTHobB2cvaNkPZF/hQwiexRrlE6HtweMnYHnS9z
Vp7NVnPPGeXi8xxhloV4Rn61xnmP0LY5KEgFU7Kt5bNyO8mORmeeWm4cjJoenrJxGQ59E1sBWiTO
cYBIe/Wo5/r3d87GJkWblhIY5Wjy77W0l9PadagoLbwcXs2nKrO791rs9N+UwTPO/2EodAlR2uTx
Z2Vv50ccaA+ufJVFkrjn3g5zv1CK6Mmth1//YSQ00yVoFjupda8vFV5hFRV6V65V1/1BS3Kz8pO6
LH4U2AruITq34gAoGhwJyPJMax1uRFXt1CXASrzAauMYa3V2wTqoP496havn4CnkgvXAL9BK94Bw
EvdO2Den+3Pe/hXAkiib/d9v5XZ55ymKqy6L46Dt+v6d6SrZ2cFFHH91N7I/tyMScSerWJbiYIat
+RPn9fpdvRTFXm9746zKcITcCCQtv2VVW6Hrj/TnhLR0m/WQJFPnV2HoLVo+mUWaZjv/YQNTw6Gu
TxEFEPvq1OTlaOphKb2xZWnyWE59AuWri//qgJ3uqSlu3LOS50X4/NJAWycuU7lgWFFWyjUpxhFd
5rZ5mDNVDe5/yq0zSWvyxW8Jzba1oMRc1HZv5TA4pypph6MFzOw6Z3Bl/IEw9sf9wTY/F0h5WE0v
MLPV1RqPql2WOjSuGBaEdRBdyZcLNbpmaakdx4VsYeeLbY2I3LIMHcngGfd2o1amMwHGhL4Gvhsx
bNcsetAXaRQ+5Yo9d0crLxx150Lf+nC0f6jRYPsmk4LbMetK4WHL+yhIk5QDUJge0Gt7b5StG5ya
OHEFdRmJMrgdJYSwQX2eULwRSg9+xMbQ99LASTqjmN09djRQMFI2Yuty/xtubBhbldxvwBtIZ6wJ
gd5IaS0WKtvSSrWHOC6TU2aMjh+Soux8vK2huOvoWlLUIw/Qb6fYKHOad22BPANAjaM5D8iAjZ3u
Ezq+0f1apldIVpDVoLFNs3Cty5W3KV+UfjVllmX4ok5LeSgFzUL0gusPZV+Zx7br+p2llJHSKruh
lgWvHKVEKZi12ijoUjZ12fAIO8JLn7tRm31b0eJDj1HswbVz5Uhdw/xBCV09Dr1XvD2Z42RQRZDV
RKlRf7u8Qxnb3ZhGcWDrwhDHqMnpXLtWV+iXaEK0359Vp99LKjbiOuJtCEggPwnz1wjvAmknAJlI
rXuKnjxqfdmerXHM/EXJtXNKYnPUsmoAMhjvUQReqnTr5ZYEGhILUheoJ7fztXotpBFbp4HSx2kP
J0zB3DwXgxo/GPBcm1OUlgMtuiGKj0ZHqnOimUZRFxyN+KDE7fg1ahRQnFmkt+IDbLLGOlSRFj44
pNvZcxgm3bPXuM17lC6x9Ksqt1rOjWuVYufDbZ0L6g1S04Vvh+bx7USmqEozHVRpoFSh/aF01Io2
Zqwd9LRxdrboxv3JXW3aUMtlNL7mxjizDYSukA2lNJTRfm1ol8LO9ItdUWWN1HrZib639odLeYu8
gpsN4vHt3NK+SA2Ae2kQR0P0fWyzCqhWnZ4aS5udh6TtvdLnNvXOpPRKsTP4xs1NtYjCFqsLjXCt
3jE1cW2iMxkHdZVOHzAg1CK/x57mfP8K3RqG4ybDUmrrr3BN0DMyZOPyOBCDMr9ze3RphOnsKTxu
7BLYlwCN+HBoSaxhf3ZrLb092kVQWeawHI2o8lBHVioQaSbV15/35/TSB1idLonBYTwaqdJG6vbD
DRjAVJnsvYRG60bnsK0wHcfAU/+cFObYH+y4EpHPx+30y6zPVeqjdOjBSm3xoP9Z6Fa6nJlHkh/n
dO5/GahnLQdz0pv86pQO/4OpULrO7z03bC/lEk3PI4yJ8YOpxtH4ubPtKDuYArH/Q1+HkfKAXGlN
V3Ho80cz6sUzskBLvfMhN5YYvwhZXkSlGWLx6kZBHqLond4oCD9FsRzCehgvRmTGVdCn/LkTV6zp
rfKRou4DkodOHsXzddK25KIbcP5iiZNBcw+IBOXaoS/UpvCFhcf9Ida74meHsVr1ToVuq16qSElH
344cKjbgS1vXV4ZG6ymDGyjcjUtRvdGH/v+/UV5L1DpUqh2rR0WoWrHA+MoDkbp8f7Xqz8o0Ix6d
529UDXwZSmpWSM4l6KY15rszyzjG7iEPkJzUzshKdX+HRSgOvb6If+/v7q0PTcEDVLvsn5Ls3W7u
SDbWK4QxArUr3fOcGfaxoyB7sDPx5f5IG/efhLAD3KfeCRR7NdIYZn22tEUeUN74mReJe/LQ8fNV
qrvPpjcOB6RYs+OoVelObL5xKUH/IESmuwj/SpPBym9lj7ADIlxYrGZZdtXJmGfn/QyS6+3lS6Id
Xn8QKrC016LmeWvmom1atgdWTtclU6pTPOEFpPTanvy1XKn1hYSEpbTggvvLv91OKOnU/1F2Zstx
KkEafiIi2JdboLu1S5a1WTeEbVlsVRR7UTz9fD1Xc3wcxzG3tsPd0JCV+ee/FNKxGy4oLqurSuou
G0NGnHoxDie7VWWit9Xzf/98f3hQEhoblHpcIvDK+ef9x11kGRGsSGhqM+K+U07FdeMQ5qSi+i+E
kj88KPxcWO2fT2ak7r81AXPtJqPjOO2l3qx1v0xcjE+vKoppnw3ehspjb9S23a3QTsOvZNa7xd/K
0fkG/naDz34kLAM4YM60k39e62xGaZfKRshj+/XPwgL+Jme2ap6cUAh45lEon7B2ApQMOtbDj5bp
EdyMdLxhugR+fe/O5PueVgRQ1/C9SLjsdVn6qShWXNr/+3f5w8PAd4WAC5CNwcXvoGUd+evStCyt
ehoZFglbmCq73S9U4O2ZkPT3BULVv4hS//gTQSE8a++Ahn7fP8W90nYRre3lEgnvm5Mo8WxUpxl0
/erUTHN7I1kqcbzZweV/X+6fABo09i6zzPlJxO3in78NuJDpSHlsL93IVET8SiSjKYqVvckEPttD
zkkjBCYMqu/gHLeORzgUaGyKF531+N9f5k/vBBsLLBloutlZ/vZd5s5jGI0CgY9fOMQp+dvuW136
g3vEQ23e/vJL/6GO8a6DTBHKSSn7vYAytspK9RxA0AAjZAUTLna4keX//2sCrcUh+yxj+3cYBP0K
GNjCpwgn+gJ9wksr23SHknPxLxf0p9eMBgMrGB/+AZDmP39KMrvawZpDlGxB0Z4mKaM687Yqet1a
XXkA8Ev3/P+9uLPU9xx/glk0r/b5Fv+fIoa9KuLipJGXrhgdMD1/FWOeeP1ZtroTE/3fn/a74Rnn
OEimy3aeMcMDR/0NxOt8cDWroI7Ea4w/86IaXHk7GbQvBA7T//tyiodsRijYf0mUrsq0KBKo5GYM
LHMKOYgNgGu5FodOh011CAdfd4ehc+cilYE3+P/vHwTvV3iw5zBr6IK/rybcCfeFDo/EywC2z6FO
tuAqaHsiU2O3vZ+Tef/L5wXc7n/WWZbsbNrxCUBC5P+++oXK18ONU81lgQlrRtsxZk2MZ3/nrdHF
X36Lf0MSFCtGrzPn8mxR8Nuhib8RWU7OLC65AWbKq2XFcDo8G/ymqN3tJ8XY/q0Q06BOezTWtPXl
OMM/UKLFyK8b+haTTFmF11DMtyuxlckHNKVxwUtzs9E0lFqXOZLsUOdrozmN//L9z2fOb/cK+S8K
ZCLkMVj4PdEw2nETjQYoUnXkjA8F+sQfuqBMIvl0dzJb1w57Or3W67NsW2luwk5gMVuhaKn/0un8
+7VFLcArdBYNnLe1v91JbuJC9NX5fHZU/+TUVph6OkkOK+ahz/2yvf73lf/h46ixLHLOjRUis/ND
9H/e2dqytRZrLRDvMYRUmD7fLc0OWSgJQXL8vXH+8lT++3DjfWUaOeuf/1dO8s8PbHzqutUG8Grq
uX7UFaRspzVFjqwvOTQ9ybR7ONTPWEY3f+l8/l3hYTbTo2KNRav6L100Qgw1LWu7XvatPRz2eBJn
r97oL0cotKdzC/Xbw3TePoL0o/HkMn/rxUNZF/baiuRyKkevOoZoWcq7zkTBIXGMVaVSE3mcaaJU
vjmzVtOhCrYpyvEwWE0qY2v9IFujc88CsPBt3oLyvi8E9IxgmIiYGR25DjeosOcp091mFMvhsSrh
zLglRBJTRBrN7rytD5PuBMyOnfThbGsLQSbpYssR1/Ao+T7awnrzh0A+SM7XEgDPLd7isqz2NBQ0
VDmUQutzxwfK5N2+qjtHlvN3YzYhb5J9234Gzro2qFKCtcu8FnlGxqVUIsURDE8zGFnTy/nlrdIN
QDQ4DnNQmWxPItM+4OsknuxOtm9R46o3Z9ub8VS5YnqpYiDig1Pv+56KUetZpkvRtr8wsajU5QLc
ZqVxIiqd9gFRj1910c2EMKCObP2T1iFbiMRaTP+9rD3QQWOG4NGyVfyj1skQHGrk6/rkkszV4mvQ
zuNNa7F1vJGIpsp8CTbRXi/SMvY11HHP+7GKpLZS1D16/0kta3EDIumizGpnj5IMa7D+tpIhjBLl
qc15sBszfG0TtZUrQp0tsT/2bUg6cssH7d02ngJWJTpzs12KcmR1YrwkaRcK6IcbV0uYQXTqNjpd
L/gApO/Ca0Z3c2rNPkzZwvAVXWxgTeuFiFfxURXu8sbulR5FsrN/XoiwsS82wT9IYVDqLm9m424p
DnAReTAw7/sMhFEPGVyc8jPues/PUBY2e7p0UrwrU2rk3bLU4P9DHD/iB+sIKFeyeh2Coh+yfh7F
txmHS5G58UQ3bjjmEkhkMOMOBDjIIYUS4+yp3AV8FzF2SZsGaOY/ihJ7qMwhI9SGlF+aMocIloic
Vml7IR3cuWNJOn+zQzRHh6qf2vGwilKP6UjW2ZKGWKaLLE6whM3GYJ8+2TIE+Qop4ouZkq5OazOH
N1a3xHDZInZ4Ujmtk7GJaLOm6MMlW5Oq/mJNI/awAa6ES4rQf7lum1goQvXU+FIOrbiGLdSdrE72
P4wXyuTktsbp84nsAZEluoi+1LMKm9Tq3HXLePzbhvQohETpuAfRL2f1iredpLQr1Wz1dkBbQ4hR
ZwtP5LPNCXNTDYOLxKTt/asKpFqldq+n66XGOSlto7L44ux2/ZZweIrM6Lr8qtqiebKDYX+vrGba
s6CuHJM1blH+JOAGj/raXUWdtYgdy9QiL8nkRRt18UXvzNuL5w7eQ9LD6kprVbYvW7sHz0npLzrb
BxPeLRLqZl7Vsf6pfMu46bIqkMsxjlWFEGvxEP9PfYPvcUSieV6p1SxpovbV4s8XqnW8jAVu/aq5
h0NWOlxZHQ1NvkwqGHLPTLX5iXiPV3lK6qDKFas0cWHNg38j2T7d70WV5BKhNdYiZHEZksJ8f8/w
bF1VrlDCylTiLZZJMelHywtHwuCW2L+3t7b5hid80eSJ6MRAbuRcWOlKJNdbNETtJ/7AdHvlWUKX
xqaMZp7CjoRwQ9Z1Fph6ea1KMZXYf5dyT8mQ4AVZx23GQTjohh9tQJZRWlDMZD4NAIfHuQrDl9Bu
9OcUxuLF65Z2O8zhOgdZMoXVQ4D/VXmCuY0cyHTDUuaVGIMFthMdek6rnzj0NyXGurq03JM/tbI8
eor1UbqW03i7ta7dUumkfi5cF9ir8+mYiSVovJ+1XZfVwYyDmY5ta2JAHfYu37y9a6o8BiQjsBKw
/3myqmLJZB0GryB743xorHJUKerM/dNiZXpWEG7xnu6OZV7JEu7GLCkteTH6jNOZHloHuwl8I9s8
5JlJUsfquwfkhc0bXAXoVOs0r1uaJPb8XpbFQABNp+zvIcDsq4C2gInB5LbvIjDhcCixHQvTRM+4
5EU1n5U1dQ35WaE5C9KmqPtPXcPGyccgbORhXbcoyobYFvcuVP8vDoqDLZu3qpozOnPvBQM10Ee7
XuL+uZjtcIbctXbf9zNXg9fRscbDXnaEyrkRSXe+I2c7xw55HrM4qraXHq0OTSl5nQGJOR3JtS3+
4jii4ATvpPvoYjPIEIoTatjte3SILR1BZ4ksmAAQQTF59P3eXCq7CIrTpPqz2DLya26Ku4H1Z0Hb
ulaGS50jD4223BeAATWk8IHgui1KeR+TTJJbNEgoPSODsCYdpFo6sg2F+eJta38TtNUUpX45whPi
iGzvjTuaZ1+1+7MSA89qSTDHZ1zQzB3UTiNN7Wjdq61p8aQUYxkPR3/D2zlN+mU2cBOhP6ZWI31x
4w2rf1mXS/W9VJQFwuOqqs1Msw7Pk+9V7bFZoaCvAPzqCjOefWBd4k+XG9ne30lJa4gY6PkfFjyr
a8r8YpeHboz0Z7/uHhbDGNyCI8uJMmhPKrlFLVGUuVlMdHLcbhoyrwjCLsMhcf4VdIUI0r23q+rY
mDmSvGVl8okafSRZj2pipbvitMxIl96r1ApqoiBRCMnPpQ7Xnd6iUqDQSvh0jWzo58wpx1Kkju6S
+6qssE2xTbBlRhAQlPre0LytYql+qd7Va15EMjbg2Vb4pfRsxfsfWH7HEk8ENBh4QML14WBtB37n
1F+66X6P3WXKDMjuY2EhijtO1P7LJdyKJN9kQYfccxK5oIRmieEr13gxItjj1A3DYnx1feXuEGvK
9mk0O7HsnYJFmhL+E9/3KPvXPNoKnknlztt00aJZ++V1VvfQWp0nidPypc7KGFF+pptk3XLTnqsW
+wvzZStVHV40blPf4huF7d1EChvUiGBcH1qM983JKLT2R6qE/RATFL3RFDjmoBbZJ3e4oTVfSAVg
6h39IZJ5FxhYY8Y6Mw84bwwVeS9Ff7BrW8xpX9ocO6ReVRGWOMKubyyr7FU6j0r0mUZIwfm4bj2v
KNX+V7fPzcM+GeZ+x6/IDCXZYXcv9rnbPhJnKU9T2AUJ78u8PanQqOvKePOTbUuOQazZ2Tx0wzQU
qXKpsBk2/FKn0rc5/K22xSgljlCFhaMOv4m44Q2z99G7KhoZz1wBoGdajBTlzBG6JxbNqlaVlq4K
b8cCFUgaYffZ537jLfZhb5XrZls1UBdHbwuCHF4rjByBy4XLK5LE9/BpCDSIiqpoU0ubouPxq6yb
CfsHmfbDtPKX9ZrcKwGgxzkTSSstdKL1aZ3ZFrI5EzReDe7yv3o3WGr0+TSxMBMlOY5icnlWCrO0
H+SfbgXmnZXzVcq+fLaCJXmLMN2w0lJQ05eGqJyTrqpiPI77LDEngnE0gk33lsrGaQstHvjOYnkS
duptTey1B7NrlwtyR6vuQmy19yTHRXjMH07tpf3oQg9MltHpjvZg+RCiA7I7c4CLmbNCd8W9H+8R
U67PZhVaT1DhPhTaYkx741b6WLGkmTEFs4ZztxvZS4pXZ/tjcbt9vIB8bT1KaWNTNMH5fnbO8r0s
GHEzS5sQ+nUKL8K96IifZ3OHQyXxTZteviZ1P9hZS9L3+2Q75U1FEIch190TwwVUY6fJ0CxwklgM
Oy3tofTvRr8gRqCNK+dKG8vRJwl3bEpFrJcnjFICvrUdCMKSTGi/t33TXOmw0G3WRbgpZvPQb68D
zLM5rZwp1ATBetuWVcu4zimuKEVPBrJuq4Oz0IhnScdkk/OoOl3GEmn8WbX+il9RUkdNyilj2beO
BQXkuk5MJFK3cWl2vdWVj0NdqynF/Mf9ieI/oAVJOqx9o6GXB910PGQ++RY6tZNueChhB6oUlXnx
w1uc+WXv5bjlG81Hx306TwIjduRjvpr2bM0Sb+2YFqwr0UYOQ/11avbknuU85/8emlEfpz2WftoM
SflzHrziOwtPR2ZBPNhrFhZ+z8dic3qn2CB9jH5Ah13Z4aPEvW9MO2ts78reZvVqumD7TiiLz21y
NjfOfNVPOjfJ0v1ASDG+nj3GLEiFnv9m7c7yyYwsW0SSS3wu0tLMaUv38l2KlctzJ7OCK0OmvysQ
juuja4n6JyPa9il6QXIsMdw8or7sx5ZpYh102lQ+RbjYAr6w1g72KIIZQ06AS4U338IACPys7Xrx
kwCe8adfJpwawsfiLR2qaa/zubH8N39hNsv8LdJvDLQUMgoW3MeY8nzTltKvM+PUa5XT5vXn+yPx
Rpl3Yd6DLRz6lNQTZsvA3b33iiowYKq0zlveBokYEQit6q0uav0RLBLqQyMZnVJoKdY9HXvA+LoM
ojitg3R0uizzxs8sgqE+EH09oQCAsjhzKm7mm6yxoUvnaLStjAO+uSqSTlFtxtb8sHRZXyt3m5ov
nQMJSFkyfKmQi7fHXpsEXr/qE+8au+i6z+NJlqe4GOc2p+/sIXyQ09if5IrLQrqNxivpswvVQdNw
FyZn6bu81nITmV2EZ6hYlhzjJHiMv0iWiNtUm71mBgT1E4fzof2+W/42pyGkoDanRhd32+DVn2E4
+00eTJZ4XF277vLzQ32tyNwYaftDe8ig6Ls3HqqHkAo2Q0TTdI9fYxMuYzZpvdkZLBuL489ql4+2
2BF9JdZOXDhD7nbRNcngpLRW43MZm3jLogYjidQaR+u74ND4UWyhem+9ck9SLZKF2h+ogIk4pOty
/M2JKX+9lWSN6KdXI6KArGBrG6Mj57752tiq/g6tZPiCA5N8H8PdiU7b6gxzxoaNQWkKTc+JIbtF
ZdUuI8q/hNOaSiYchuO28r8vyzjfeTWfm9YkJHxsfSsFU/euC9wEGo+jhrM6yOxh0w+Cv3sUtZVY
p5AozW+FlMljsc5NkhcWlCvehGHkZPaB7lPk4nRcFYSGy7Up9iqzxOJBBIv3wM217urnlt73lMg4
edd76FPHk64JqHeYeqd9XyTE2kMDTmkGx/GQjIUvjrgjxE3mxRUF1RRavtI1Ojcaf+cl9fvAYQCL
nGk6KnuIv29FY9597c5XgXN2qSP+0nxQrnlW4jngAxO5dFRJ9Nxl6gABfMwmiO+XaB/2zAub+gf9
UeKnJra6K5QHcwRKscA1AA8Yisuq38GRpsHe9alJdANYbzecHuE+RgkDrSdPDZP5djES0GQhjQ8s
51BNYrqFsWJMVs9xrTiYBiAoYkf59XFQH0U6uZ3gOPOMjq+tXtvPSzUu90610QztvqxuaJoZ10xF
CAT8iGmVqVldALt6tzz6Qjh+Iq163MoPMnDLLzbpChed66pHvU+Thdk+MRxp4cSbynVRRX2KN5bu
sImI4zqrKsPbsaBOAC5bXXOI/Ur82FcnebeteWzILkscVrHDnizpGhu3TPsYeDxblt578uxVvTdz
shHfOMZag0BPvX3J3LhoOlY91hkJYbaTVaDLZRrEeKCWfs+8Ea5DdWdbCdMyHV1lHVH+sedAaBg8
NlXodLlwCYfhsRoIovKdEK+ZJtrURyjWeUrLNdo565N4emmbrXjUm1cUOesF99fE1dy1iYtgL3JE
/GWr543vKJuz0tiN3gtYbjJtG4aydCpAtlN/TMrvM4aOZSbV0HPClFU8HPre8n65no6rHJ9jxbEy
r96eBr2H7lIlbnJXeJIzdQCgmY6O6WNxNe/Dem+JRlYwAefkoQ/HhQJt2TvARjR6c26BtnaHPVAW
DwO7bie15e5eqUWFPl+4CN+w0UENFotVfrF8p7olvoA1bzxu6jUyy+RndlhvT7pxS+5XacIra1RW
dIXWLXZYKS3lhuNsGYVX5GRvn31obZjkwzf77H0DLFP6Noa7MkgonOMslo9ujVvGt0JOt3RmZjnJ
s2ouTWownmzr+u1+pI1975JwwSKINfxzQspWxUA+NQpHyCV+J+5LPK040XNUbBilwoCMmcXaXa0P
SaKaiklbuc7Bl7sMUSdF9ldWgdZ42eHWNqRJ4YZ3Iii8q4gX103jtVzetzKQP+jg3E9PGhYCVe2v
ZHr1Hn48fRGxp5nn3RlPRVfb14g0+xGOcqG2PNZl/732FhOzPEvKCeeIJJwO816OLytYm0vzXrb9
gV4AaDFa9npKK1kNn8ImiYntTyF/rmNJ+RRgtnGuY2Xx5u2bfJhap/qEm8OM7Q7L+rQ703Zv/Ep/
4/nwHtHU+j8IqXXbdJvghWKOWQzvEpOK27JUpXva27X8bugY42xsDJhQEjGMpXvrqtdSr923vXXs
t7Vz+q8jNk1vlpzG8KShZN4j/I++13VZ9Lj7mbbJBxC4Lt8tZzvBSIOoSZPp/tohVH+b8CJ6E90m
twzHIgZXOlX3Qxpw/hzXoJBnbuElWWKvxaLOdtqn0C8wqmvdAjqJz/lvpwk+yUlqpEjGLLC3bTsl
IwgLbYuaX1hZu1+aKFFfl6BS185QR+3FLG27ylscQvxMc5hs6Vx5NpkRLvFyqdF++VRYgynZwLnN
q04qi7K5ads7KDUGvzorMsCp7H3e9nrBc7MSde9nIKd2f2Dxo6/6UG8RfIdofnFKtxooaqUXnTr8
nOOU5xKyM1eHjYBZ7BsKEeWtLlTBzrV31k9IhFQV21Rk8LFhUtaR+3Xe8/GYP5k+2pgXZqacS6/f
dJAaxQYx7ZN2i1Naj/V9gIDfpQitYrC4hl42FWwFunToa58YiJkKk0qo1zUrk4UHyytd8WsCYADP
dmxomOPkdUcfVqGT+TNZ2rmpxgY4AQ5bmQ6WYCTee7xV0qDrye9ToKclJBIhHpZ2IPa30jJUnLkq
SbKyGcYr7WLyxlds1iaXhEDfikEmYUaYjP1SbGP4ObG++NqVKz3G3PJ8LtgYjuCEgfIpT5OVkHoj
uld31ljkbnVUP6+Lt3rPxF74jwMksr47xj3r7le21dOvZXAtavwUL6RLnibOuuCEY3l/27rJwjwz
yPHGqWFyXLAdX+XBrKp4X6gdl3SGmzw2PeyJTISz+vDrotkPqhDxiINrCPRMJFrC6KzW5XmYdAXK
Ss2uTms0L7fJPCO2Jkl7/awGfZ7YGBC/BKbtH0ztRB1WAqOnaf4beat7x31o182uDwNapzqN1WQ+
Gxl616qKzFPQO+2r5CkN8Doe9IPZvPG7aobwpWPFDoJWh4ybndcszwJ6srqJSBkZmYiEZqwckO6m
q3QaIKF1DZglKKT1cNeDro7OhVCxt7aAMIEJPKB926iZsHl45DIELBin8sBWoIvocljN9BTdem4P
1egUzFyOV1/15MTxxx2xUqkVb46dj9TX58ZqvYcY5JR2AxLOL40V0OvSTtbbyHdx0s5OCsNeaHJQ
+jGtf0Sz57NeYUT2MrgGzdUMptXn1dSfcUCqzB3WskKhrHL1cGgKvg5bjS28wrim8492BdnhQzgO
04DP2ns+xmGx0skkNJT4cjHRUxwgoM1YsRVhXdwFm29v2Wpk8rXTwzZcuJj1mtMqMSs9gwt2f+Gi
I7YPgSu39SC8rnztLBiywBcjkI7YdRVmNu6lTV6Zap+v7bBsisPmsdnKuy6M57SeyNXM1dl4nbZk
7h4x1TENK3kzwG6PNDeiTUb9FSBCTVmTCDv+qGwRsBWMq9G+mhZnD9KI07PKpt6jPZvjQrS8TLTp
JxZD+4U7LQwOQ9gPMh+kHAz4KaKNg+d0NgNgXdp4ciUGaseRrE1WbND0V0ibnHGvriniGD+YALbw
ofc9aR8Iodhe1miZEzLuohkxcMgqKyUpRO/3/HyDm80hG7d8XuP+mkNbvq2j9i6SRgw/W06w6mKF
k9seY21kcwyHIbmX6yTbnJcFCKFxo6FizAjb5KAchJdpvQQ0iDUAe388H4/OZalrFd02DAo/C+Gj
rx9W75uaK6PyRjhdl244r6gsEahUMPzbnc+g8+lsUuCwOTw5Ue/ODyaol/0N0GObbncg8PDg08ZU
aSF0+QtlXmlODqs7eS2JZGEkWKpIvihUP+7RGVjz54CC/nAJqbgpj2s0VurON32xpaXeo+5SA6eP
TKI+acu8FzTBoNG1uZKePzlvlC0mmqSHtV+ntR6XMBU1Z/DdZos6eLASnEW81ErMNh/QYYonuqoi
vHSB8cv7cFgZ7No4MG4ubbV/qBoo8Pty1kGeZh60mVfeZnFX1bZz8Ch5zaEu4etm60zsNFW3k85x
iMuF2ZTnh1Wqo7Fyq7EwnvmXqvCvsFsK5+vk3HQ/k2wQbz8bYS0TbzDFJ20ZH7lfUz1td8KPF0qb
spsRz2DhebfRtoX1FdOubDObg5FOTOsKC9SCEz/8qcKgT05A+bLMRDyxH6mCMlkP7CaSl8okFizA
YXd/esaftkdRhNNyULptE7aq3Tzdan9F/F8l/mCfREUC4i1WrpZzspqapZ5F3oM6UueGz82zRpts
3QIHhJld6FHsjv7oywYcpC3MpmleEudz5T9fb4DghvboAWLOz7iNdSJtia/dbqqgWb2sR5ZAc4u7
jpdx0cP6hvXOcuNg9DB+cJDEOmPT1DkPVjHEXlbFfWI9+DRsPQ4H+7LeJYWOWUnyvusvjlpGfQs2
HflvDg4b0WEiuJ3NijKuvmpMrOdbnnlnzpgqe9w5Z16A3Fdx5KbrOgX2T4e99pjHNVD8paeF6C+B
cRHmw7Tn0JiD2J2oUxwOF2Mw91UehLWeTu4CcSglYMS4TwI4aEplq23AHBvoPBuM2rrbLpqo/YK5
dcr12EFF3zCDkanAgVqkECPsa9tZG0Cm2htN5vZ+MjMKYYt6lQC0fey9YaeM+m6aDwyqhXcshwL/
v5L6sN50ycBzw0p73/KZVkd9bbCGdDmbanxmtmVbrFyRvNvyNZeiSQ472TNbVqh5fXfbffWzBMb/
nvKAzeFFKaJmPk7tHjI1JGR8H9xu7eZs9Mk0zScS08yhCBzXzavZH8xrG0vXZjnpL+FTMPVOdJWw
S2UoxM0w86yOL04u2Pw8DluBSIg0X5WtaAu2bCICd89rsa6Eos5mnrersx21ybfdr5sDwiSXywp3
JEmVNWp1l+gueOQ/50BUXNzLNOvJyfd5SXCGYI//weQ0kWzvluZi5GV/CWtsrlPSmGP7xq42Wx/7
RNNJBJr+kg2dRVtXhaXsr5py5hxsK2sPcxgfO9vuOfJ6kwGbDt4VqSr+V59xFp5dM2NrlwJOth1j
QrHsL8rYg0zhDsUF64ROu/cqWYriaK+23z+zeJj4YdZGltcAF2z9p3qewZTZZ4UHsVVQDmGYTayu
S+GsL8DuVXnctwKT0LNKcMj7GM3tVRXE83bXLZF1G0CniC+BD8I+tXq7dq4DsI5nTqNizWdwBeo7
GNJXl7sAEue3PpEtERTDzG6XeMlKdxr01RyVoUybmrHxqt8DLIAJS3MegWCZJVyToGeZQgurOn6D
5r3yHbXnSu91kclw74kRH5Rf500HUedbLyUtrsceqkkjj+X2xajqyb5PWvzsjnKVsX1rk/dEqV7B
BlheshChvYH97wUHzFEbXCpZc4lDvHXIrZZxQr1TNQI014Hca915BQzzL8HZxeK1nauqYuu7spY9
9E3BgOtDrg6+9mFtr/my4if80cxFPLAVoGAKGnGAGlBYmycc06piOPkj2OTd7jpNTWx2SdjhHOhk
vuhKf1qOCRTA6usybiN9A/lU3XGzMOfuxWrUhSae90lCYLweSYQcc7eed9aHEDpyr3KCDp5RR/VA
5dlAJtxqsJB6ntgIjrW3EvXt1fINYKsIs3qIi4owlmD5lPsc1ojqxeJf9uWIvdGK2uOj753pXrPl
esPYY/tfgMQG8Z9n4x3BhC33sqxdp/vKbZtZaU1+NORu31hFGmAF/2XD85jtFjQC79h1sa2ecHqB
lR4RivarWaZtv+qofvpg6TqG7kGtw3i/Zz+jec/cR4gWStmZbMG5fymhRXPCvaaV2cjCOsrdLgrX
4+Czj0c5tlnLoNKIGN86TG0ykPrb0lq7FQ9asJgbaK31egwbNbzzjNLL4WqxIfDAw5PscackqHpy
d5cNyLqPrwwMcr0fg6S6QYM7lqdqNKt3VODAAAFry2p2Snang0nTeUXeu21LRCfxARB4whHcbxrg
e6YBkjOZbpanb2vW8smp1tSPzJnYCmbB/3B2Js2RIlkX/UMfZoADDtuIICbNQ2YqtcEkZYoZZ3Jw
+PXfiV5VZaVVWvemN9VVkiLA/b37zr2vNu5yJI6Qhk1bQ673Tdm1hxGeKt2KSqzZtctcrN4lmsjG
Y0jIFIjt0pTLji1sut0qd3HW3Zj6Sm8ZI3Apc5PngtG1x5b2xZfpjWG9D5nzzRwi3kVldjvCZwIL
ZdrnDwPIioPcGcVhiZr+e9H06e1EbCS4S87v7RC3XO9XWqWvWdYFtwu/d7ONEnbPI1vm6ttsKveN
yIDy0fOr9jVNnBq4Ylq99f4C14Q3jpjQVcGTBiJf0LXbLfqTWjczUbGvonRlue8r1qxVNkzhYTVW
89PJeZf3lUnGZs8ONt8/8P6NYexmcqr2RBsAQI1qWdqDawWlOQTQAsN2yFPp7yEnh+R50jTCu97z
Lod/M9rf+I85/fVIMeq8se8y8g9KWY67U9m8Zvs2DIZovxSsKnnUyZR/8QqPtzVXffKdrfYD6oTx
xCujHBitgsytp3FBDIxNOvuvfYoxZNPRvDEHpiDhLecs+jqgp2XbJOu7T0J97HqXM/e5Re0rQWaC
Ud7joO8BF0J/KvZMzs2CMpAl9sYWKoclUtpuCPlLA1Tv2m6+ZMpEX4olaD9hgb3qxlvsHCS5xs/g
Tqqqt1Jl6Ge+zbIqHHn8Zk+j36nsCJbFYjUzoUo/a3kZSFBF64dg7pZ3B86mJiQypB8NLdX9YPhW
5NdsZONyT4Jg8K7EMg7DywwLKfdJ6Q7eoc84Us5Lo7r8gA2PxajdICZ4GHeucewmNC0FcpE56VyO
T4Tv8mxaVtC+1jjU3md46gcrIqt526RksaAIs0/3WBhc9btAzu38RaTNBDsldL4cs8Wa1MGaOvM4
mZlpD0I+2Skj0/do54YLc6HUqvCoh1k+Lbu2pXUF1JiX4QikpOcd/6p9T0o8SpjCoEgeKL1stq9p
9X6qKTQMnhbJoLkDdeiuVtcd1TZg0dZjrcf1R5JMpjsB9fFBUDi0m4FNFvU+LJemGDZIY0v9lSk2
dMQQlj0vcaiYVW/weiiyj1t3yGKNtFrclKrIv2ZzWZW7TsHnx43sQvVSVSJ7wWbQwK31QVTAB9ba
2S6Jk3CWszp0PNrO6M1k8dT2+5jM8DnQ9v4KOTVP78NoreQPdLkejwBBbJiQvs8S6XBm7c5OuqV/
Z8usn39ULMD0NlowhdvONnGv7IqzMrXtUF/yfeYV5NZGZNeRcifa9uvsEmu97+eetaKcS6WIS9YO
wxStdlRth8Dh0R66emSXahK043XVODp4QtUHE2iMSh2edpeVmnZkBWenSZW54fy6lJ2kVvpbX/pQ
HyluaxTS1E7AipiiNKemYrPLbmrCFHF0dPts1zluUJPMM1wWhrYhEt+iog4SGDkInpD8aH+jWyxg
zOYZ4O7MlDHogZa0wRg4gNklmJrV3a26kv0xZzz+tg45AphE/Z2ozNKSCiLPuudpyqPpZDLj/AyG
LEjiHgX7oVgHMCHuwAxXRCuDy4Cx1jFe9QA7iMm8HRNB/7kDiAli7AjJT+L6oGtYTObcr4FbFwed
J4E8ZWx1hOIVg3C5AdqOntZfbSggOvJsn1IIhgef7/TTlh1errQYZX6oQI2rt6Ena39DLcFUeZPL
xj0i7KdnvOCWPnmuH5UXkmVtt0Ft6NBdRMTuUQXo4Ru3CZHphiJ0zBWnYzFv/agN4/Di+9qMzASc
o0+Ga32g1clw6qVlVp1hj0sDVukPuPUlWtmep7kpbxwQ0Zr3DJ0ixqKenJt+6W+yMUioFgNtPzH+
mh4xtUevPQxFfxnkZcpGYbYBfc062595H1nlZmQ0me0Y5ThiX0aG8QQ6egXTZZCydZf3j3L27HnH
/h2DHVM3bbgZQd9m0ONhdmN085KxnZO7EOCo7PlVyf4P3r7eGVNG8ShTL7IRyrrORavzXdQxyN16
dkl2m5u51voAdYF2NnZJFOzmyvZvKiiu7HFR/MYFe3vrQW/hSvKbajROcyfWuWdMNyxZdBBWnl/W
EAzOo42Hkow6K3fNQxepFOOv3Y4/jRqL+cqg4qo7ao3l4uIPEwrdxlb2geEp1YYXjJ17j7akUAIg
Elid5pruWg1z6W1EQpjr84qCS51Upqi7CYWC9c3pOmu6XiqH+dqKMcS/RcCqpj2x/r73xVLVKnaA
WQbxN8hFeOk7Zra9gB1lu4GKNd+UczGyp8Rpo/uClgsBmtGmfQRJjr4L+O1iP2qP5yaKKgOMKMTy
oado4aYrO4bHKSwMD1Uypp9W20fTYyospm2Yhmpx72XhAgeK3DPfr0JPryCxZQ+UCnu36aY1qA/e
CM7ETu/IGnZiXYZhq4yc7ldduBMVaqK+j9Q5Kd4RZX1nNSpVYOW7OJIiUU/zc4idY/wIkHWBwb15
xNii1tY8rSwAse9HJB+gB1d7XnfM54lrKIVpe3Dl4nkoGX70rXEq+62LevlVwNrrS+fWfa/Tqoie
3KQA/3bXuoiuZ7tNq3uziovmFOZhd3BTgfMbVQf2rXUZ1z6sOdrQdd93XXTttJIJgTdO5ZOPRzS4
tUbtFgcKnMSN3ZJRCNuGoslCqbKSnl41SHNzXfgoSvGsg+kj4kKdtkPWtpzCg7Iblk12NO+J4wyo
94Sh3RVQhfUmyFsNQNHQ294vSEBqR/BVk2yoJ+px77VrNW0AW3uiIlkrh/puLkkENFQTtUm7slq1
H0Pgu9Fbk3Er+0UhZilXi23K506Ok+5mRQ0RhO0Wx1p/qVAxeO7UwvQaaR4K8pzwCkbbJUeF3JZd
HSqqlLZrtoQU8xuGUWv3n6sphJtdCGe9xD1eNHfrIGx/z8u5Yne7w30ca5lJ72boFd+jNxCtfEPY
BxB0G7nt8Fyhsq77hY0Sl6cxQlbDW1FU2zUYmmrvAZsswJS0LQXZFVBNAjGAcz/wX5wWqWhLIevU
h9Ia2v5qnsr82enbethOQ7FYO23gbJmpCqhjDwX6bmUVhrVnnXIt4qZN0/Y8O12RXXlhO1GPignK
ko+GKrPJ5+W2IfCAvKuuUuYwmEIVdJNDM1BZR8sZR0dRveBWlkcyM/VjJzIAINO17dvsy+qTaWL4
zJYZRG3tJgD0q7vesESqvKtwLd/PjRr72DBrgNHUi/tYUe4ytWZg/ehNXEJMJckDogKa+3GbVC4A
s62HaT83g4iuERodudNhNrzyNnRmV9PUM9x2ZrYzKGrN73U4Tdgdlh6gbUn98DM1kZvGRT6UZgva
NrTHKOvEZ20BqMZBBRZBh8jePNJlu6INmCiX5l0D8X8zA3fEZSodDHtv7Ur7zlk457cMItz+JHKd
rIfSS8V3OCdsDO5Sh88O21X7uxbMbkSEks6MchIm6k6HC4f0EE5kuk0m9N+yvCzkAfGCeZdKh/ws
5BJhSyAcujpyqY/AozK1Y+nLvo6hUsHfBvyTV2u7MmMoAtL2zrUTOQ9qHNQxaRRIktsl/FFLPidj
nCjbO4ey5pQVvRq+T7Xl2nuZFZzvNOQcsvyS9EBlXgXdm8OF8sVkwdBvMwJhRGz7mQhZ904ZH+Nn
8lpYk8Ynez9JlcS50sKGFcFcf5gq1N+Wxer02ZL2jCs3nbzH1vHbxdsktXZ/pFIyH/MaFzF/Jljr
+7S66Hgd8cbWfuX4IlqWnWb4atsu2q/ap8lCgzVZvXcs4+RYEWZ9n1lW84PMDtrdxbb7V5VXhdqD
XMEdF9OERK/YMu1Tizf2N5agDdkzfpr5C90IBjkTLtFuWbk9oR+EjUum5zZeKMvfWVo4m52lNMcZ
q3jBrGwRgjHX9JG3BezkF4IWGZt5XdZ94CUox01YRu2VFIp9vWGi0WqGtcyvUDZ4ioh/NcM2zFz/
lRXFxdclD3O5GRh8ZJt+AdfAPZ2v08arshye6jIEvA5Z32NiJxlgLOToQHxjmwbJmIXlIpAMC4FY
I1kYz95ap8wf4B0+pMavfJLTvOKEtteg30sX4Hub2EZ0B0Gxllzm81G+nRhIxJ2VUYMRaa8+cl7H
7Dw22M8QCV232lmz4JjVlvJQo/iDiuu6ZjQBkd/BiEAGAsI3rp7WuBpCa4jbKDW3JAbNwfvKJ0lS
CnWjfdVKr2bpdqHdaZ/lkRZxMIulPFbSeB2fl89JUa3ViHNnyky+o4UhY35jKCd5HGxmGojtrXol
PQvzFl+FyHfMOC/gUGtH73YLQbWBAK/y29Ueqi62ghBGi7rE8/hwvYYTuummRO97TC/DMbQQzxnJ
rtCv/ejwzA0wrMOOrG0VQc4soLp5KxC5onTJTEz0tQuiko23JZ3ajZTjkO5kNqbyOhCL8y4MQb5M
SKfZO6AbmeUw5NHcvpWDHNxtPsG6ny/UV7tzQCjbAwpeOO0CK8WtRYERhsfBmYviZu0c9UEjvDxy
qpX5AUdMfmMNgW4Ps0lz/wrYO3omlin/kPMI2T8woJ5vKFPzjLadlOtNLSeuZrioJo9NBji6xS6A
oYgBbIp6pGgG96SdsfquywVXMyidvx7mYhq9e6xRTr5P3LG4Jo14ZacbpW55O9Bh7BstyMyKrK7n
tGSZ4ifLeLziDDo4vURekt+6E6O93VD7+gPCN3rNyC4315Yu5ulcGwjnt6oe6wF2IOwCjJsRXLJ0
sYDsaAmniCuqMvLEUq3mJ8ee88U4hL8yrGsSb8s1v5Yb7j5NvCbN0kAoq9N4B2vWnrXDZ9A8Ikbn
n8qarI8WBK/Z0L/AbvWZrt+suqE2JCae1evMe4I89rOqpHAqTBazF/UyrgpFDlxEHXvdoxg0u84G
scWRLkovLh1p+Sjwq3xvTMbgzZlw+VC3dOW6Mw0O0biSOSzgRHiaOAYW9Meh0Kv7XWpoqJ0DVF0d
7EAm7wHL5h97nWgMzczS7nB8gElpA9JyybCBwxnrZhlPPjr2vgwW00Er8PzUmNma/ltWTJZ7BEEk
iK8X/mwOHXJmx0FQh2+YgMUDaIT7znk+BRcOqkz36Idd9uRktm7h8rmdx4esnBXTGAjRJC5qs8xc
PH5eHh03damwg4W2kua+UTsLqftFdZmnD2KhyWIelar6JnPZTIAvL1H63s78dthN3TJdl1PZwIoC
NtI0CaZ4N5gmlA3Smq8M7mvBssCdN+baHC0HxXqDaOoc3bYKbBgtgzMHw8VQ7Ijxaa78oum8O3ZB
ZP0+sC4yyzBF+T2/UPMKI8zns1mZcVGpLU6GTsCe5PZJJIYBBqncI4guee84Wma1DOdCqqiOCQOT
ryVeOTh60rrDA+eaPR2tDPgUsCEaOBHRv5+ByxcqZ79z05u01814O0frqtEoJE8hftOURqgf8asM
GoP8oe6TRD7ySzVIsthuku2c2OJLohjKblsnp9GVWRYlgHQNB3CUgfsttsYsPjH6v05cy5f7BsPC
VVny0D9Im1VFRzp04Hq6KwC4oHOs5KUqjUbobNT86QMRrCcart4cLEa04gzqTokZNKXYg6lXPEhF
Xt5o5cyQpfDtz97lhdiuDWfRA2Vn9AGuWOL5lanuttixXHpVcjKz56DL0jcYIbnsWxItfXoItuvh
tvKku+/q/zScpMIJ3jtk9A93bvt5Awtb3EwrsuWZNQj1tDV1OXwaN0O4LiWyJGf6hWewuoZvO6dk
X/e2r9v1rHiV013l5fl9ntYF7grJq/yVG7mB42eqn95kkM7hGSg8FztdYiUFdGQEu0uWsbuqK1Ek
WxS68FtHYE55wPdHDaPrsmhPsnfK7Oy4uZq3iPYV5hrGRYRIpuh9mzRhZr3tK29ov82q5C1z3YJ1
QZewzYl2wx7HGBk7rO6AbAmdD8yCs2Rx2/SOjXuKm3aqTIyu7yVxXcxo160lwi9NCpvEX7rMyQ0v
GXjEpY17slPP0cdqDalWEhlyRAQ+JqMAo264G5yB6z4SrQqutZFYBiQCAMeuM8ubuQzWl7z3Yd0G
1HaMxCJhghaVNt2MW0zLfc3P4VPBZZDzArf0ICjMTb61Gf37sWAtxRzXAk9f3DieZVNYasW500NJ
kazgeuUBlKYM924e1t7BWAw+SdJq+oMd5qCx3bCI/OgFSe7tpzwTF/bLL+7GcU4UfFoZtHdr3efN
A++vCk6JY83mhAkCObjy9F0mccFuVZtNwJ58iFThhE65duvoG3J9THiO2r65TRfM6KdoISsEdKVc
6R7yJYRcSYrPFZdqf2JUSeOEGBXl9n1t+WG7IRit9HjairXa1WPmq13PSPR9qBnDx3KwVL/tJOoR
ZdWaPgww/eatGwVbIXKqtDJOADuCQzsxwDq2E3vsj4pQyU/B5Yg/Q7I3aWcHbtEcJu1N8/3oqDLA
mFctX+VMnD0/IqhDzAaivwrxcdsHe4RZ3eg1Ze5AZgMHe5PiNUSB6rh56hKMZWPKwOEXTQoGGshy
FaixbQU/okymPUNCk+XbsF86J65Jdj6ZiONzCylJOKlPhdxzf5l++DJM6Rps5oGtR4pCycNelerl
y1Am4UPK7MahXADH39neyEZuB6gIVlllWJYbUoxxZFT+MG/8RHZvzDgYwUdNJOhevQxMkA8nR62g
FiyPgOBOGbtCrog0gfZyBlsYgmNCb1K5d3rE/dMCBoNc1YCOUnaV9oAMCBq36+ScW9uiHLjbEoIw
vZNZgcGPvqnDH8wUMFJZCUaAWJjOiHhV9fKFt5gJIUbKZRM6i3IOomHLF2EIk/fcwQ6qaxXNy3hO
O3/6ygt+2bE36TSuI6V+iFEsn6C2Oe6vzlrguUIKZqRtF6M0ZtE912ydx3akRqbXGOKig2WGtd+a
NEnWuBeCzonH/V7BN30yEI928HsXHxFyc/+yLtNa8MsF1L8zLQa2kCnt7pg+dZSEBl7lRLU+h9Ti
fR9uVLJy6gkGk+4W20yjYnZZ+LArlyZnZzLS0TcUssu3KfLHJ9E5w3dTy+VYES6Un7uhcq+kHXoX
A+qMcaZiywgMriQGHzUrKa47+LUXN+vDhnJSOS0INQc3j7zsTEwSVYKWyS4SeQxnKyx3i8iw9USz
Fx6yEHDh0ALpEcdgdSF0QZg29yzw6r4TUps95ktpfXd0w+Cmltwm1yRaVSJGopz8LdB6eC0LgwmE
dTQeEJPNWj5RSmCHOnHn42WuycwOYH7eENstbgbPtO82K6DnWBuPEIFoqfB7y1ClwcFEREwwTwEX
ehyXIKKp4+7Z0CBFXwc4uhzPS6IDwoES/9mHRC4O6Afmmbqw+xZ4JeughKOyt5FTz8RVbcv3zoLW
2gAIp+ZAOLv9xiNBkCqtiU0vJGdzRziEd8m5W32PRRp9WcZDpIfhvunGHiBarM5H0HFhbjDhQ/Iq
Saj0Ll1l+5SzOkXEXavT+5zgpx9c5jLYWbrCE09jSk4Ctq3qvWESZ8DHO0kvs84ehJwoGVn1kwIF
WsUChN7iN4VrDUv/KF0asm0GM49s5LLdjkEt2RJb18kYU3hk3JAvkRNCNAJv6UOZqinhmp+DFwLL
Z7wpovbvUpnS/zhFJF6mRLpM9JU0D0VepdVVAITyGcgpfxmslne55t36jzi66h05dbXcEmiUfZVK
FdOxy1e8FjKV0dFiPch8i7eL/VtTZDQspJuL5RwGEKMUjxM6iCrZQropRxN8X2bD5N/oaEwOpaZr
cTDc5fuWJSI2pdFwEYwxM3qH1VqXa92Nsz652OeiXVDSqOIWnCN5xRR0qHkJO34LSyskaDyWRcmM
kzyIne+MRXvbpAnxFDy99peS06I5gFuxCMkS5TI8loEu7sthWT8cnAon4+CIZOqmWWo/TqpL2Ty/
+CvGohCpOkrINtt6LVXAqQk6zwYrsUiK8/KsTA8+uQrM2X1PpTvjUV8e0OIz59UMZn5W3mQNewyJ
wc06pnV/CIhz+J5rOguE1bZ+BMZs5s3s88HxGEQNGiPnf4XZI1gfVaX9ZYN4sEDe9hbpaakTQKZo
a0FjosNf0mOKOhm7tsl5fPPa8Shcpu7H6IY0CSO0wLgZ58B4dDtr8lDrWlh7Afz/YTNmC07e7Iqf
em39GjklsO+TtazB5VWoXy5LoAdYr76lVPCayD+vQJIsRCfx464hccrDpJ/yaF0CTe66CPw+Xlhy
uu7xjDcAr5hiNkQ8yrcZHzzKeegPb1FQZ9ZJo7E9ddgMig3O5vx2BAYudo5ovXsHPZwHbhEMBNxF
5ckNNsIcu2bZR3eDU1XmgL2SNcbuZSwDH9M9Wc6IOmU3bpTF/lh1vElWP+q7aE5NGi9zxcqtgSx0
deSkoviKaoeVyDyZFWt0TFhWPFqSSJC8qZNjljIi41AaQ3FoXc/HD/kfgai+GDyRNrixtgs27Stf
mYmHrwZOoobKGMcQxaIh/BwGV+9ln0V3BTcdIS/cKa8BLq3+nGdJ6saWkcgP6BGziCVRIfkOB618
dJPVgVwXbVazwKGX92PWceAPmnrPqjtMriTbtBzlBB1GjAaiKhW7tUxaRDa3lXub4RToUpMJf6sZ
wCBC2rZ6pF6jppuV7eBYGzixDqsvlrvK4TjdTAuztNkv8ks13SM6r1NQIIypPNvmBpx3M7HNqLgS
rV0NF1cJVeU77Y2UBHv47h2fM9eK79ts1mJWvDx4BGp9S1Q3kKGQCXD6Necw2RO7NfZnm2bmMZ0l
9lLPb3MAIHxR00YVUOU3aA/oYKkavK9JWCb3Y7omNzbjmuTKU8Eqt0RnWHMcRbNTb9bFCZarNvUI
QDOjXX+yILD9bmU6+brAgK6nUnrFJxOQnMVfDbTDJhzXiVjvLkMac5KoviY4m/NXeFP2TixRJg9s
gWGf4bJUS0CHS7rByZJtd5dknYMMH9CDxX7PvI+vIWuwI/lBIo7SgoXHVo+PbBf2XX855QJ3M2Iw
OntNDbvKUkD/yICMoQUYTJHsvFWGgGlQy+zGKCvdPOJf0PdLoacHUauBYxs4fYCsz8y33rv0K3hB
pjO5CpBhYVnL+YozL7GfeCQxRQSLaCZwNN934jQJyWuQPWzahkb1suLUHuerJDRwkL7lk3nJGK/e
BmHq2OmmZPPQz44x+oVHwzW8Qb6fvmsnhOamb+kfs7EFvyfZ5koBQvlxsjCMI4MpxVuWiDT/kXba
MTvwb2JcLvkX7mYF8Uj2PjrMiPlfRN/8xM2+EriunkqT8/bkXjMel0DZNgOZzLvCbJO6m4InJ9gX
1D9F7JeChIglt6ODigpxzXx2bFhqjuB91+gK+AbJ2n8eo3AaNq0WPW8DnE+CvJByg3qUk8PtmuRd
tEkvi5C3g9NcHNkpdU5spU7xEgxFt+47Ri76nl/VPPZcVsTro02hoga+GOMV6wCsJHdZwMflM+us
vXX4SnwTc6CqCtuPIZpkv3HSIOTqqDQuDKANGBGvH61xk17W0G4LkdT5obdNy7xA92y0QB0Sw627
Rvkzon/g3/I0ViR/uoFOYqfzueMYAzBETzXkNMKl36WxXc6ku/CvTl1MiDEZBIVcCbTDm0hUP58t
/inkJMRXYhrYbd9P81jsB6LvMxqubLp13cm+BAKE2c26Cit8ShNvea4vbyRyRUHX26ooeLZ7xEwQ
qba8SvuwEqTlRMPLxPjTHGr88rc1FwT7xRrWt6YMoBRXhZ5fRwKef5J+4F17Vu0RUyTDJNymHkD0
GVeaTQ5zq8yJpCH/3PfsJ9xgUknH7UqlxfNK3++/Ooii3xzoS8ooGCNETZBJ+RS4lWjjqZ8CUmu4
oLcDhqEToRJTd+CfZeVmmA2DgsoNWnsncAlBonh6ea3kjLq9TlmU7lw64voVYTaMseteJB4BeXCk
3bPEEWZQnycxoStZYefzBks/emOO5lYY6p3sckmQ8Yz3oZrFM6lq9pMZ3OrD4jn5PtRG3WReulws
IAnHqJ8szQeme/viNnaQzyJS6X5mtcV2NyYxgdksXGJXEU/6clV5dXVvlUXpb1eY32LjS6CDF1Iu
UpxrLPvEaUbIMtr9SufIZcPYeTeadn40RbGOj4rBHR6oqB+/1miU0J++57/AWszhAVxMdFA/Dccl
UaXS33QdjehxtpU1vDIit5utO+dde43Ooc6Kems99LAvbpzZqYU9AWSLwJ3aZA/UJe6rkyZUow0b
6y147BHYbbWLbiQah/0Nm44Jk0JgFm1xWNdowR3WVBTTbWBHPHNZ41E2cwCa/RKB9my1ky3jfdR4
5S3GmL64ntvKj0tp10BWZSoaSODCS2MfVbmlpJwuE9GOLMUHEs2woftOHjYnYJlAbOGwkjfStNLi
vtV+X+xZaOE2ce9GM9xl6Ha3DnJgt3Fym98a04zrnt0QtBsCO6wOlVNX2RnBVFHHsbUHCL4ZFvtl
DFvrB915w6c7K/mwBLUHXbkUfbAh+lHnT126DnuRmkXHlWtQAFZ3GmBcRaL2UHTFvUNqEbFPSrXr
bd51gvWw2GZYwQZgm9a3/wcCGFhjPs6nIJyyMyGbrbyZ3DyJNqtcjLP7PzcRvQf3Wp/WZGKBlFM3
bUN8jtdU8Uy2r9lDmNuK/9QKnqCKdjm2/dLIuNJcW4vmi8MEUc5/yOj8TRxoEEjyYMkJv2wh+iX4
mTHowrCn1Sdin22W/ykBIQKi69J3/ini+RK9+msCIoaOMAwucafC+SWatbhkfuLO0SdN5MEuIcAo
zgM3vF0IetmiGMlXK1npLyKKQabbIM+K6hxTXyH+EKf5u9BHKVh1w2hIXnYw8Zv+Jd/S4pFGPrP1
aZDruNcEXBJ2nU+Hf0/R/GdMtMNHi7DnistuBvnrT0mRdRfakpNO+ie+wPSbyOgdbRFaJ/QEmqqu
wlz97z/0d1+o9C63lwhYqfPrFgHyinrZB/xpU12TXwfmFIZOfoXhcvrTFtHffp9/+VG/pIQ2GCfn
BLnzNE+Tcw86ER74f1tbT1Y8zYlF3hFMT1wPwbprZ9zNo1yj7WXV8R+erN9+nQB1LJe+hKT+mo4q
AxNU0uv1KWCGfBCh8G+Ddg3/kDz9268TcZm/QQiPTZZ/f2jEmAaQUkafWqzHJzZApHHIHOcbeVfN
uejhGKnGpv/lSf3LD70Ep/7lSZ3AY7QzCHpnNqUikXn+Uc29/4f41d88NMSZh4RPO7YkVPvyAf/l
p5CyHSE8evokyTaMmd2Pt7qcE4LYsPD9+/P5m+8q4ic4lwBqVlpFvyTZaoKTIEMKfWKRnIsXlgHn
HmKSAfp/+3NcW9hhQPyw4zBi+iXoOms4zsFZeA+KQdyq1YUHXU36h2fin0G5/BQcCoKFn27o//rX
ELwIAO7z5CVEJ+5D1blfkshY5rzmhXtCF0zcP6xQ/2dSLlulbJeF0rZ0JA7vv39VLgtLJNlCw4kS
QX/NfNoMq6jK2DRBSjDyJbG/DBRJbonr/iHE9j87nP5+gDM3ESEf6CVl+x9bWYgBEpi88vU0Tlbg
nMqkwSLDqCGiC24bV50mCYF46jX12JEpQdDRpjj+WWtsCPvSjjrk57L1P3USRT/9Si71FtND4h8b
nLFwBDWRnhvSWYN0X7YDNgP+l2i3Cnt9HbPUaSRFlPwSmMFq9Z5lv4p2818/NgQ900zAznh24P9y
pjlRpfI8dxeY1jJ4JvQJlmHN7Id//yn/fN9IxOZ8Jms0lBGjhb9/iX1plR4zjoXRFZEBmTWPW2vK
3NPcrsMfLqF/vm/8qAipMvKIQ2SJ299/lI3tdA1TyY+aEqbcHkrtBSL8w1v9uz/oslWepfKBF4hf
z0bCoKK+jzx274EVbZfBJ8ZgpanDo/CnJXz/PIYJ1rMdLm7sn3xTvxzDqJtFrb3OnNAsLCS9mvmp
mgHmaPuvus4udoFQ7R/uut+8dezFQ+RyWK8b/GPRGGh1gxEyNKeUrkxtqnomYErPl0wkEhDd7Jqc
1uxtjjTUr1tZS/aH0+w3n2/oEAbCSiSOmX8ULG3S5oUc++VUWDmLOYK5imWv51gQYfPff5Uh6fCc
MJ4NeuP98sCkQUEUfMmzWXjmBXBXY+Bi9ssRWP/hJ/32m/zLT/rlmxw7izgYXS+nkSL0EX4ruG0i
tWCFcadTR2IJM9ow2P/Xr17Izg7X4+/zmH78UpRhEkuZt5TzKcVecu5qfE2Wh8MA9bj/H/4+3vDL
M8qDwx6rv796uOvo1UO8IgPcyDsvZ/pRt/RJWV6MD+MYOt8Whr7v//3fF9IGQuVF+Ad+rYXIkaZF
nVtzmj0Cvmevw2yUTz+1maM/3ES/+frYRMKST5dDTAa/rhruFk81kxPMp2KYxnsSQcV+YQXIF0a9
3XWYpICMuf3x73/db3+m57K+XvJkOr8urcoXZEXnMi6dAIRrpsBD9f+kncdu3Eq0rp+IAFMxTDtT
wZZsOU4I2d5mzsX49OejB/e4KaIJnzvZMLABVVexwgp/uE/RjD9EAyJI8P1VpHxGcOXmP+dJf0Ij
DYkWiy+5XFaN4p/Z+bL26h51LfAozXS2qIj1hxAt3d+3Zzkfset3luSI1ATbDNWy3KWXOOC7PEFQ
qeKFFSE8bDr9KbYZv4qsLf4zUDcJNnbq20eCAQ2IPg6cV9U2F/FfzSnvQ2iriOArDQkqInRZEjUb
G2Z1FBwndJU2i83nuz4PWpMjCznIysuKAeyKC1vg2Y0tfWMyb+9KY3YxImjmqtQ4CtfD0O0a7SoK
pYd4jnIvcWc8hYOfvRvV8t9tkxgKj0/LAkkEVnxxV7q9EHQV/MazqKGNyIKoA1ruCA2Cne5oRHZ3
OdKcT3gQpWS5Gs/87Y2ysqKIGWFDhHQidm7GbMDxV9yOkuPkJ5RTPeGH7YMqW6AvUI4+3x5lbUFt
G215bkt8xIRxPYoTTQUGUUXrhZkenvwpe4WYmx1tE8zx7ZFWNj7nmguF4VSBPcn1SHQX+lAb7Nqz
4kk9t4MTxNSvEXWm/9y1Z6RT5b+7MJMP6hZBmIpVK8H69ZBlgSmCgeSAp9bK8MT1jDqQNbn3Orzb
0+3ZaW/9RAyq9zbjsF1sRrseC1ZfCCYGcSMTnmd2N1vO1XTPIens4FaYd42oi//gv/avmAroR+5A
9UVHrvvf7zI2jCosILS8hM7ie4JsHvRKnzEMYHpf0KClZelEjXIZM0D2t+e88kVdXmmDYFpl5m8s
P+0stdooar0IpNe90pfik1+1GYy+hroJco64vBz+dUgTGDn7yOS/Lq6B16sMaifP0yhuPKwiUGgQ
1pE+bHNQkS/f5z2E9NvDvT2DDEdIiFMK8ZK1rGpNPYXJUDq1F2ph6yFkAaOTuW6M8vYMMoqNGSa3
DB50xsIeLQVXbPq9X3uRdKd3yOY45zRwAVfPki23J7Qcii9FFZmNSl5iURmcP+lfl4pSmSjwtwrN
dMRV75rCaECt2sUpENFWhLQ6FNGK4eB2T2VwcX/RfAFRVqeqhyNIfiFg+Qp9sJ+5WcHG+i2/0p9J
/e9I7mL9tNFwk0QWGE2EZX/qW986mAqyHLeXbv69fz/c8yi8ORBuqWyQDy1G6eJR04D0aZ5GJIJy
qrA+s8C2R7xuH9FNiI+oO7qPeJ80xwGtwo3DtjJJTpgmGJ+wAX2X6y+XYHaMERHSjzoAjLtccdpL
NJMNbk9yeaSZJNGJgCgB3dEhRbgeBVEuy4y4Wbw8EfDQM9iokTr1+MFE7l5g6/KPDj3zeHAS2P46
vl5kYNfjtZNCcOIrqkdTUO32gMTjr3Vtoyt3e14rmxEH7DlSZyC08+Yc8K9934H8GZXc0uGwtOC/
fbTR0EqSFHFh2iBisDHcysfiLdVJyecvRXpwPZwoKjDk8A9ImQVUpCqOH/i49kbNZm1Ss7E6H0x1
bS6Q61GGQEdDBcVNL1Sd2Jtg2u1iJS3IY6FZ3V6/lX1BmVAYuGPitIx11PVQcYxCA1rok6cOYffF
xn3Fg4jVH1qzLf8bxm7DI3j+5YuzZlB749nWQT4R/FwP59R9m08qw2Euh0bOFGS/sUd0PgW4LOwR
btXfI1qBX3GG18btif5xpX8ztOBZo7JI2c9ZLGqWBnFTVcCNqGUG4r7Mzegr/X/3Q6c4YnYIddBj
C9vg/dQq1Vc9a6sTuHbrpfIL/Usvu+x9R4nsePtXrXxpUhTyMQojBtfQYj2yQdOCKDEx7wwbccFI
rblD0KL4BIIs3liA9aG4ZngnLKrGixPpmhP8fMXiS0sVvcOiBqIiovyxUEBV/B9mpRNC6MLmTV++
rlmnV9is80Kg0AFfB4FneUiVMPwA11o+3R5rZQMbGhPiPbIIqpcXWzUSZMeNM3n0w6fkcyBs9dNA
8/yxTdG5+anro7JxYa+OaFNkwfHUELazuEpDJYsCLcknT+tLG3Y5coigvnApaQPqjmmw5ae8TJ+5
SrnhuGs4oQy3tOVtOqW0q0SOXhIG+mHQ4ft1JfAh4AgZSMngp+oa1uX2qq5tljkuIjvilRdLY2U3
BMeYBYKKam4XHwBDwGQEAnsu+jT6/xxqvnL/usFlQb82QK/Cm3Qnjo45wvnPWQIWZqekqj5ubM3V
xRQGlB6LViLP0/VoyNxaTgjswXObXrvvEac/t2aa/p7B45dgQmkCTddyY4+urqZNoAmxitO+tLec
kWhlT67pCUg37wbE8c6yrKPznMZsvLtrF6wOCUIjw5qbmPr1/CTymbEy5gwFKG5fZTaYG3dElnLI
3Ys5aO2vLmzoZNdWkW9UCraGXtxlcVNDrs7dAW687oPMKaoLrEANdmKCjlZPsIGbFLaeYF83RtbW
hsbfXuOwWdzwyxCuEmVHwznhq3Z1XRzhK/odML4x6g5I3MbOHpuMcDjkuin6vQXE1hvhcsbIx/vu
HdJQqD+rAODDvZObAfLM8ILRNhwH39nVomow2pn0HkZwj67N8d9PGuVh6h66y/awF9s/CzNfG1Hw
8qrUSU+9q9gHSPMpEZPqbOz9tYuLEagS89oTVSzeerVDntjsp8nr6mo8BUXYXLB6KQ5qME4PCGOM
59tTWztrc8eLqIIB3zhxAoc1ggDhUq9zfVc/ma3RPoLl8IOnzih0x8v8WU9BSxr54fbAxtrI1hx5
zk8CcdoiprYC3jkVaQevUAa9PEwyMl9rFwcTTyJyU5/x2rWdEy5TSXTs6ySE119B/wBcOIivPYIB
+XtYF4mOLHoEnccvzN45lLiN4c0IsT45NfCd1QvGf+Le4XXDyhSJMHzuwV428Em4yfYg0adPMRKa
IHNEWWfYTTdh9wJwy/zeNe34oIrZLA6Ojvw5yWlCOcEBInOATVK9jH1sIzTsVAMo9RZRt3v0Yww8
cG4v1MqOMIEBWtTVecnYFNe3xRDnyNnNR5bzM+t1lVqq3MdJ2H8H41KFJxeilDzdHnPlrM55I5Q0
mk68MfNl+dd9X+KPEHZS6T2QdM0PEFL2K9Sk5BclLIjFoYH0GRg0DdVmlosSwO3R12aMo/YMPHQN
Cirzr/tr9DqgdDnUjD6atl8ABwPfK7k1TkIZho+d6m5sxfn4LqJOoAeCSgpvDqX9RbCAGp/R+Uir
e0GGIwFquhyFHUzJcOtTrmz5WVmHpN4lvKZYez0xF91TKFnZ4JkoIISoLqiaAkQ8w4MTBdIE8fpw
mh7iZoxfb6/oyuOGWhgqTiYtGhBJi+859XFjqYIul454NqYHVjS6R4xojO7Y6ULf6KmtfT8TwVtU
05CAeVOaMhGmGSsoRl4lpxa9H4ncpRkp+nCw5YSGh4Us98YNvbZhZyQQDTz4PMiWXq+sU4SBNMJq
AjGDeOSjTGbirBUmFuC/7BU5yEc7t41hnzvS33jNV0oTJrYNBt7xNBKprl4PjQ5YrjZTOHrcNtWF
ZyE9ZhKoWu2YsYdPqnmxMGM65HWsTLuyq+qN1V77ttQk6J9ykeo0va/HpyCaEbZr3A8yf3YwyPGQ
8f8x4S1yvr2JtLWRyBVA6PA8GYjpXo+UaChN5UHFd9Wo2L0PY0GJERy+kh9QrqE3sHOnrHw07BbW
LE4m+XdQUvkF4JTzWc1yAzwenL8fnILKuotAcEgPwWCqKrd/559G6vI806QThBl06yg7XP9ORddw
rEOj0NN4qdOz32VteQ80OLhr8aOBXNv1tQEXRIvvbYwf0SYK8ukb9cYCN8whgYMByDs/q3YEMN2G
BPurUUEfo+SrG5hqTLot9+hfKfkZdRm4EKSFWEv52QgvIXbd2P5hKQ2iqkgQq/o9OV06XhykS4MD
ZthJj55mZqNSW8qR5YuSEsF3yTX60I1j/GMww/LZjILgd2cHw7NZphlmNnFtvKqjHv3y+9lls/Dx
/9rjlYlPCkLt9Z0RYKp5yBRrzDFo6fU7Q22y/NvGwrJui3XlAaL5aepzC21Z0QcGI203GybPDKGL
6q1EOLyB+Hx7lD+B4GIYIEzAEDSqstSM5uvlr+ufEx77RUpFkUpqUp8bDEOcvaaMsDZiv5mR3SDx
0PeJQxQUC9MZv8AKxvqBLeFDVnMc3zoG0+Q4UERLTHuQ0epB0veyCXflVA3RbnT7WjsACy3rY9Oj
CbdvsFKyzk5SDDO9eoIqFBi+9jtzkaOB4RGMNp50pf1RK7FX2k2Amt/5rSZ+J7amhCcxwEH0DES7
X4oA+6pdh6w9+7xpP7o9SJSTCwYePoAUClbf9YgqZUW57EsYGvEvrF376GCh4tj/LkIw7h61e8x5
EIER+aGGc+LvNSSBB3wuMniY+6AKLbFxif1pmS8WnZIDVTPwVhSMxeLM6NKKgYXAL7VUvXE/R0XO
jRaaRfNSlQrsRkcNge/7aRCecrMZ8WStdJ3m0YR3C8zsTt8rGMCGJ+m0dnQKXLW+UKnVmn1Ne88H
IRbSxWtpEiCoCDL9uahzqRyQfbaeJlhogJBSxTBPVp9E7jfswsbme1jqHcoCaGTowLux370bfISA
kbSe8nCPd7SKKgJc5nEj+PkTeS7XYq72zOUK6rBL6G6KWi+yFoGg4NNG+k/TdMv+vxZBpi8w4cPm
STUbk+pM1Fn9fdUOoKlyqrbhnjLn+NsGvp9tBEQrFy8oOO7GP9VT8LXXJ8LRkBpNK830jAI+wi4Q
2ifqUeYTDo/Dx9unb+XtZqgZDEPlBMTi4jVT3Trvi1LgYKrQmEFuT1bIHcU2Ts6BhOH7gSZQ+O+p
NwU/qusAnHg/3UWEG0yRHmGwYKDbkVnWpWlRMDj1Ok4/X0fC1K1e6EoU5uDH5BCK0YwhxL1ezbAZ
af1OmuFlBmx7Az7JubYwWkDfPvsCsL4/ZWr5fHtZV+ITR8NBxbGAgrqgl6/HdCj4dTIPTSAANnhd
xKhmA3cn65/qyiXPqzoKqsGU3ENWD7ag6MbKR2UEMJtzJ53fsdg/aG+DenTY0KQ4rbIrbaWtT3if
l0+GjcXpTuJLAVkh5RZ7n0Pyh7BRorryqMdtbjwkquy+oV05XrDt8LtvUaqYCNrrOaokI/IRKCcA
V0FxDuJisMdFPvngWz32LIneWQiyiplCrKTDZ46/gqVbEDQCuzHR2IeI1v05TCRiVAZeptCu0CnH
A6OONf+A1YLwPzj+AF6iMOZiUwAeOTgkvA7dxplfSQEc8M3gnGmo4v+02PZ9NiEggfEn4G6k4yHr
oQKHwP9WZMJXXlwsbDgKdnSyqP4sd14fYeKDBqzlJa3oMUm18XsPtXjjLl+5LYCzUdalL0Feoy5i
4VgK1zfJobwBH4aDiyQdnn9SORoFre/b2/pN4526p+NykpgUuxpMzfW+hkQCDR2vcK/ubKQSrEw8
mI6MjpEipos92iOPQya/mm1nHELFiQ8TBjwbq7qyu2e4FLVCmzYJU77+DRYEGqTRYtvDC7v4ksZC
orav+afC6cUXDOuDLWTD2qzZKdyPAAYp1huLKprTpFYJU82aE9T8Rc0FXK8ph2/sivJAMxQDyRGf
pqQfkAwOoh6X0MneeBNWZ41A3J+Hgcxn8RuSUR2HMFVtFGZd85RAMd9j24TgGpiYQ2HY8Vb9buWI
gC+nWU4p3+RZXEQIqDikVuy3tgdhL3ZQu3GTY4U42EE6eOzYpTn7rzvRB1A7KJ85arN3bZ74UcT1
rqN/c8AYwTlHCCp9vr0J134YVzmYC5fqLVnY9ffXCrwRelURnF3H/GCTle5E2wUb8195NThT/zvK
YpcROxEVqJHlqYkWHIkMvjuu1L8MvfnaoVZ91/TS2DjI7tvrgiwa7BhhGcVHc/GJbTTLkPJuLOrE
xeieUMtwu1OE1lb/UJJU5wdtjOyLZrUj6hg6UGTYcaFvnW8v78p1Qt9Rp0hnAPl6k1q7UavNdjqW
N9EGO8ZWQPAa67imuZm6sadXXkmGAsEjgHZCuZu/9F+RfyISOF+Ozi0cROGvBMLZzsF88JgF9fgI
C3G4tIhE3BG4iY2kY20PkSsSe/AGUPpbjpyhyBqPk+U1E2p8udC7vTlEW43ctaUELu7QMqbUSuhx
PT9UMcckYvZePw24UAZaxkmNjS/oB3/694/m6pSrmQpwiWWqji0J5jtGxksDl3CXJFHxOhe4HyMJ
vuX2UGsHg2sBlBzgQ8wwFvUHJUfysSzZH9lgG3eBUKoXK8v0h4gt+qAPaN3bVr0RTq0t5FxGA4oE
awgY/vVCBvFgJDE2r55tBK19VEDnZxRzu/KI+E387fYE1wcz5/Lgn8b0YoJm7VYZvkjCi7CJJ0Ip
ZvF4Lb6gv2VuHIC3Q1E54U7nXZm5IMurbIwikZgdl4yrp9M9mSIq4r6YPpZTuNVoeLvj5yINGEvo
pXPvcrHjEeNICO504QmUD6Cq82hlqFCebq/dn8D2OuSZW+eGCbiX8AAY7PWXQg/IiBo7NDzkn4Px
RMYd6c+iLfrwHkdtnJXwO2vv2VfqrxxbEESleSZQcmuSF7wh1RfXBOi5r7O4QlNMi3UyP7T0bNR4
ManD4aKRWn2Ifel8HmwLIQAt1PPfE0STj10JWeLk4zuq3KOMhbI9Ss+xvtOo8zgXB5k6Zxe3tq7t
YLso2t7pfOtn2ibCOEfoNv60BcoXCJcr4j/sj42fNW6I7zGrdX5IBI+LPXUaDGuSTi9xk6zs5hy6
ZWu/QMWjwpqg59F9aIY0zu8TPDGep1z0ycnvyukXtpR1dvELXBMOYw8+a6/i8PbSI1MAIKwCbr0H
ZpdrJ0rC2OuYad4buwDRhp9p4ofdsRhjiYQLkdBjUioWzoRZJdU7zC0Ra9TUTN21toPyPaojdbjx
Cq6EPgSU7tx6IT/kqy4e20iqKnYVieER0U34q+PTFfxQqxCCM4XeyIHCnMQYhIaWm6JNT1UdEXrk
OtG5cEq33nj6/+zSxfYCwkRGpbGLNXsJGOlk16PeqdIuy8KPTmU2iK/EyMRhzTzUj85oyyOO2aiQ
xHQ1C8V0D6EZxghBGQY9VwVJp6rMX27v+T8MuOWP4t3mCBMUG1TLrvf8lBXIfKaF7pnp2CYouOC4
/BDlSKOw1dzgiz3R7LkMeYROToMQfbzPXHVS7mBIyfQuK7MhPplRhuvnxg97GzMCUYBUpzlE6o5p
zNfPX+8rfnUgfscCEbGwKDq04vwyPqZjX7mPo6u2r5PiJuOuaxKn2COyqco97lf4h+1MnNk+65kc
1IuCApdx4OpKS8Q5pHwFNDK+LyOt+3X7165cULqq05t0HP7aG+i8wC4Vk9naAMKRqR8TPGCH/Wgg
r7mxKm+jLIoBYm5Aws5x6B5cL0rX2kI6oWp4ap+739IuwCsDOO17g1wZxSF8gTIkt3tkoYYmRYqq
imGpbsBV3r6hOI/RQ4CASDJFHHv9GxQY+Ig3VVzG/OMje81BtzfTUX5BwT9AZHh0LykA1Y3TvLbE
827gIM+k7SXmISrR1mrkRKFr6nRMjbP4jp60vnFI1xYYsCtoB1BGyCssHuumaUKJkJjw2lmlZQcK
NggvPe4UJEw9SfBhGAx8rK0Bye4ROoh/6J18qA+3t9PK00oMC7ISIzUStyXowk9RdYA0ZHr0wTCE
QUbH/dm6ZfBsEtLEG8/eysLOlECQ4GRK3EqLW5LiRjfkSKV7RZkJb6TY+DzJONjo/KyOQusJPDYV
O8709a6pWKYYRWXDI6oN7nyygx3F3erd7YXjyPF3FvcZOd//jrN4w3OclSWnZE7y47z/bHToS313
qyIxXksbQNe9aoZ6fwbdaSPsE9Vo+/lozCHRmKJncjQb3a28wABD5w20x2KEdEc5HXC40hMclTJc
Sw1N4jybIsc/i1WUZXyPvykxT2AlZQvXlb7+gVp+W3lNaabdUzJfQ2hvOt2v0vRBoodRJdF9C/1J
QXpT0/KdnMXqTwhZ5ck5wDeiA7U3Gu2TEtqJ9h4QSTi8UNhVPmHZhfZMkAZtcC86B/sGDBqD3/iv
JPbBLJGEOlRtRFHLtPBInXqUPfYT/nHxmRZv+Y6kO0qP870xwVCMrPcm4W8IrU/mP4tENU+m8LVn
B5jPU80Pvtd7VwsPQRio+MLUfd0cponPi/5dHFcPkAYE8QQai581qTnJPkTtf2BKUn/XS22KvzYT
RhA7gh1J8OTjQrRzi6wuvztx69Q/ZIpjJ/l26ob3AmWO8d2kKvFnOY6hf6iwHi5OSAq5507PDfnT
xQflI8I8WXK2LNTYLnjoTMWTWoha/Zmj31kzX6XEDjy0GtpOctI/op0JI7/p2zg9lkPZFk9xBRR2
rw7CiV71hofvrnHqDGVKFsbYa1mtoxoi8s69ILTpRx4QGyiBE/K2MDVKidhjUmvjHZZLjrOn6y6V
96mkuL7HzArRVgeNXf+bVcbWnZQ6ivnEPERtBg/5V0XUTbdLLS0ZXtKp1N2DA9rOeO9HsVkegTph
O2ojkuZ87gPakg9TRW/ys4XmXfEaJImi7XS7lhejRt+AKE6lr2TGqPA8KNJHaI8ryQx2E9VQ876e
IjO+BFlR02ptQK7sUN5SNMzkRgsvZAK+5oQgCc0kXJ8J7dRYGOWXrons/ksjlEbfpbRMXoPKCJv7
IsrR2g2aEMLwQFlBvYz48gyo96YM6EqjeC+EhR0475atnpCAVRFMsRDAGjKgAwc+RF4fJFEW7u6l
pZnxUdZYDdJJnNI7tcBLbD+VQv+OiYWPahVWFfTgUzk+I1WPi4VDLeGHizaawT+t4bHIkrFCuiYP
231CNeCH79eQzO0Ey+/73HGHX25jR9kx7ks+u/DNAVfB0BaKZ0ugUbsUN6QIPx9XKY8pOqzWTjcE
xhd0vHSsnzpHansDmfAftaBUQ/eLgh1A8AZOcxbKJjsEeq1Gh3xQouyiYWaV0XTANRYdeTf+XGAG
dm/hnECdA0vjZ1WAoTs6MViYO6q63XhXulrUnMq6ZQkaXTTTJzLW6BFxX7U4p70l6z0GeJwsOxxJ
GIdwzIIHVZOYEWM0jKcyLOOfMEzwpjJTFH72k7Da8ND3XYBadanEyKpYdZvs/QYVnjMCn9PjWDvV
PcvGkFQlSE8qNDqy3eiouXacYhc/FQpmVvt5UGVt/wJajN+p07Ro6oth9HF/q3XrHI0in/0pKFuB
GzWb/FeOnK72E75b93mIZP6kpbr2SYAIDM4RpvFej2OKdhgL/ANoP1V1feZPGF4H0wjjg1oQikOP
1d/ffgZWYkfArXQlyfRR7zMXr3g+Sds3+qr38sj33d9ur1vJAaKmiUB2QzT4mAPr23h6VsIiE2wa
ahPuDANdvtn5ZA2OXcBI1yqj+d6rM4AXBbKdjfzeoeR6ehgLjHpvT/RPN2Tx3OFiRBOAlALSx3Km
jWFquNIYndclWJk9ZnpF0xHfHkAkIL7rJ5YH/0qcxOWsMR8AA0QUVBwD0YTl7CADXbcvQ2zFoizj
1AWILgfvB2RNPvXRBOBnxrI+2mmVY2qUhKX2EgYk3js4enq00xKi/1cDU7XkW2m6yqsiQ624JESv
DVh3PbJPfZqgJZ9R4wk+pE4HaC0stvUa1taeFZ/zGAg3kNCvgws7BDpuVlJ6cWyMH30Fh4+I1LYC
8Sv100DVEt80reo/3F79lW02c7Go4gJUApK1qHmGeYXGqwmtTYNX/ZQGWKMIzI73qGA4z2wVuRH9
vy05gjIAKYL1L5R3d4l0QxCkpYwDvywaQvHc51rzE23PcI+QEtrktZx+gkWuZuH3fGOfrURvs+QH
fB8dsxnqI9cLLEq9KX1MvLzWxJjErHR5FoEYzrfXc+UzEoTONFpydewx5vX+K+VrQn9UcesaPOwE
7TuKruXTmKY43XTSSNpdVPupV1qI0x7/fVygG1Q5hTqf3cW4ZWygzYajjqcUdnlJWxk9m3Ux7DEA
0t6LuTsQpnX0+fag8x9dnFx69hrAM4M7A5TS9WS7bsC4ZKboG85UIkqsYpvodM5xaIvPPraN3u3h
tPXxZpYrm4f4eDHJamK0qrSQBIhaFOKk8NXmYsWa7lllbwVcBkUygT9xFOWQovo43YuG8/axxb89
2XWt4ctfdYAz0wnccYe2rF7rwM4Lpf+kq2NobuyFlR0Hs58MjGRPFdqyZVTnRKMdTtVe07Sogdmd
i0cTAKMtmOMKgAKaHCkfbDlctt5AVidRgb7Cs9oTgEqmQ0/s/5rT4ZjV//PR5/mtTU9D4r87IU8d
fVSV0NTPnVmJB4QDzfH19ndaOQPIFEGccqjgAnCZ//9fZ2DwcwXJebXxKNtWw51jNhVdKr0+y1Yv
7kklGv2opWHx7+X++RrjYkEAQGUpFlnglCRqRKMX3n+HV4jv45mcJkFz6cgON47bSo490/JRJbPE
zLBbvM6jO1IxjcrGK6ZQ24vA0oguVHevxpE8DUbpnzVflaeIs38KMdJ9ub3Ca2VBNhVj00VH7mrZ
EY0nQEKRXkoPza6JRKO38/8mPIFeIuwsEHrsKoHooM2jcTSiOcSVsRZ8UUO8ATYu9JU8H+QwmTfg
HX1uECw+dowD+ZjC5x2SdjxYLvSwnakMbX0AOlZvYQ1XbgBQtdBGoHyThi9B7BRe4bHJBsZ3X8Bp
kGF7oeTXkpLl/gETnXyjJbg2uz+sGJ5GkNlLHn+IIWtpuLH05NAg41LVBj6DQz4G3zrM27ZivpXH
EZ432wkmvwUYfPFEAZ8sm9aqJRzzVu5bRcO2R2iF18aacrIHPAQGzRbPFfqQh9sb6u3Iugrtm/eK
g0OJal6Hv46sFY+gJ1Rt9LB3KM2PszaR+xvvxzY8Y+EB+jDMakBjMefd3xEy6FsY9PUfAH1sphsj
wb282oMQv1Fb4f2yTBl/mBpArgjpN9VjwDtwJmWL34HlbN6PCB18vT35t5uKjaSrYEToElKwXTxj
UUMHfUqMCVsA7iTVRv9axeV01yPsdRp7no7b473dVDpFam5HzTJJJ/+wMv9a7DSxwwqkAVRA0o9j
hMnGkfz/P9m1/f72SG9v4uuRlodT1/MIYyVo6ci2HyZTTrgDdtUJO9nkhIR6DpRyrP752WNQ0j34
25qKasHiGpbxiMBMyPR0n1ZSHxnOXTck9UYwoL+9gmdVFGjUYP2QmLcXhwVL7QJ9FMfy+soJlD1u
GeIdkBVh7ont3BeQhPFv+CYCAywgX+VuxhjX+6bucwsFdYBPO0IGuzwhq6cUZ8vveu3QlUGcnDoH
CaUDbpm1cwhcq6yf+kzq7dz+1+ynHH8r5f04TbDe4a3M/iZIuCAgjdhAv6fX4HjdVI+E0HFi/KQt
1eo/b3/V+atdh130V5EdJJylM4SYwvVhrYpuGpEXwX6syuNLiFXa/aTm7caVsLa+lJBBn/MRbXMp
1OC6UVe6imFTU+2LDyT6yTeMzzDXNnSpGTiW2eFdniEzvdPrqjhjxVN9uT3PlW4TyS91bGMOMF3Y
7NcTdZJSRHEaOTQzo6ACKBw6JzPTzVcTkcKPiTka30sh0se6NOrHKAqcUxPoVr+zaxF+D7p88I/4
zzo2rTJT2whyVi4NcnPQE4hL0PZfBhuKFenO0CpIIvh+taf0U54G1x3uc7Ue79UuF/9+lF1N0K2e
kSE2XYvrtZABxomyZC1G1ck+BmlKHY7qbXrxqedQTq27+ttUmPbz7W+wsteQOOK9hfAKo2UZ4uNr
hQxzMtqei/jJgaine/BpSZ5uj7Ky12bkBA8QXBLkNBdnueWES9dnRyup4aY7ANP+gFVUb7zLDTP5
XFdhfm+KsnvAu7L/MNVTtXGkVq5kF8QPETS5BZfXImS1dDXWZc3qYlgkD40BXLAMAPsOOLJdbs91
beOQLSEioxMxcc9ff0gVGrg6tDpzJTvc+Ti/88hTGMXPwH2nQTvcOMerU5vp/bNyGyn+YuPocdNg
lcE51vTw1Qys6m5KXetD6k/qxszW9opBdo3jFe0nCI7XM6PzrydU1IDIBSG4+7TX3omuHz/cXr+3
b9oceBuC9MJB3XLZP/RHS686bXA80SjqfRwHCq62oc0iyvJCianY9zq75/agbxcRiQZeGqYFlYxj
fz01a3KyKOnIaHWcujDnxD2E9riAVNJpx//LUDMtgDh3RmhfD4VRTOWrfe14xRiFJ/RGjV1oivGc
xX64cezefjD2PBwuUnfONril66EwkotCmhuOV4UQZCqg9Y90e6p/rmQyCmEtzGv0cpG6vB5lSsEM
xb1pe9zkvnoEEhykOwNRAizIlIxbrIpQhL+9iH9a69dvpDFT/HGbYm6zEspi0CBr7LpqHQ85T/kI
TcsGPI239HOjK6w6deVRIcxTpV7RZuGJOyF50+unxsmTYacA/Lg3fDXQMAO3pldoRKBOoKUEPHxF
rBU7aPkyw3JkyjFZIM9Jj04S13elBPu9x2oyeqwoL4IQTNr6m9XBv8GRJ3Ta7sD3qNQjRC33p6NJ
dIkwFDXeuRm9Gor4ulLs4YbgXGxMOdKcSOu7/3zXsTRIboGKn/uly7tOjRvWC0tFBIX1uefCDaHt
qdMre0tW/UYC9UfUZvEhZhYF4YpBxGsu65pqA5fKR+yQdr8Dk3fWNRUf+4TWwb2TkyfuAe262T6l
s/XS4ffa4K6l4p+NwEMkv4VI7fYHqeDcdYHdiK2aiqxtdV/FvW0cR6XHy0nDdnOLt79yMkAao0hn
QdNmRy6usnSylZLAz/RkoU3HKNYyDNfwFbm9S1duFSLS+coE3WPZ9uL89RijunXkCi+fLallkka4
XkREqVOV6luSTvMbuvgQM97Bhntuz0nO4kTEeNPIQAVyr9DK3LfuMH7tpvlYOKBNn0ziqmrfhrb6
EBlyU/1kZT2p2pFAg/Zk6OXghtoFRmKB4K5sUsdgtJK9HMX/4T6jsAyIBYw4Qg9LwbSsy3yk/2LH
c9omPWJgbVxQj9uC9ax9NUEdmfouKTHhyvXVUriqbwUDkV+ETsF+kHaC00COuRIWmhunZ3WoOUck
4gEzuHzraP/HlWkmTEiPJjAUZXYKBr97ifH78W7vxbUvRPT1/4Za7MVOT9H5w1CTMKFRD7DsxCEk
ZtsYZeXxJphHRIUCK9Sj5Tvq91FaJkHoeK2q9e/Aa2E4SaKB6yW96we3ojI/gbHYeL3fhlycYApl
pNukEW8IZv4ksSMjYIFIiQmNSKf+pPZ4R8IjHI41dkobBKu1tZxfO2SW2V9vCPWZWg8d+tS2l/DF
3k04bO+BPTkbm2NtLan3wg+AJMpDt3hX3ZT2YNQhygZCwv1WYPLtYuGp7QvUEx5blD7e4yLVbemK
r2xJahfUL7jOyQqXYgEOEIS0Ju310gGrj6hUAg/TN7zj3NA53t6SK59tlokGVw3TG1XXRSGBawyE
WK66qG+FOflAIvSfiqEM7yB3po/onmQbsLCVsioMxD+SgQSWAqXQ66M9YDMR4Evoe6BTgkf0xuxf
QPSML/TP3ZcB5N0hTyRP/ZS4h0TPrOcqLvxhIypbKefT6qNJhii+RQFjGbFDPS+QhSuCu8IC74Px
e9zfT/E4dIc0UfJTECj1Ic3dbHYRosJCWpyEe1fPA2IpLS+jjVhq5eFArmSWFZ2r+vDurxfFFIh7
hoOr4G0zRd5A0+epwMhu30VjfYnCatjlbjjtOnL58z9vAEaeceBc5rMDwvXIdpjBYgd87ElNncad
qyrZCAhSGX/nk8+9HlphsREcrdQcGI1ghduCdBdVjOsxVRnR1lNNxROTCT6uxJWztUR5TjT8L9Wk
eZxGFSszLfjsNqBRbAlnVutiZe/X/jNd2u++iLdg6u480cXbzWYE0meQggBxWyxETKk4mNxKAc/V
iJ+hcHKwDgoCX52Geegu6elH7AAhq/+pip08xXDU8cRyx+i9infpq65NYnrJwiT2dxZBVEjQJ6bh
XRFlRbYDGI06balVlrZ3lU5i7BIokXaSUrP9fa3FKvZDbeAC48Crfjp2MC4fGthtyL+0qdbvGivF
Xiy0Rgdv9jHqk4cuBUa160Bbi0sZBP/D2Zn1OI18f/8VWfK+3Npx0kk3DTQwLDcWMOB9d3l79f+P
+UnPQxwrVo/mZjSgqVS56tSpc76L8hEjEmd4UIAFA90Ke+2lHdrgM4JL8UvXFJl6SGMcOnyQYlF3
miBrvp+REwPcPCyG4h3PstnNplrHxTZdDIv7WB8/mCmiB15a6fKIC7tQ3mJYYeJ2ZuTZS19EuXnA
hLX42JPVYBhpV0sbJJAwvDJikIheM+YNCL66s9pD3jtV7nW42JluFyqY1Rn0qV64pXow6VWEs1kk
xhqoWjkW740ywvAJKwe8yO0iG9V3RYJ2FFhnDf/VJLWnS0Eu/Ts3OvW3CEEmVxNr7A+hyL+ha5k6
7ghap/Vk6O4/IMRqH5s8zn+EKNJ8D8Icl0IsS8G3JSKZP0EHwlTPZq4NgiXCfoLNCPcosaTsiN0Y
Bc6Atz82m4h0ZbBCE1v/lEuWGe3c3RuRnzSVAgLVR8Doa1nJSditpgghwYqOP0+jaoJ+ahTb1/Ui
3rlAt4YiT6ANAB6C9uny539VyGsMk2lyk33YdSPeg2qUnq1+rs4xfrE7l8zGXU3hyTR42JPRqcby
538NlY5WEmBCZ587EGEPKU6hz1OC4db9SLY1ClfYUkNAlxy4+fUoU9KGCWhCSsOTguGD1fdvMhUu
3/1RNjICkl5SAdSsII6ta5JtNCVyXVo2ZHJD+4dtUj82JPpg7EyghC7aKM371DEwbrs/7tbnIkzD
aXYoFZvr8p0dDUodYyBwHlpoH2mfjwddDD9pQKc7e3BzHSmAsjd4SMjyah11U8pMM2IdLTyuHzCx
xCq1CvY6GNvz+X+j/EkT/toTEkTqIitkqj16m3kp8iQn0HGx18FFfHXNjJcK9wkJPnQ4KrvXG0MU
tZ3iCMhjXBGG3/Jm/7eVrOTH/Q+0sWxgq3RSm+UyJfdejcKeyKQmcs5h2+e+huzeUSnLYucobSwb
uRrFU+4qngbrjkEnz0Getw214kqIj+mQAExWNZTiQPDW4ev3nENRk2FwBwMsvdoJatBTQ+h4GsH9
Cw6QkIF8tP3o4uO15/e2kQBBIUc+irSXjGCt0RCaBdmPSg08o6IieXh3gs0NUjvR3KmUqg4wcm//
KCKc7hSqRTsV+I0smCczKHq0wRaCxiohiTQ0ufKZeidG1bkrTRJun0NU6ZA2q+kjyhjhzpbcmi5b
kYTPgYQHS+N6s8wZ9jsJYPAzfPn0J4AjHG37NpgPtFmyZykDTAHCXn5u+wYtwPsbdWsL4YnByUY6
a8l+V2OjvBaL5eUE0me+dGZvkIcYjfUGuLmu7oTLrVOBqRbFl2WWiPVfD9ZyroPZKi3666HpN5qT
P9u5mu2Mcjsl+hqUxCkcL0IH693TawLjxLYNzg5Q6wdQ1a0r2qh8O1q73h4bTKiF84HwGKyLxeFn
dc5BiigAZKPgXNSUJw/Ul6fosFQ8Y0oUmv2JN0IzeJjCmsOh7fJ29Moch3NASXoRqq6uk7z51tia
e3iZ2z21/DCuc0CV5PJrvVYZZSazLeIld5jD8EjxLv2BmKp+xF1YqZAUbDvdU6ewid2sxPJ0JzJt
Dq8jHo1ZATFwbYY12iVmGrISnGMhjNzDERuVwSYGx+FKYVs+9oOsfQ5xYo39bkCrbef2vz3CABsg
Ii/XMp3b9ezLBsNLvDQChL+B7+qS4xwKuer9InC0lzxM91okG+9Y4rxC7gSgk9i4drRpmrqmo1UG
Z1nDK73XO0iKJpv8NAl8TIXSyb6hJIqnVvbwDm9irCP1oXp57VleLhtygqXqZ/Gouj5eOF/1bes0
0jkaB82bnBE+ZtYVvlpYxs4Zuz3Jy1CU/YgZFJfWC2ylrRmWQymd1RELCj3hqWypufYfdhEXANuY
dgbl2lVgxGFTVEVhL6uaTEdZybBo7IrEH1PEiATWKLzPB+0QW2Rc95dyawNBvSY/1bliYDpdL2Uk
aIcFsx6c0Tg2vZqs+U0o6sKzZal4K1FG37tdtxYUjSAse6iZcb+ublekxmGtxCFpidxUMr2IIXAe
UPEigt2f2YYEOZBzYByEJhqvNyVO7OPQWjY65zzT815eb3mqfkPCLaxfjH4282ORi+Kz1XXap7Yv
9MyzzNSyvCKw4xKT67L53cP5eq+VLSWind+msqzXz25+m8bxoQwFrHC9CkZqzxnzt89JZqT5sR/S
9INsJioKuAgbfh4mWamO0J6Lb7LkhLqLxn7xXosttTkMwkpmr5YqJd3Z68vSr3/UUgyjJAaOGmXL
673QpouaUGNZ5ySWXyaRP5U0f0+x0xqXKVQynzzkX4y650OY1dmX+yty+8BgHahrgr6lXX9jKmgW
aqSZOSXHUDHfiCI9pFHjdY2VPWdlBLend6ad/bFxe6JYBMaRoosNg3515sKwTyWtrp2zE0SIxzly
70eZIv9bKdPr29eUhxdUFsU3Ki3rIouoJhDiYIXOsZWrniY1dKvUrtv5fJsTgpj/v+vgxikkjTWy
YQoxZ7hI+K5qds4LA3LCh3nQeGzc/15bg4HdAeGPeRsm8avcES0gVQ9G3tGhSa0Kgl1xQFLKwCw6
2Ht7LiFovS3JL5a0A7klItD1tpRLSNe2JJxzbhgifuh6fpQbjHhsuDhXjaUnmzHYQbW3ww8yvpF7
h3UjRALfW6DvPD5IuJal+OvNRgHEJpcjjsi2NB9sRAX9WevqQ2n1mZcNw55o+kaEBH9r0khdzgNV
uevxYKyoyjTw5hWtMbxZwCVYFcR7HcKtWUGSBtSNFvaSQV6PMvUSzQReQOdwcsz4YoRK+SGPNeK9
XFmB8BHrej06UYeXTevzf03bNeJnwCKyVUNCP0zXX6rcNk9VPgdvqMdle2SQre1pAe+ixg3H7Ub8
bpJytBjZo+exkge/VxGRbqhMenKERtyrTwLNc1BzCHRBd1lLgckzEAdtMrVzZKlR5M8D7RPqZob0
u4raNPfvj7ZRwl9Aa5hm4zUG/G9dVepjnAYlWjfnlFtd9+BVyqmbZHmQnqa5LMcXrRlm3AvCBk2T
3hnk/pCmakMZtoX64tslNKOdWLCxYdFmXTRzl1czC3G9ldDsqNM8hHye6VLzeZbDz6NRSDs538Yg
1Ga4Lsk+DfkGLy1HgabgKm2elUoNPYVK4VmaYCzfX97bU8FrHAmVZQDGWr8S26BWhL6A0oRdVu8l
UzgTvl+xCdJzTr7HU6jvrN1tcGNAJKQtHsWGTf/6eu1S9BitVkHyDNB/8L4z9fw4xk71oYRn785T
1H9BorTwnMRod5p8m1NFKWkpG/KA0lf3X6sEnZbIvQWJd5xOIIIqmlGa6amwiehkaq9n0mOvw21L
XYVLEK7U9Uyn1DEl+opALoN+PJVjoDw0/WC9+lZf+F+A4FRudAwil/X+K1gLFTlIckrrDBsHeVhZ
C5+KZv7hqH35+vVjLotcCbseXu5aTMgSfaoOoO3QGlefVeHA+uxaNIEbSTnOcmyc72/N2wxpKfOi
jEcddKG5rV7gjdUnkQlMHggC4vGJGTf+iDqB10vBeJESffLQm9nzVr+No5RewRSay0VEurq6i9IC
hYu5rejJNo55iEvsVuAzVP6ioP/p/vxuDzjJHxYvdALpo988ZUHFCFzXx+BhNOPofd8OzdmulGHP
mmtjRgzD7QopAeXrdZI7aR0yg0gCP5S2LlWepCjlAdEiPHxlNd1rAWwOxgMSeCSgBIgl17sR+Wqd
0JgHD5NsZqdWVKjgmnXwECn1Hor3VmyZjjkfi+AFvG+hG1yPpWCYZudmE12kyQZzF8HltXxZpEj4
NJPe/ZzyahgPJXr1pis3GSo6wuiK78XsJIUfWkaBA8I41p8Lo8x/DQUPqqOYxVRSzcjKHxFpUHxU
66EOPN0QVuYlcw2WddRsyXqrhXwz1Q1D/G7dbE50C4meWGReWZTowOYqgl6HWaRhcADKM33W6qD+
NUxpAngeBJRA+AjYCZF9QoF34b94GhpS/OFcDIVfCHqhXjUE9VtDmimj5XOIon87a/ln/gLaTnNT
9L/nJGwegN0ZyiEqHAWn90FkENrlOX0ZZxua/ys37LLgEOMWkw+qmX9aq3+FGugieRHgKHUJxjY8
0OopzoU6qzth5mYLAaDkBIIM5bHFC32Vp8mRBP+yG6VzC3jqky5X2iGbFfEcBdzpr53QMhTYgP/p
ja7R/3YEr9EwBpQAmjb2tb5RH+ci3wMh3JzzZULcAwB14AAAjL7ep3MmhAkZmILdkDknmA+SX6DP
sTOXm9sNbveSPRMyOOQ3gjjV7DRJbxvBmeai6gdWl3mKpMZfAkckF70Z43pnN2x8JwXaGIUUajiL
NO/1tOi+teaM7fAFY3BUQ1vZOgUk324U9XsPolvkI5MDSk6yRZ8CuOXqKiiVSa3BL0rnOQrqTzwq
te6wFOyelC7By5C6Rt8f4kxkA/It88BRiczugu1g+JKoyfiiFqP8YTS0LkIHfJSEW5ZqYvsc3OIH
vedmr+u18cmJSpCgeGmATV/bDSuzmYwdUh1nKy+S93Ij4m8Ixsg7GgO3yFyWhQOJ/BKu0A458vUn
UMJUymrTCc7QdGO68FE4ONzJGq+LqUEL5CHtR3t22yBG3XjCRUx6COnaY2yudPb3PHa06L1WhFKP
/H5vfMHTCUGICHkh7SEt0mZyaT12lj/IBM/HHnp/6hmR0UTvlWBMDZjluZmgwKx2xkmKY6n1QJSn
34tR7yev7Q2QvIg5FkQ4RPE037BEXR8jDWU1yukyYAtA/fNvYIY12h5BoO6ZPm99BZPKiokTK0+i
9a6RjEQx8HygVpzoEcG2ni5aUCOYcz+KbB2EhUME6Juh0HG9/gp9qw5GIYrgXOtS8VMYWvSmUrJR
d01k1l+NGeOTWwuKFtvLhRi2SsKUHkYwLYDgnCV9iqzKrLqGmuVPIPF6//68bjL1ZSiadBw7yoWA
d6/nhdy3CLSADsgUj7o3mLBE8zSz/Ume+6eWmtZJKtL6UI+m+ev+yDd1OUbmlU5pB+QZd8HqZu8j
9BUle3DOtQPE0a2m1HiIcyoCSA7WnmSjJKiaGbIsuTH7UM7Kncxza+Pwolx+AEt8Y083KDO7SbTO
2SiC6DJE5uxB3cyP92e5tb4OlEUqBGS35lqrH4nHuTcCyTnrVoM4G3qD/SkzouzrwtN6kKThezNY
rceF8upiwbK+i2Qe3TpKxevwJJWAzHDrDs7GMGunqtHk0wjMCdx9VZzuT3LrcDgOZW82LLto3chu
9R5tumW/BnaTPhWqXDwWtbCOTdXvvSw3vhpbFdYrTamlQrf8+d/pyVKdg6EdXhB1bv+ptXARtMn7
HeG5ja9G+Zo3lU4LG+zy6rSbZRhNo45omdbb6e9Q7YdT0aMg5FfN4HyblVwjrhlFdMrTKtjZMVsz
pABCZr0Qm0kprmdopZJtd3TaLlUpjBOaYtoAvRY2zeH+R7tteiGrh1gxqtE8G5aC2/VAJiZZYdsx
ybJo295X0NqrvDButcyrrQFhKidXYuOkKH3Vee1UGxnsiiJ/0dOm2OOfbCQ2XPtLcsNNQKl+lWc4
3ZwWtC/CywyNzIcO8jDnve/E3fiA+c2eUfjG54UTtZDXqLtQll993kmbYl2NwvgSaVXtZ5nlHCsx
mfgimcknrVbrs2rnzZcO9b+dk7L8n6+qvtpS6UHlYmmRMPpykv7avmNaOmg5NvElM0EcjkpvnLos
Sz9CzdQes7n5jRhZsFP9ufUbWgaFpc6GJrWCWHQ96JSbgB6tLLtAKKgCnxq3ZLuFXYaty+9ROrdO
Q0tDGS8ptYdgVNr+koOvA0PXR+HnDIPi0Z3Qt/mJbJpquL0eF5VP+wGzDdURhpu1Zdu5Ws+ZcVtd
Ck+KNJqa2ziNYRNTDflt1U5t/0hHvZ0f26gJOre0OlzgY0Qk/7XzCcqP5MTnvhKN6lalEz8DFA6/
mFivfAlCefgdhzJOa2EN8MyNOkf9CcAk+1ogXh/6JjoG0bNhYMnSpYb+Qkd6frY4PSijzbI5eWgV
1x/vH57N72hzRlFhAk6+lgGqnUIRQ4ZAHLV6+m/5rHSKm6vOYLhtHlbmaZhw4vPGBAWEnfiwcW8u
1AYs2mHWAZBYvzRaKUYKPI8uiSWy7pT1aQiqsg1146VM2+YNG374ARS7fdundSc/IZFKf+3+9G+B
E2wpjs6izInWLoWb6y2FC3gmBi2OL1OSdun7zCCHAFwJRAG+FzHSFQiTzp6Egc4P1MDGdyPGVvKB
M9lGHpGm/zD3GiDg+z/rT0d5fbw4VrTbUHdZRNqvf9asxdVibC+dHbsZp0tcZrHiliabzQUGXTSP
BFzUAkVcG8p7oyp1ydNSwpvbGksjXOXBncNgw7HQSyy5+BCEsw5eF5jZ6I5C7i5CaXWB/mdvl66K
G1J+dARlBy8Ji6zxwnGy38SRoDgxmZU8exgzxj/TThec69n8kYtZezHKCb1khcdv7MptFCd+qo62
eQiFZLSHNqNP6yuiNlUMCYiVR0u3xn/KRst1rx+m8KEsjaFz81iRv9VVHPzKq8B8VswJWyfQ2eZH
XL20H+DiYPp3hVM5j0ExUzmphqoNjlM691+bOcolN63jEoR8KCWDnwsAY09WWIWTWw4DeHkHRf9P
Y9RJ6XFGb+xcwLD81ygNpXclvel+5HU/5V5JVSYE5oyeo4vkUay8SfR6/EdpsLU42kFsG4chmbR4
Z/ttHQGeQwiXgj1fmu7Xn1kXgG8o+4QXFTOzw9LJ9pNqCp6zzFbwOTPxNZaK4hCPqLSmABB+3t9m
yy5a77IFMaQsJXUYJat4Gkx9OTROHl4KHQNsW5qMp4DH08f7o2wkVWif05lDpXNRW1+d88nmpQ/z
jFFCKgpA6ND2ZJTjUM97t9L2UH8g/AzJqb5eT2rBrRU4Kbdvqjp+J0b9vZYowwEtxtr/L7MyAbks
AE7ix/VQVSjIVpMwvCT50OEuJ+uHvJhnV/Rir/G/leDQZ6Q2/8eZnpLC9VjNkEVFiU3oOStS8xH9
1MKXAs34qElF+zzGJboxcpF5MrJxx25UILxqQfbP/fluRko2KTQ7dLgWwtj1j6hx94sjhYRVKJP1
lU52zFunbqq3rZwlKHLid5yfxlSPFmVybo430GrL+VCG2vC11BXJcVWz0PaM3Lfur6WrBy6Hoo65
fnzJaT5bBOjwQhTtf6AUP8JZyEL5kxV07SNaYMiEqAM2ifdXY2OjAXelRE0xifrxmmVMeLGnVGMx
BiP9rvax5U+NVXuFns4POyNtzPBqqCUH/CvTwvu1hxEvxRf6eAjx17ih/CihOnwvx0n+Wqiifukn
Kyte1KQv0fqsZSG7EC0TFGmzhjKH03XWC5qxyacZFcfMza1Z+o5HZ194xSyUj1rlwHCJi7ruXVkb
JN1D91URB9uMJupUUtUc+1JXYYg7ZEc14Rfms0isDxhDZMZFq+EHAExtcJaO5qj9RkOsyB5zzEf/
tRFspJaUWZWP/+Mf9sNcCw/N3AgmxJQlL8lU1/9KSVwOXgm1BM4FAqEGWrZRovlpUQYtGftUfm9t
pVRclPxrDAITLX9HgUkqv7S2UT4CUWq1D+E8pn6ut3P7WLdj8rOOMuNXHEbDvzsfhPVeBU3actCn
F+IumcsqZouJB/JAinmZdACURo+LWDH01qGIR2OHDbERn4EAkJz9aQOCgrn+9EVbo8opdfGlL53y
sZtRNzDLpjy8ekJULRbeLDgsLD5WkcwCUI0jwphcaH2IzwgExc+FE8THAoOxnQz+tj2+0DqoMKNj
Atecq+96RlThEXk0wuQySE79vR3k+dsEz/UfGf2WD6LqhrdDU+XflbqPq4dYjgYsjQZNVP6g28G3
+/PeOFjEbSzo6JWAKNeXM/7XwYoM0Op9TepHX7t5trsZLV1cY8hTTMs3ykT94hiZufNJlyt1tXts
WDRL2EDrE7D19aCNk0lFXSrRpUYz2od0AokHVcznUDSdh71K+Ok/THJpuNIJXCiFq92KwLSYQ2Z5
SeKYWuKiZP4hVAqLf83i4CsAj3F2daqN2k6E3Nq7vCtALdrggnglXk+UCIWoGb35S0RZI3a1wp6x
cY/sl/vzu4URsqMwpuRNCHGPMthqnCnh3WepU3RpogCRBsCm/UdZz1By7QId+e4qzN5JcHV/1kUw
ntu+ypAMb/Eu9od8qL2ukxPlWM99vfOhN24IdpWKzRIKVcgJrLKeUIUN04iIh5WqpM+DZA2nIbCd
p3RO93qmG0sN8InTy+n5U+q5Xuos6s2irOrooka9/M1qVO3YzbBl76/0xnHBNIFeKYpQQMvWUAjM
32tndvTwUqtcA6M2H2IReJOcTF6Q8qwQyHK9PjLhas0/lHZ5769lSoaxwJq1w064MLLsoJuhfDIV
gBcmYiw71+zGuURQjN7sYnZEyWwVBBHFTiQ5G+JLNbXSY5/Y4nmOE2nyskxXumMhlarYOSFLrFuF
AqAJwCEWcgCtqVUoqECHK6HCCZG1rHlTk3l/aC17esR7Vr5EvL4eDbO1JTq5iST8+x9zY3dSP6E8
he7wgnNdnZpenU0rl03KxZWWn3Qr/trXUvlOretf9wfa2puABmDacURR2lsdgykFSNYvx7NEgfIt
DLLvMrCSnSbs1iBLkRO1VUIqx+D6AGB7M2gzNZ6L0mIDNCLrF/mRpjd7tOStI7CYQFDUpEqMP/f1
OJKhFHHUMRnR9R9q2g0nMArWUe+yuIGxKlde3Iz0OO4v4da3AllJksupgx2zGtUskJfDFI9IIunB
u6Yacs9WcK4xy2nP4vyPY/d6T1JKhTIG/Zorevktf92JsH+0NjSr7ALPegyOqmjr5C3ayeJ3oxs4
GEBFQmVt7EL9oFFXtlx6Vd27CtEd8NFz9DVJelwRrDiovqOIrP2Uw1B8KLIOzbK8MJD+H5zK2kvG
bz8/8miLBLIM4hXj7NUzliOEUXI+ZZeKupxbikDxsaKudmoyW6PQu1w2MbuZ03O9NLYjSEGtkOLj
UMSHBKEYf6rTyn/tx+Y0LuBuPjW39RogVYmIWkVXYy0wm9mRDZ+dmkapzmkDc+f+UFsTgjMBu57m
M1SNVQyoGztR22FILpYEL6PK2spvynxPBOpPQ/F6Sy1CuUubA2XsBb53vW4mDw18CuL8AhpLW9KB
VrW9XhXNeKhQbI/cOo9QEVD6vj+nmMcUIeh+rmXAMQ6OJ2aFhOMo4uiTJI/y9ypTxacCB4qegoyA
SMtFB85y6Nv8Z513Cg5UdYhkYAQsI3xyyjgCegxI/xfF1/GtgUWH6cF90d/qThS/1IqJmBOqkU3u
2mWujYe5UzLMArvONn3sMDQA/VGoTifmWExenM1j/s4IejuDRd7qDSx5Je88uwE7R/k412OvrGT9
n1kroaz3jkE0SMqJF5OeNTbCRwb/+f5nvA1KEB0p36CSuLCY1/dyPnUiD7skucgd5jCu2tVz5yFU
Y70NOiAOrlqNSuP3YLf2ME0bdQm+J8QYZBNU+CJrU7CmbToEjIrkotilkR3iNNJ/Jo0ZKAs9Mk1d
2Zn6pwx18h99m1FRhZFn/VTD2tlzmr4NkfwQFgFdEoIWOkPXewxiBoheTeX2LrrklOlz5atllXql
lTo7d83WcjNfBOV5/5vA/a6HqoIpGiRtjC8jPiIumGnzB30kkOZW33yAfoW/3di+Gg3OHU2hkysA
vW+kh1YRrhedotXUOS8AmJSHdoLbJdPwcAFNSwdQxfVOaLhNTRbSBUkl8Em4i+s3bp1EqdQGPalJ
lRSB1wdT+JEOQPbYTkP+ZHZyfdbVRiAXRLq4E2e3viWLy7Ziykx3VWdqwOJN6sDYRZY53gKBXWyC
dIxfsr0y+1YEtOkncXbYHcz4+lumUs3rJ+dbBvjk+KNdVA+lk3c7If02tVykqUCGAgx3TILt9SjZ
pM3EDTO9qBKF5izPTwFdD1euUQcCebOTpv+5olfxFrojnRVKFBRd19piYYJWjFECowpVoSIOMYXm
QwIA8qMdFW3gL9FoPBhhC+vc7im/uE2dSk99DrCsiePMKyRMFx/MAYk1L4hi5zGRwz29nT+nZP0j
AeSTai+sVZhF12syhkRcNOC45sJstk8zCCjAUPRhsPHocL16UhAPlP1aVOJtGIx654F76Es/FlX2
UcY88jdG6vn8aMpxeabv3S3OTY2OVXCcWL4JkzM5yIDx4blmclWeMwpW0gXt/6z3bHvxDwnQ8hn9
PDDbFHhu0rc723hjb3Fc0fKxeJWSvK1uV5MiRzwJPoNSONlHPdcdV8MqaUdicaOgAhtsEUKGzEwx
Y01vmMwIBwZskM5NO2JKQ9HrkOhN6IVyPr7lVpafnTYp6V91xZtc6sSho+zuWZbYcyj/k5msPym7
21xoFotFw2rCFHC0PB0m+4ygiab7TthH1aFO2rp5NuPSEa5EcTB9TB1nSE55R8TG3EtK44c2GRvD
7TpncE5i6ILpqGkD9lu5hexKivytgd1y0NlPVNon8UtWmrjz0GCifpnTb/okC6PNHlp7jnDLChtY
P6PUy+VLJey+OpZdOvzIMws3NCyflPKNbc/OG3OeTP3QRGbzLjGk5ItdSUYET0NPc/7a2PLLu3ya
PKm1hsSVEDP4iiqkYT3MkZ4PLyBH6LJN+EAVl34S5WVoY4ExLpttPGTOpLyVtRmrGcshaO9srI0L
iFYt2HaI1azy2s6krxHTmcfSOaty7ZxqNa8d9IAt6zAofHcpbetDBEBqZ9StjcawkFogI+Hrt8ZK
B+WC320k+xyhiOAmJmCOIc3LQ1wJmh6izDw7bwOva0mNZJpaj4h4NSetnfYQtxt3E2JUlOzAOkHF
Xd+F6FXmCXVrfggks8NQp/OzpI6djz6K8dwJecTEK7eOhrFXL9y4mBiYmhYGjrRl1ytg0bl3tGrZ
4Bi9HIM2kb2kxhJ+kTg83c/pNqpaBC2HaS62FpSRVgnNWNCR07E9O9vp2L1HZwfz2sQGku222kyr
0MzT+X0S9ziMWbVMwwtqmIg/ikGav2kqeg21qwXwntwwDuTifP/XbYQ2YjekZHIDHlzrGuY0IpcP
I9g521KT+WmczxdtHPKdUbb2OaQlehvU9lSW4fqKQBsozyfFhu6aJBKdCXC0H2GpNEvLWTiXUaQW
vsJGFO9lBX/crlaRDGlO1h7UIiW19Q2aZBn+tdhQ4YkgwpeiAsbnm+jGprQlHAMIiT1YOqj9rkIH
2OinH6MRj78IQt2Lbik04op0UrCgjbTO8U0lMOoH0o9UPQRW1X+eAJ/RjrES6dhNlnpWnaIO36TB
KGGv3Le7SfoSd29mQzYFnIyaKy3Q63WkCjkoaghFvpqJXMBMaYUaCXJirqPk+tOk4eIHLTQ8VqUi
P45BqDauCVjYgy6mPw/YQ3qt1EtvHW2UjrMt5A/h1A4PoEOkL5rejqcok/bUfjZSJvT4uNXIzUCp
rs2ihDNbrROBSCauZOdkzqPTUOn5r2Qc049xLikv93f0xtGmEQDfcnl0L2H1eo2itIZy0jEe7Krs
ZwYBpfbKXjTvQl7je8SEzcHA/KEnA3OHFtj1YB267ZjgmNJ5GkVyoHKBSSWeBQ9ItRnH+/PaaNoy
ENS1P9VxivCryphhZjhymoF0DrCcO45TLnnVWOiHkV7LSVKsiVtjhhQFueC50arun3xIC09VKukx
DHkq3/85G4GDaS9FcUqCdLVWW7FErg7ZHJaZJuXoKTPWCuVkaIf7o2xuHhCHnDUTJOe64GAbMhCR
qCCdzQBQVPWc+TqFjlMIuOMQleoeCG/re8IgAsy5EOhuq4IQZxrMGoPzmJviYIAW8aVerVz0RV5f
CsT6AdUa7jKeZyzh9dbRg8Aas3CZWjx1T1BoZRSV7fTsZH28E343Z4V8B0UoutzqusOtdAPNQpFK
Z73q4zdCcsYztbf2W65E1k4FY2+o1SbF+lOJxjDhtCNTc6SZRf0C0vOnMIhfrbFOfRgtRYebi+4M
L8zrBbRsMQ6qbAbnBIPUyBWT1nhYbw4Po0VMu78PNy6wBVXDM4z1c+BVX48lNZ2agIyAGJ+K0G/1
OXmO8j45WMb8rRbRL71VhtP9ITdW8mrI5QD+Vb4ditlIR2N2zooZQ2YrTHX8UKIU25Mvt3vIhK35
wRldQCm8I6iLXg9WL0AReUJrprLN4lnCL/QxrVv9sTBbtHaHcOCOnq2d8svWDEERQVxYHj0kB9eD
8h/nrhWBjd2dnF7MSFDgKmf1GBpDubMtN+LIYk9JSxHteuL08lP+WswJKz2l7ch4y17qDjMqkodB
6wIPpl3s8ao0/fsfb2s8gG3YS6PhtCASr8eDyxyIvkCGIhV9coy7Yf53aI2vetepl9jsnZ2n48ZK
AhKkbEYzj5vhTxb01/RiJS6krFkgLFGEArOBf0KOC+oJJcw954vNoVAV+3Od8z5cnYSxjGFZwo24
EHyHJ60wpmcKFOY7YcOMur+IW0PR14KhimIO9KvVImo1V1zpqHCvUEX1J/hxD6hGSH5IBW0HzLCx
/xdlGlCa3DNLx+T6e/VNHwxWD/UPK+jpqWrL8EGJJfnYzGHmN63xbpTKZAezsDk9WLHwR0EtYDd5
PWYl56WJS5F07s0k5rWsUt5OnDp2EYQGjXJ/LZe1WmWOTPD/D7YswF87RG7zDDX6STonbRH6zlSk
72cS4z3t5SVO3AyzaAbAn9GpH6x2hwiyxZ+K8hMsEOs7BqvGeUDi6tAHEAhIRR3tXY3bw2MXjM4/
Sp3qlhfPGrigOng1CR6awnK5UkXmJuc9fz1jreExn2ikZtUkZ5fOtLKLEzp7BkubH3E5dMAyKAuu
RaskObHCJK/CC3YzuCRmYC9sI+qeHSf/Dz0e1pRmHt2BhU69ShgG4GFJXYO9tMcI5B5vjYeszz/c
3yebB4G0BMgV3FRug+tVQ6fAaewA/kWAI5U7WRPOWGaK0XqCTG6fxa0n0uj7/TG31pC+Bx5YS4bH
7rkeE0yLMloI6F70KWwBGKulW82sZhrAKf4PQ8F5hw/EsaNmeT1USbzKkFBDBhuCnjdNKaYVrZyf
AxTkjveHWm6v9VEgEYfIBqZxSbyuh0LnpikRcl10r+fsJIQtI8Yi0iPyqskhF0PylQeY8akLx/9Q
rvwDS1pEESEMrQPLMFJvQUya1DyqnFOJGNfBisW0U5zeiij0+EnCyF8ph6/OFwYAymDYHHXwqkiF
NJJ8TlU19e6v4q1dLMcYSoHGR6MXBIL+ehktodAKdFBNkxpjDl3Eq2ogkR0kYNfEnah5CKxZ+0Uz
iiZfMytjdWjaqW9OeTYbSx1rRDyfKnHnHDDrARupKoUSH82AjwZePVf3OgRbm5kr5E8yhXyvvdrM
qjpHI9RZ6Vz08nSZ7Sb76RSq5pvWqPyHs0qOAWqZ6VE5XiVtiGc14BQy6RyWuX1YgDdubMriVHVF
f0zTqXDzskx2WGhbAYJmEpjhJdkAQ3T9PcDCOVEjA1CSgqFHeVJBmBgjCz81pPemPQFwhx/1f5yd
x47jRtu2j4gAc9hSlFrNDpPtsTeEPX7NnMliOPrvqln8/4hNiGh7YRgYY0qs+IQ7/IdTi3YqBXig
UdKldDOmDqlFx/s0dLTY/JLXXXpCpLv7sTjrH/e3286hpVIHVQMdZDLAbchRZqvW9BnAKKVCPgk6
gtk9GWmsvcL98yo/teLyiz2YzfqA8spRkrFzojwZCUOkIS18I2XqZDj34DYch9YMXNPXOhWUH/q7
6sF07o5DHY5mr0QmbOmfZh3ZSdtb8Oe7vJl8YU34o2P/+vf755I0WkZutK6QDL1dtaREY2I1BfXM
wmpDepAoXS3AB2kDRiGK9MPJiyEQYiZylFrvfaCsa8tsRj7/2zMIWcbuIyqu3ViKzxBiWggK3dF7
vFdG5yVB1cslpabjuBkmwtfFWVrIrEkiBWHXtO3dAN1rqfDbLCsVzalqnHOZeWXkQ2aYZgq5yUSv
ZDVG52R0ldEcxLF7Xw4kFwQaLVBen81Jqd05trIaXn5pqstrT6YPsns+qv3sfjnNebIpCR+kfny7
tFaBamIDXPIRQL12nSlSh24110FsQwowCkUHQVjGryBFZt9LRvGoDl4bjJPbHlQ2dn8JsRd6Nmww
6IubeGWyRkVwaN3HQkHjJCgTOtswxq20DSp7cewr4kQjyo5qu6AURhns3CDf0l0MOtCunyv2lB38
pL0lkKZvcLhh5QNhup2bcq0jtMBSNp+jJmdraLOzMrdHPJKdZwaL8P83yhZIxlVZdouVR4/5khaX
DojKs5HN2kWC2g72lDynm0AGWhEXE2ApMoitSN68VJHRt/hW2Dlon6Rt4qtQtRxURhcFzZr9uH9t
7H0ZBW5JkUFhgnf0dv48Ete6qB3aJTbkf7VDNKKpBN40Ii/e/5ah80ITDLVqyfTdbGNqAS2qVbGC
vFkaPfRGnymo7HfNs+hXyyAITTTDz61k/e3+J+68oZQFoGkSlRAbboGUNZZTQ95YZEncYg/dqHSh
6yzxU5S5uGJgvhfOvXEUmPxUJdquowwIpcSU7OtuXu6kgfiOfSShfaNU5jltkGU6pQkqLXRBKjIx
WJVjOLrxbPiZkXQ/xs7F3s5pPd4II4t46NXcVAJoC85yHQD35/4IJVk6anfLeHaTYvq0rJ4CJKHL
wRZq6ThnPi4d2V9EkTOAiXIt08uAMNJ3PBfz+NQJu/tDHeAqfOw9MGNDDeDomjWd65wEV1h8EE3u
Pe/yfaeoQHAMAud2bzlK0qRt01DeVZIaSfvZyZ/bpfEurZNR5S2Tvn5MvNyjC9SkD/cXfe9eoAZL
nIaCHxHtJl4u8KGGoNsiIa7r6XlsjeGhTKMjmPXeYaUoSnOTFwkRmM0i1yXtdXXi6VParLhaaqeC
bOy6h6ixcD+pjfyghreHG+OR/f8Dbo5r12AeDFQdKVSntqll9+VJyoN/iGcwW/yX55sLlksF4DJf
j1AAc1KaJPendvejJTmBF5/q/dYyo0mcpl3gF3FlNO2HWfG6S7rG+klpDcuPsZU/uOLfXlGgahmL
eJQKH8//7TZS2j4TCWoyj2olsA0WJppA4NhpLBZH+c/bq+J2KON2qDoDd+JlUjTadaq/13KdTh46
SyfadsZrT8uaOS6PRITkmt3eFAzqeWTjvGIWQMTbQVsibHqcrOmc6cxn5AFRA4NydtOoEH5h9/Wn
PKa35Ck9zlaF/W63W0n+oxaNxJo0J/uJbP6lWJX3lrvO+piEhlEmH5J5rZ7dsW3WxwzMZXSwg/cW
E/qSVFxwIE1ZmzuhF/2kK2uVhHkcF69G1A9Yu0Tzx6IesoOXdG8oNJkkr4NSNJXv23mdzXgxs64A
b2h7TTBkLv5D6Aac+xxJ7PtHYm8oBpG0LDhKb0JgtaPVHQ9wKdMlVZ4WTSn+6Q0xBM5izF/vD/X2
9NGUBA1HCMbRYwZvv6oYS2WhtQAcmNxT6XktLGOKL3k05QEJ8nq+P9xOyMd4IGaAbwAD0bbqe12f
LWk8IaQLUtn9Kroq8uc1AiCqlNpZjOMCg902LvhBLAEeWPlzg8PVac4146AC8vY1scFqwVWFOwr0
bQsGtIspEY3gh0TTkH30ass7GTa5KRoCzsmcF8tPWwVIciWsTwdzIG+Y7Qn9dejtDVTlhSXGJQ/b
VVV7QDt9M1hn1crzl9VFvc9vujUVPlR1iKCl1hnhiANLE45FpF56HuaB2WuNo4tj5zWQhmsEGOSV
1EO3icE80jAS5OehXmFaUVW9/TAoa3rJxEy6VxbNkyH6LBiEcFm0LnnI6kn9D1ufqI5vo+AtwR+3
+7E3Ncwy2CNhPljOKao69Q9tHIeTjfHZwTrsbX1kIHn9SARBJW/uDqHGLSUkqDd5s/4O+b5STy7S
MIHSN86XikrCwQWyO78EMGx/pHHgFmy+zUhM0RI4JmGUjcVFTzSKW+lSGv6oRXZQG5F5tjrurVrX
kg9WS7kWX6LOv7/79r6aSAYRAGiI8Bo2YTPi9W7Vx/CrtDZz/1S7wf4glry6INvTP5lEcEfSY7sD
UuXCxgCoEHil2xV1tCyLCo97U3PZWlapFp8XJSufnElJPhU4nR2EanuPrjTfIkaWhmLbdlqdjLnR
YA4dliPaBs404ZNYzXjYVWO2kNqKKOgy0/j8H6aVUyjhn1T4t3SRJCbyzwQCQJ0n5j/mJhn8Skmy
18mKaIyigXS5P97eK4+RKk4bLCUSR5vITW+7Uh0qNwmd1saYb0K3RSvFH4sdWQj1lyuegkl+WsiW
/apY/rk/+N5OlueGQimoIEl6uF1TS9RSyhV/zIhGGMaDsYb8paZNLm/IYK+XUmhjqHe6c8E9YHqB
4WR8rgQe8QexnIxlNjcppUyY2XDB5LOyOVF2a81JMY9xWBBY+gVE+S/NpKgHQcbuKMDPUJDEq/tN
XcZlht3CpU20pK3xDzTTby1ihb8fzOnOg8RzCDBM06js8STfzqlB3aMdpUGPWimr5YM6oYyYrilO
smrTAHKlGBGqbuJ85+QWOX6LyKn68CM6k8rxwDIoSbR2/uKxGX1cSMf4tNrYdmMR0VpDMFZC2k7W
ea4cPepymrfLgAgUAR9OM1TNN9uhkJ30tNRIxW2z9U7KlKzP2Zz07kM6pqZ6zXDkqQk99eF7XKrC
Chx3Vp+0KG/+iocxerbrwi0DYoH63Z4ExKFIQLNuVIVp5m/u+An2e1FZCngyJZ4uczsYlwQtnn/0
olY/zdV6JJG3t1UQWYMFh9keALbN085WcRSB/HOow2QOLT0yK3+Edfnx/mb5GZZtZxzsFmxy9COp
Om9mHIUYJaEKFodlkRWuP+lG8lcS2ea3ftXb3FfKCJ1DaEDxX/roaPOLshjlFZWbTpxW+JL9q7HU
uXPWS5mTQAic/yCzntRzZcT938YUdf+2dWniaGoVbocgjVi+oxfk/N2JbFAftJmzH9hu1kKaX8vy
S+1GuI76NHbc4Toh9OWd67HGd86Cwuj6K94U02WaTau7LoO7rP5i1vUTED8v9ieh5V+qpdHtFzXJ
xoaC7Bh3DzoIhT8d/pL83yGB2wzetoudc98QLJ0hVLTxl4M53dnERML0wpArRqRkEwk7+prX6zLA
7lQXIwTSbb9OfX/ktrPzOtE8VIEqcG+RuWxOufDSGqQrHZgmq9WnrpnaJ7tK+7BY8/IVetw3r460
7/e/TP7y7WYhE4STQGZIpr0pKwyi6fWy5hDA0W9Oc2mWjy2N4AAtqvTgKth57Hl5iSxoqLMrt91g
wIZZ0a5AdZa2/tF4rmBN8+ULXiDehyj2qvF0/9N2xkNq9GdKAZiMB+n20lwiNwZZUoITiIwFhp/E
DVzaQqF0FStGN5/gA6rZt/cPCiqIJjvcY7gl8hL4JcPFyrdol1FEj0OqaOd10v92krX37aVBvrFZ
i4OIbWf5ZMFPCmhL8cgtdLR10h4GC52KsasnIu9Y3uNE8ZZ5qlMjO1jBnRsMUi2vOi8mOdo2kIlN
o4nVVoJA6hZ1ARVzPpB6xsGTurNusLcREHQB38KQ2mxJw4TA29g0WjuVdsql1alTfLEnLwEH7XVr
fW66OraD++u2M5EA+KENSBsvKIqbxwBTWatH5E95bCezRYpwVS55k9EoJO09mMWdoaT+JZERSv2y
wHa7RYp+yRIEr0CttKK+OCSyL6IxkvLUFocX18++5uZ8g+iiN0WJH/T0tjgJR9BW9NUoQgdt5uos
Ig2+nr2qlvAtS3S2n5JQ/uhGJ/0zLcuxRGZEzDkN9ML8X55n7Qs3brMGRge19tzkOjrQc5y4F3Nx
td8g9bj2KfEa3UPCbYQspExD/7cmdPUfw41tTFXqbPriYrZ1ZHu+sxWRm6VTTa0OEJmxuSvNeaRW
MCt52KRehyD+0gQRdiPX+7tibxSEZkH/0BNzsEe8XSqTl8iaY7Jxy1yLazMhj+IZy1FVbG+UnzhX
Gaqy5+Wf/3Jn4AsWp64hihD83fCcQtA69fVwZPJ4NIrclr+MMrYMM+l9EaYWoAJjtpOLbrfqf9jc
PxFihKuUaZzNuoDRh2oN4yRsSlU5TQaVIzpx9cUEEnpwT8h74HZrU4agVYY6Jdj5NyUJoCNz369Z
HmpRnHYn8oruHNml+1lodhkHxmQ5F9SBr4aTJwfp+tsjzLBSGQgRAAqL27zVI0K01dnMw7UyK3yf
UtU3TLGEiTIuB2nM3lfSVaCVJcUT3ghLJMiJVeTfRWgksN0ekj7rx0vnzG58KirYzT90R0CoN0sj
Cod5gaF5/wjsjo/9H0kHRTnoHrfbJu3yiZ40szw0VvVkrlP8SiVV9d3eSq5lMmevcNvUCzSz/mDk
3Ukmo6JXyBHkXr4dedCdIQWdzcirqq0njOTdvy20I2Pf1XE9vP+Zb08HuTLPjrSnhI7ryR/zy+mo
pqYYe9T+w5SUGiP6JXmGrje+u/4AXIwKvAMkDn2yraJLZlQTzeUKRi0iaRV6bLNVBpDE+9oXUcvd
2iZD9GJTgjlqH+2Q1Rha7ljMbtm526JAp8bV2Bt5GdZoJHyL6m5+KYrMVs8lSlM/ksESn4a+cgJU
+Men3FDi/JSmbvcF1RYtGPpSv9ou7mP/YY1lmoL3LEEMvdPbaY8BNGeoPxSUO5uvbVI6j4mV6AFC
psnX+wv8Nrimqa5Jf2iMM4B1yj//ZYHBHOvDaCdlCDC8QPvXUz8tkJt9r2j6r503VhcHTORBH3qn
GCJb+bQ8JNkbZ6rN6elFSzm3jMuwEnVzWewYJQDNmj9OLg4ro6P/s7Sj95B3A3p7RV+dKYMctYf3
drbklEm9pJ/ScbcfnipTBLPdycOOmvnD2LrGKQPle3B+dr9UqtHgAkrW+eYRU0w31tTIysPZ64pP
OK8Kz1f12cv8QmsSSWualud6iJOza6dl7VeNPX1bcTo8AkS/DR+Bt1LxYcaJHXkZbr830icUcLHD
CzFgyVe/MZzp7yaHFOq3iLieKy0/OtV7M0wFE7izBlwF4tTtiNSltdbqsyJ0a2V9NafWDvE07j69
fwP/OsrmZe1G7IRGwhBJY8Y9yuUtf5p60AanfIrs1h/zVOSnThfwtO+PvPt9aBpRviReBap5+30z
NdO4bCOWtvesKoTTFSFhmcajF9wfaHfp4DKhFAQekKLM7UCJOpF2eLx1kam3F8v4Bzmjv3EF00+V
h1r8/cF2LgQIHK4MIGGPEkPcDjYO6hw7uZGF+aTr2VdaJ/nvOvYa+ofcdqIHXBPqR1Ud54OQcucb
YdYhZiHvBRQdt6+auZg0ri002fsRPLRYSRNOUUZVLNXz/kmvRvHx/of+5DxvAiXQPcArpSQWb9xm
/frWHDSFwCFsReV8mmsz+1EKC+RNuRhufc68ur6SEaC+XyRK+kLpq2mv3uCkZ3LOMbDnPv3arwnN
HpSADiIpOfab30a3nWySd5Gn4HYVKBaIJu2ojdvVRDfAn9pJb59dZVD6c4nR4udV1YVxaau0SP7t
0VwaLuUUD+bX+3O0tyr0+6DOc03jyLo5wggT6TlDp6ELdvsF9m0dNHongPXV8XPijIeEX33vu8H8
Qy2Aqu9uLQgEtzWtHARUXGPE7iuJmkCki/ncuevw0Dk2JihJjnLRovcnXH+6E36+T7kSa38QfIqD
Pbl3FAhowUlTSKBWK2PAX95GFN5H06T8FNZJTgW2GE2lvFi9t/zWdm4aiNHsH71Gi98vrseQhCTS
rtvAQlVO0i/jxuiURXlJly2OozIw16oIOveilTATUvEsBu+jkTnVwZu8c5sRStPjgm1B7Xn7PgBs
AnEhPFp7aoQKSTM4r95aH/HE5IbZ7muCGoRLIRfCvt9MaeLppUc6h6SnpaQneCTdZdWWKFhK90jE
c28ogKoU1+He0BndHKEKAE7trAg8eesEG7gdOvyr8sGLUBEWeGG+/6TwRbI/DzqdF+F2zVoFQnSf
KFlYqjOecylonAHAw9Vb079XcGDvfxIkXkWV3DfpaLjdItlam2mnZ6Hel+0jbXk3qCajfySRzc9Z
ZPUP9z9vbzLZHiii0qrjPd+sW4XmyagrjCemPgmTKVrPA+IwQQ029/wfhqIWSvqI4c4bdkyhzYuS
IgQeKiURU7NW+jmfe+33AUepg1l8u+dpO/DcUF7gfqONdLtofR97XtbMeYjuOsEv+fFZH6BK3v+g
nRhQUuwwJgW2S6SwXSwoAzYbX2cYJHRPGObmDyRd5rnxYhcFAsP9iKpY++Ag2ukr2mwGttl1B8/6
2wdF/gYIxBTYAK1s1frnbMA6YSHctayRDcMtfp2FsjxnrPdparzZ8rnPax//MrwEluyIJy03yO3B
l+OjWQzvSbLlNmGFOsQ2Em8uwZLed5lv291T7vbdOaYfeRpBKvmiWZdPg5OnBydzd5EB2FLoMyjB
bBGCg9aPyHuXzH6ZDOcVue6HvjKNd+9aWb6XBFi2rTQ6vN1KpHBV2uboMc2JEp1q/q/T1GlOEPed
chB37k2lFJ6if0tYzXC3Q/GhCNIPDUNFQ32dHGe4DNbc+I66elC8ZvUC6nO6WENvvZ9OxlfCyQOI
BFQO9abboWNDiEoxLILD2G4XEF1Z9HlFxbAPlK4DTHz/4OytHFcNXUG0EByUe25Hm+OmcDCYzsII
GWbDx3fD/dq6Q3+kwLc7oVhJ0JWXVM4tPDl1aMivaZ1RAxg7cclQ3/vmIjMrkPBw56d6KEnwQbgW
sV+YRnSQwLy9WqWjMNEFVwPlzm2vwkJwtKyrPAs7VS/DMp/nYHCt4jqsxtGE6vJC255CAjkgCBq4
C5CctzPqmKJoBq/MwnVd2/yzXg4ztitGvMaBJjXxfi/nRiAmBWVsYsKzSV8CAzCdAY0MWTI/dc0m
AQaJccBC8UI/z1bv9tdiXfvvw6w3kELGRiDyt0T2pSmXOb2qqjAi7KbNxDi40nbvVWJEXj+HCsYb
2KYOp63thcjCBIzVh1qYBgYo6FidF2xfzmmbzi+uNSH4BO/tf+6QANTTsDZ6/yalg49ONox+GkAy
hP4lWMuGdIwtCyVS4IfD67wK5eSUpXNwvewdBUIYKSgjA4xtCoi2bVINLmiGMm/Fo+V0yhUlMfeo
SLC3F6E24mjEVqQ6srnFVuGKWrMRCW46zQ4SNbVP/QCH0yti54A6/Ta1oBMPVwolMBAchPu388bd
OMFXmQgm1mZ40QZdw+Od+uUsNBGshrsE99dpd7fQpuYfHmLZuLgdcMxnlPqkW1KxGurf6AMt4jw4
lTCfCs2ptKCjMt76BaZFhe9Vee18TMfK/aDmA8ym+79lb5rpp1E1lqhYgHS3P4UCbqy4C9rgCdyh
wDW7KEwyz7lkWNodfPbuUPTt6OExorsdygRcAj0UtG+NtbMItELttZcJJbAT3hw0ge9/2N6iYrJI
ogiyhaRabuNfDkOC84XqKDmZy2BVpxmk01OcAUTw0sj8ATbzCPW7u6h8GgVqolNWd7OL9AZpbspu
WKhEk174eJsUT8Zgms0Vqd41P001FQSkq+KvS5Vk7bmJuviaz41xVKPZmWdwZRZlLhAzktd9++U9
GhyTgaIXZZN1PpXaimEI+ILsKqqpff+LQTleFszBy6AhoN+OpRcjS43VSAjqmfqzl3Vnz4Fml2tw
U+4v6M69QyeWsB96BQpMW9pVPHVmArGY7VOv6kNZ9s0lUqMjmsreuwQviJYVqGogeltQmrHMsHnh
VYQ22p6mv+TF/AODIu1P8E7uq6FVNZ4PU6RXT2MtGh4og/b3X4h2Z94Z2e/m2+At6ng20YG/1t0Q
q8HUZFOu+Ya24KOqmWgsnzIS3M7HJSOXuB7XOZtLU3jvP9pS8E1WPUHoYcR5uzaYlHPpISAcKraB
h28LwQn14Pya24V1cLR3DhtDMV88O0BTt4ZRpUgNoU9pEdboKL9oyji4pw6W0h/pqMwXw4wW7eB4
721ymVEDoJSYzW3XPBlWJDVKglzStuVl7E33oVXiAVnF0bvc33g7MZkUxXd/xpoUJDc1z2apVwGx
kJaQG6cflcrLHtcut+sHwmLzBSadE9LkbC8NxMsjvO/eppdYY+JrzrS37Qkh5wSOo2TsFGWPM1ZQ
7nmw0uHgC/cmU7rJcFdwXfIY3O6U2hBaNMjWmteWre2DcbKQGVeyf+3VzA7S972tQidJen1Ry0Lt
+nYsVDcz9NKHAsMvOzunetI8zUr8udFFHVSOOx3I8+wNZ9IIhtP4kyuwGW5C/6eZQNmFFYi4oOe1
+S0eYT0rpsgfSsM6amLtTSUeiIiY0fimgix/zy/PjpXmTmeaZRGuqKgHuT5FAVuyCipDeX/bCMF5
0ngqdFD/oSbeDoUTBuoqQLZCNRLRk9aI9pzF5VF3efeDpJofaQ+hypZWAOp6HE2XatKwxM5ppgT6
Wjee6a/Y/n27f9DeFjn5IDIsQ/rL86hsXtBc1EClmiIP3W5YLwr3In2wxP0AorZ86Ps+fyzaSH13
sZFBOVg0xOQ9ue3/VcD52jbOuUhaQmUr1gRvWfPP/S/b24UAnXkq6RXYqJjdLtVc4rGuw6QNDcC9
MNM7v/ba5RIvog0UrTqYx6PR5JL+sgfNtuqpPaCZLOrUem6K8q+szfOPA0fv1KC/eb7/cfKv22Ry
qGoA9YeQT+q6Bcd4+gLdoorzcBHQD0bwByclgZQa15yA+0Ptfhn+JOD2dEo4WwwYXrkrMsdsRlNR
vEtq6MVV7+PhlGapeu6SWVzuj7d3/cKyp3LokahSCLudSUNfPadyqW94uVZcEF5qwkhqLd8fZW8C
KUTzUvFMU2TYPjBmX5feWKPD5grvbMHOPS8UBK/xqHf/Ya1IcKg08m8pQ3z7QS6V2WKyuQ7jTE8v
dZQmRqDM63xGElqUB4PtrRa9SLYF4EfkuzeFtjpenS42uAuVRIW7qCXTKXWQelZXenZO3R/BUfbu
DwrDkheDrB3Uu9uPA4ICIaXiGVu8svrWlUPvI7GbXtKmV7+puEqe9VQ5wrDuDEq4KPGyNNXJ6DaL
xz4su1yWoymr9GFdoKvsF4M9nBZ7iE+2UmI4PHb99/tbZndUiYKRzQs2znZUR4d66qxZ2Fd45qWk
Pw8FnZhL0SXOE8I91WVda+39+xSkD/wGaja8ps7mNDTCW0WTdQy69PnrWK3J50xL86DUZ/MAObZz
JMj7eQlIF6HDbsvhupOYnogwuJudRHMvkV20H+KcQ/RY26Q2B6nFzkblPkEACzIZEN3tGs54aRRG
EpGP54XzZ5u00YMY2/7BSiel92lpTgePzt7ykXGToiEZSMVmczKYxLUSAq9A2HIKKB6cPHQzia9G
ootLBVb+ZKrYVd/fMzLU2dzTRKQ/rzEpvb0Fr+utOwobK/WwrbTmI7yCV9JY+5I6OG46SZs+LHE1
P8y4Pn29P/DeYso7VMrtUfjevn5a1Y054BPKikh9ZadBMxEDLifITcK2o/+wloBocOKFXkVpetNI
WXRCBvTj09Cw62Q4oZzf9KfGaBKKYTVMq49uxUMf3P9CufPfTK1FxEfwDFZqK+uDpWgJoMCFJSdb
GrZXFS8uZk4HC7g3Cs6xsjCMhAX+ibf3W2a3sKUGSt5taTVBvshyYyOqg1t7h+QLM01H/kJCheiy
bWYwi4upQVcbVJ9GEHES4A6/e22jfOw4htkpR8yi8vuqrRpfgyAUxLFpJcGaAjYhSh0OKgz7Pwdh
bzwRKK++YaRz89YlcEbCCwO8Ryzq8lRhy/2srZX9e6PVzfcKJXM/05TyWtDeCsa8HV7iGR3J+4u8
/0u4Y7gpqPN62wJW4s0FJ1cjoS5yqzsts5k+W5mSsqXtwgv7KB5eO60zL0ttLR8QT1Zfkg7fdzxX
BuNgWvauLPJetDRo86LPtlkknF/ttaqp9XZ58qNA9YasLet9dE/1hylT2v+w9Zh/R7IYqCu9Kb4U
PUgPyyak1LL1s+W0+YcERMDB2f1ZXNmeo1+H2XxVTyRRxwU7XMUnYT6vsUMzyV7tsjyvbY2PhQBk
giCukdca9MjJ/pxZQwLT2LIjcZqdRvtd02KE2V13+ledkqIN1F4Xwwnf8v4lb6K4gE6qI/TZIQvq
PIh1jj+l2jyYmK4PzVNU56vqoz4QZ5eh6+vvZldrywOxYV749O6Gvyh/t8mF4n33G96NqelX9GWS
YCm81L1Wlr2kQanF9ceuLGH2LQmSuL9T7iNYhbK+ntdhNOPr3Nax9ruuD8tXjBn7owbrzn0LaYH7
AVADSf22wYm0ib3ECNKH4Pimc2+4P5Y+GS5kHM3BM73zpMBckNpwDm53QKBvbyTUxNzZqVSkDrq6
+ctM6mx+LN2+eFVhhDR+n5QVCJ0WR5HRnW3l4f6B3Btd9uQQQkQOj+j7dvR4dZu+oOoTKpSwaVcD
Dsravr5o3Zxc0Y+zHzoMHs4678HBcdibYSQyZOGJNjZRw+3IYxxry1KUdAzUfDlnjuIGiRPlDxT8
6oPrWP5VmyMBqpt7DyAakl/bbi46OTxm/RSH+doPoaoOHR4tZXkq+3j+ClumYgeay4OT4N3o0xJ+
PwcToUHqu9wyVLJo9d5+Kv4cExbXLPEi8jOsn/WyDivcpaFPA1b2YGJ3AiNagqj0UGogw3tjDuKs
NeKWXfRYZR5aV4olnl2sSk6d2i1BTpf5nExq/PXd+0jqmKHQq0mY0zYwylFShO2YJqFVRO1DiXfD
Bfd5ERRKk/0va2jILFGVwMxJ1YMnZedzKQsgrkn/k8hzO3ISaW1XTTS59CapQwwKIXXOyfiJqgey
GSLukEjNj4D0OzuK+P3nJFOnIuq9XdG2wFRn9KBKYsvRnL21UIMcxerfW90oEO8pmoc5rsSpd4B5
ibke/7g/2ztRDJm0Y9L5khiFLV2hdkSWwxElQEML/LFPnfSiFmt3IBCyNwovNa1QGSjBQ7r9yKac
F9dbctliE3XsYwgrgrqo5oPy4v4wVFNkOYLUaHMFZf3KvZYAErSmtSqBa8blX1WC//r9Odt57UGk
cprpz0v/s02+EEv5Gl4KjPkSz3ppXByL0t7Q/R70XFBP61F3fvezfi4RUASJS7+dPWPCP8qrCKKr
QWnCzB2KL3Mhjnotu6NQfUPuQaO4uGUioa1vjTFvFPU+hPaDeFGtU5wXqX4QVuzc1vQlXClh4RKF
b2fPyWC3A/hB02gyh9gXWk2+VTs9HOZJAeh+f632vkrC0hCCBBUHFuN27pJa07OyBZpWVKXidw2o
7KQ7VAbceftwIwG8BEiSw7x9++xhHJsWoE9oxobyynFyggzNt+fVzXu/d2Yn4EapTpo2v192m841
BQUJ96NatX37VsWDOJaDztRWGphLrRZYKyvjJyiE3+/P5N660Y+XmgRUOSgE3M7klLjGTByVhrHd
iD9qq2r5srT/OoNHPli0vQMm1cQIpGX6tmU+Z54w3HTAHBgLTvoQnRcOelGc7Gr9bUiG3+9/1+5g
FFKQLSLBVrfuGbDvXcXITVyjx3h48aw08ctRdS8NNs/nmbl4vD/ezo6UwQo2xJwylB7kg/BLPThd
Tb2YjBrlmjJbLiAdl8cVYmlwf5Sd1WLyoFdwTcHU2gYK6VBM86LNuDrr6fph7jGksekGPo/9dASW
3Nn8KPXa1NI5YZIzdPtBtoqbEB4kSUijxTPDTM2LLLDXsbvWruJZfk2J86Fjk/7mtat9cOXvfSfP
JqeOXgXJ+GbwyqixbsF5KJynosuDaCq1L1E2ZU2gJvpyuT+pezknNyPsJLqcFDW3zXyliKPKbu0q
LFjfs7YYUZCrc+FnzqBchKNH11TzvkopYF+xKg+GspYE7pgfHMWdLcuqkhLJAgf0kc1RRH2+jbpM
lGGh1/FjhUDOaQYSfrFKj6RGZEcxys6WlTg7md4SmPH5tyvcuhMPamSWYV+CsmOSI+tjrDrDkbzR
TgAG2cwB98JCouokf8cvR0Mv18FSoE2GxSRiRIMFXFU4s+eqB2fXorZ96ru+vN5f1J3tezOo3GG/
DqrWitmmThVOxqx2yKmkyXd1VvQ+cLRoISxL7Q99nqTBAl/tn/tj704szQxb7l4Kj5vgL84aZNI6
rQrNSO2fSrMrH7spaw/ywr1p5WRCiaUMJ9U+b78QuKfZ5MpShXSGrB+9WPVrpDn5H15TGzBqYhSe
gnHKj6Dhex+HEjFhJbgqGrCbYdm2QAqjpKIqno/nvHNStDj16QAutnMBAA6hyQDKzoKwv7lOIwrf
0I+KOlSNplZ9pRdEYpMDgcdHO+bQ52xnt6DLw9EjzZQqEtujMBCiCSVit0S2N15dZ+pfaLeI772n
JVXgGAAaT9iyjhqgyGWurYf7O2bnc6kv4RCJiSCp4LbSpPdApbmY6OLE6JiqsbtcHKMwr+Rw6sFQ
e7cdOwaRDEDSgHy2sYUZaTk71GWsdYZvso5mrvpg0rq/XK1vNAppq9VfBVcUGhpZPkguhe5mlK+H
WPMVuN3RQWCw9/W//KKfqK9fzqrSJFOtzfyiOrPKH0q6QOpW0LaIJss8IFrt3LFEORZRFRAaGu6b
wFEBjG9TZisIF9smsNZaPOPQOGKAJn24oXgfXAU7hGPMu2AbSyYFlVVns7MUq4hhMwMuGb1oeO0z
2/pIetG6F2xeF/eSzqqyYlo45yrAiTWzQ6Owuy/ovKIf74xKpj6uZW5cQdMjpPn+TYf66U/dCBA3
W8KmorvFTJyBSIGR/mtFpvfsdqO4GBTpvv2HkQCZSjIqr8C2vjJDyIlS3SrCfMnrYFHTlKwKvblS
X5yDPGQPIgjuBd4D+uxkCNvtjf+mtSRpW4ZDEWV/TlW3fhqmYo38KffyR23yzAe7a0vbN7MSAR63
ts7TQJnz3XuatAGKO7IMPK9oWd7ezplWKV5WG2XYGtpkniDujXkAxk2C2Ra9O1INfXuE6N9JehBZ
AzjTLYKkzkfhqglIb0del3W+FL8ttv0Xuq/GwcP69v6XI8lqOIEDsfXmBAl+QxWhRR/q2DX6lhqt
j21dHOFu3j5ujMK9LxskyB5sbTgoj0+GcFMaEsjxfmOfqFeCt/yHAc7O8dXEHs9CRQz+YNXeXg+0
7en90EgCpwI94HbVct7qrM1wWe9Wu/iCMLAOz7juX+3FbOMHYaSafrl/NPamE7ceqv108SUt/3ZE
p+542S0zDac0tgJqAmWgNI52cOnvTSeIGHTgJf4BNcTbUYyaG6inTR/2bRFfu7rWzks5uq8ptmYX
qqLDF6nu+f6jSLv+/0g7rxa7kTAN/yKBcriVdGJHu9t2u2+Ew1g5p5J+/T7ysuCjPrSwdxjMgGHq
lCp94Q1slN8JHyapy6b9416PYhIUZSaLjZNCddOAozc7feRRhJmeGoRuf410SU9K32R7NAlDt4LJ
XWws6bUPzC1HJrF0cey1im1l6yPfhCYOpV/s7CMnuCFo2Sp//K6oXZaQ6RYuQTuXjoF66eq8L6Ba
sK7snCSNM4waoYrf1vmYT+6s1S3N3zTEkSm0EA/aJ5zRZ+zR8vB7E5YRsHS1/TKY+MfLXZc3fmfW
g3awrTZccv9uNt05KnXFRShOoxkigNvt7c4xdjh0VO1BQv1wV7W2npGn1PGLLIWW7MOPUFRXETOw
EEeJSwsprCrR3RBl2a0mwRKNvZk8qGzqc0wTubHLhQbVMin4YCTnSpKm/jDFunOUaqN6tlSpH3ZF
B0ENTn6UfQR2HPce/ePm8e/PESrX1JdVzhFl3sufgIZh2OVqBGMiGMKTpkmKP6IcvFHxvHY/QCZg
Ky9/Uhe6HKVni/Udbj1n1Q5nb8pF/5g2KuLwYfg9yYD4vD+pa7c6ARpXOpUuMMar4KFAyIbdBmlC
VrjapUbTsOiJ7FNnKubGMbl2Q6DLqS+4QCqgayWpIVc1Dp8FoD3KKr93DID1CLPCq7HMaJGc7sLj
XEz95/dn+JsMud46DqcTRWMCJAr1qy86SdUol5QZQqMWgWcDL/KECOTbEKDvLyNvGxqL+qQcjDCd
HJcMWQ929TzbD3iPSXRjitD+8f5vunZjLLnNUj/X4TWolz8pRw7SbqYhOrdjrH1PQ7t41Id/cJIF
qohF7gIsXVScV6NItgQ/paEhYhtdcLZGlGgcdZjuzEbe8g+4MiF0u1hTVpdwb23VhgY1sZ4EckKU
zrPSZ+Zdhk77Rjp6Za8u4mCkhEDGaZqv4oJQy9Qu7bT4DKmo88Ea0AtQ5/rGGEZ54828cgoB5VKx
RAsK2Pb6ulGjtJrqBeuij7KCxPw8PoydGt1Z86x+K2QxbJyN6+ORaLNSi5rX6m4ZrAIFfYs3WspQ
Soxj8wUxzuw4ULV8QNDX3ng3ry0XzECaKqR3sCPWO6NyBpQxIsTqGrmnj62IXZjM3cYo19aLDBsN
JCpsyJms7uw6nJW2hHB5FlOW3Ci9WfmlpCoelLBqI5lfbsXVGef9WxwXKBcAv1y+7x9xQIkoI6Yk
ABuixph+pAhOej2v0FH0We9Vkp3cWhhHPXbJpofVlZWD782uR4cZaYc1TV/pFJqKGgpl6Sh4OgX9
EdT4nCq9F9UUfMOet0j+frMgcUThAnQUX3a9Oc1GmxBcXtgE8hTvMXcoO6/XgVgUaSs1blPo6kZO
e2W/0K8C5U+vnHrtmr+QatpciLjKz3MklZ45FNphcaLZvX8rXtkvwJUWBtuikUFh/XIRTcmAkjjH
+blpdQrcYRSfsco1PYjwW4IY14bCMpbQEakugJCrVxbpq97BeTQ/o8k1f8NnMAw8+nHmSwxF7+f7
07ry7qkGOF0aPQiIYk13Oa2BEEpPDBxUS3XM7hQxTo0X5K36FAdqXLhCVUqUU8vs8C/DEvcvrzqP
zfrZW7jJ1QSMtrFF0bs9t0vlDlFm7CKhS4bXoE9ynlAC2jLhu/ZtFyIDpcnFum4dwUyQOIbfLKJR
9KYf4zr4XGhYoeZCVj++P8drQ0FFXMrqCxlxHVJIqaGKNLd4EbrCQNcF2XnXqvRsl48a6KD3B7t2
x1ByBT4OAxDw9Wp7jp2iTbmJS4c8GuaXNhMEv4nWWicza4xTMlfaUYE8dJcUib7FCb52y1A/h4nE
R+XiXj19WT9mYSUUOrl2nuyLxG73Izf7r1mLsQeqo2Cr/bmu4UEgpyEDpcJY/AKIeVeXdywwagRn
ZZ8t9yF0P365vX/6sNUPXwX1b8ZYnQzYcnk9O6l9nvcPD453uG/cLRbl1hCrU+BMg14B+7LPqfvy
+hy6t4G7EZWs62/rWaxxWpP5f7Nodx9e7p4fE/9x9r7K7v/za609mmr66kOQsSK5+xp5z517r7p/
m1C/mcwqMqj1JpuMie9147iK/xz5fLDc3xrm2rn9czsv780fz7UODnzSO1JZw65Ut6z1eSfXcb1H
CDH8h6eLrANMh4YjHsD3y6E0qa2ruMD5olfGX7E+BLdZG29lp/+LEFkFIItMz2IpwhVP8ehyGMRs
Yto8QMmCKjL05xx+w1y6yCNIkL57Vd5nc9xabhCoaechiGT03tA7yjmsgyzB7qcocs9Semk6mLVt
Vt4UGvIHnJW0L1abh5YLbStp8LDIheHLetaaj9OcNr9S+G8J7ryN8xymRlEcHRPJkINm10q4a6Oi
bF0JKfhzpihS5zt5GsheVIjxlykXNq4/pS2/KGbhqH4IBPfDMIzBx3Qw53Y35mpR+aYqMA1wknC4
lYTTdvvaSbQXu5DE4OtpH9ZekWlz7mdsLMdvjXroXTybJQlz23m+F6pWmadq7CFSjBJ8Ds+BQ/3D
aMnfPwaQNXmRAjNVDmrVtHBrp5mewYCmoTfFZZp5XSBZwp2MDrzHDCYWH84pL9p72GwYW9eZnVWE
sKX4nqNoiZY68RmwpyIUn0Uo0k89UO/5oXUsmp4uRJLM+ImsqUBmpFWir21Sx+Mpr3TnkA8Qkk6S
OrbhjqRJSTwtle1sF8hZau7kPESFv9BDVePVjDXJK7Ukvp8Bo2Q+/mLtf7xNwrxRMxGru1CSGuk2
HZNi+JRM5JL+bOt58TiXdftUJbV5h35jmLuzOYrmkdsjqtysMecX20idH6M5T3tHgNV0+xhQ6FFS
zMY6FHKdI6E5DsN9nxZqeje24zC6kJtD2yd9Hynx5EYa+nM+QExOnVGfjzJ+jKEbysRUO6whrMxX
pl5vvGo08bmsKIC2x1QelNwNs6rW/aZz4ptiGtsen/nUeaH4PNpeJwrjU+0YbeEuuZl9p0rjeDYq
ZcxcIjNb8WTCGHEconKq0fmwcz3GUqfNFbejjF7DIqvGzs8A39UnJY1M/N4IRWrXHsLuZ62jI+kG
mYSw4qABZ/Daesrlm6qbjc+9FESgcY2k8LK+QLXTTAFAuJOqKuHjQM7eurlt1tLnQjSq6YVw989S
1c5PWoKxwmOBtfPskhgkA5uSp+Ak4rr5NEyt0bl61WlfqlqdlT2Svmb5CxtUNfdUDFz+4bYjGEIQ
FmTigvpfPXMiEe2cjTUS2rVTfhCRmE6KGowkr026fz9GuXKxMhQVMtq16LGsffWSoShCR4YGGYyw
VfMinF2qfsZelYIt764rOQFiqzi0oh+5MDRWd3gczWXb2wWd9nqsfy4WZj+Unibe308ILa0FZIiQ
HIzly3s1jBGQg8pADqkN7KtmFonj2XZifFuUdOe/D/E00n4yHQCHqIyuXj+9q7TJKUgjU3QKbp1Y
Gw8D0EtxMDVB1F47sTjpQ6HsSlkR/7JNCO0orC0A3TeVv6IGeghiJTkbLX6aeac3sqsy7qmQuu7v
9YCBEFE7XzzG0LlZ2ycUZix30Uw9VVVQPEhVzpDdiUOLQ8vGN72S/hBBLhibhXpvrOmDVSpCyNRw
3Iw+1x7hOATPTu3YP3IKgE91q/xsSJQ3xnxzDBZum0b3ma9pIXK6OnFtao9WDTkLA7Mp9toF9l/F
UrKbJOP7+/tzFV8uG4VEnG6YjoUn1P7V/hR0kWVjtPKz2arZ1xgyx0HvNTxaSyfpXirkjw992pa8
O5P4DIY/qXbv/4DfAcxF5MEvoNYFTxw+PgD6VVqimpJZovkLWiLJktFf6tI3U+O032e9sP8zI533
Ss7tlGCRJuR3qbLJxQLE/oKbSa803GilECfVfqgxnJWDQqZVP1JEef9nvkmell9JMQ1AADx+tNMu
zzFusZOOU25+joKm8ApV4zlp51Hzs8r5NoSWtrNtkXlBUGyR9N6kTst1iBUQVShw88BKLkculTga
w7rPyXUDsZO0It9lVTUcjNSab9XYmLZqeVc2Hwna7wr3YlW5dphD4roO6ogBCwy1z8Rwyokmu+LB
e8o2co/fhbr14gMsW9Cj9GUpaFxODselCRi4RdtbnYPBVccQGo1QRyPERr1reB+D2i5dIpeFulsX
NarGU9K8qmlSfpAxEHtWjVif/HmCHHsceuTZ3SI22uioObX1KW9bc8R6pEpfgaRkXzM1ACA3Cea3
G9RSmXdjrc0/CiEh3FoNgfa1QdlXybBtbBr1M1dL37mgq8XwoYkoC++sFuYyLV1kHFzCH5MKLlDQ
r3UYGsIlv7ViD3fbxHG5FIbODUv8hu7BsaZPDQJggatM9vjl/Z355h1jf6A+Ai9iKcdzm19+wqKI
TBEVGCnEzHVnzkH3yYil9PQPoywc6sUhBPDmqs8iWwnOa3KWn+WsU3lOYumuyesthdJ11v77OqJD
hw7QYrQFledyMnGSZGYGcPk8W0F8yLJg3BH3yL6Ik571VwIvylT9IYq7GIdDY36NGkt7QJRti0r5
5tbnqwIwhvgLwBh/+1X5wByDRSYTwE2c6tMOIyzeVKkFCCFrwk9tiT3JG7RxHK5dMvDTYVLzL6yp
1WVcTrIzL4gjKm1h8V9o5MMpkULbcimYWPtAL/VXSIjJXYD6+xar89qpX3yrFvrAgvFfXXBsrYpD
VhVns5/Gm0bOBnB/AbZ8g7OlM311KCBkAJwZDV/ky0VOpIq0b8HHoUduU02XQng8KFKIdLY34skr
y0inTkackdeb0VbLSDYRahOiUOepdcrDpKfVuUotc6fQdvaqOipvZCsoNga9Mj9ANaiYoXq0NOxW
82u02iRCn/Mzauvdq4Yb6iFuesihsTpbW9BR5cr7gKgMYkdLu5XEfnX+Kc+SSQxsmob00W0GQzmZ
TZO7ZZuhyx1PsgsnJNk1aW//GunM+lUMqDQ15faYwGw8SMVsnKi1dovy6OwGtbwlmXUlxoBegdk9
j5iMPsfqhV/kqRQheFAMdeqUYw+EBPnEfEpucNYrn7Gfal9mQOp7kSJEhqRLNh3fv72ufiPCN4jf
RPzYFF/uuNoGW9WQcp9nNTVvcCN6xBIFldUxh0eGp85G+HZtOIq52L8h4MWVuVqSyqyLGfRBfq5s
Rfpkly3qFkaOimw1ZLvZmjqxMeBbSNdinIj4MSkT7SrC1csJtkNVOFneAYwOzOoe0Fq4y7sqQtzL
SJOvuGGN+6zuKsvTCmd6DrpkOEFALTeCpGsbn0UmB0ByiMbE6jOrQsqaXAfRlZttfJNDSUWDeajd
Tspj/+9XlChsYVWB1SHtuJxwnslzbadjfrYzs9tZYewcEOXJjk4VWjfd3Fhf3x/v2tToIPEo4TMD
q2Y1nhqJahzNHtJ1GLWvjGTMHira+idjGGDYvj/Ytf2zlCJA6CHVA1jjcnKL0XmIaRrB14yze6qk
80Gp1fpQQt3zektE/zC5Bf5D3Q+wo7auAGdKkVrBjCVHxUk5zEHxcXCE2MWkXZ/fn9m1z/jnSKsw
AgiTEs6EQ2cEXTsfDGJK/Yv6G97FWx2Aq0OhWAailLNBs/TyI6otvkOOQuY9tVXplgBo77K2w8cM
iuWnf5gVclvwIgAr0Py7HGqi74gRNFC8RC66c2xx2P3STgU9DpXs5f3BrsR7CycBljN8vwW0cDlY
SslMplqUnPso7L3R1qabqLLnjVDk2tdDo4OPB7aQ/Ho1ytiasd6Bg0ZzfNY+JXOU7kRnzPtqbreS
3bcAFy4vumBwOsjleaxXZyvoUf8kis0wJO/UcJeogSkojib6fkgQLgApZudw7iX45K6igp86C721
sNxLsX2VmgJiLpxKpLr//kMDTF3iBxjA3KyXH3rIHDL+mjZ1G2ZIckVWfQbDtQXjXP4vqwyIDQqd
EjQnafC6k4spvZmIGt892P1IHMtt5Or21J6MwYx2kU35OK6H9oAI1dYVem2JF24LUFW0wN5gNnIz
A/nGY4smXRJDVpKnI4yq1MtEWu7/4VMu1S/YqUt4v7rQWlNgt7asMGE/HPWpQ1B2sLYQvldfQZLk
hVeyFGrU1TBouEeitZZUKHD6XdImM4VcOXqatDnZE/TSqUAcrNtp6UwtZexbTLytcoOYdW1BgaQQ
6BjoXVLBudw2zRAmRaDSCCioedyMZk0jw7Skxzwuv4+BkL85qAG+DrQd/mG/omaIoPzyZIAovRxY
DWxT0pwqOwt5MO+sboy/LFzzjYd3+Ybr/QrtkkWkCrLURC5HwVRELdIqz89WbIU/8l6EL47UcTAF
9H/QWsJ1RFof3t8/17bqAhQn80QijxjnctBOx6fJ7tALM3JDvsuVKa/cwLE63QX9pn5/f7Blgd7M
EIDW4vdMCrhWWzOb1p7lnMH4MXC2tXisDmQzAbFxE+mHIoDysbF0V4d0SK8Xzddl917OL6qyELFX
rhp6SfrHWpF+piJzfuH3FpH29kPzt01Fblznj/FWV1sTBergLNiKLlOGzC3UbvruzGqysVeuPFXg
qSlKoJHHxly/i4asQZuNtBQdlVK6k2p48KAD/j54QZACwQSwbgS+69hettKGo0xkhtn0q2akuEPb
vekBpS3//k0Etsf9BVsWmsYaiCkH5C1Jh2Zo3+fl5660qQ0VJUTPbDL/4f1FeoLyG4bLiA2tSwED
QA2tzyh32WhdPFVWajxESRX4lhis4/v7/dq1yVj4CZKxcmu+YR/yBNLzxWxwiNRhOKIARvltkhLT
N+PMVHzJNGNIT0Vvqm7EtZK4dWgUrZ/jCrgFFLlWAULkYyl5Uocgg1rdYri4FJLZotZntHoP4WhS
+195WpXfG7mubkWiBHsla2vEIfDn20HNHU6qVvSKi2GitrF/r1w7OIMAFwMECPxv/WGmtqlsSSEu
Vs0o/NI3k+IZY9mcsyycdu8vwtZQy9//gSgo8dIeZgcYXjQFsVf2fe0jhpbfS1q+lSxeucHhpVhI
m5BeL5Hk5VCthuN0u8TgUaoAhrPgv4goiU+O6NJDDRzyOEV/jWIA9k8LkVYGOHYovOrlmEKN6y4p
GsrnIsDdLwiNZ1JFeUtr+u09yjCoHRCzESDDrLgcRotCy5gdyofDYE+7OIy1u3aUCj+QCvM2btst
gYpr45HoL24LbFpglJfjqWldarNCpSeOoAVCDQzu1DFK71VtMAHG4Xv0/i55G1sAL6SKwW1KS5HG
5eV4qU5nbYrAMZpSl/zskroPPKuTjYMdCOrm6MeeDINGTWzj4rnxRr29zBkbx8QFIE3csL7MC1M4
XVvDvW6DwXrqJSW972Sl3pjh23MACpvKAWUzgmH05S5nGOuUDkyEPs4jmcYPdKCDfdpH4k6T0w3x
w2vzQTWJrvYi3iSv5QCBcMBi10BrlrhinVohlNtYVFtI5Ws75M9RVudaD6Ion9SCHWl08mOoTum+
iqZpbyr9Vwney0agdG04SFlL3xAhYYz8Lj9f0hPzEvMjoT1VnVeMkpW4mJWEN7HZtwdcGbUP7+/I
paRzGSwt6tLLXSIjhvuGf2G2mhKMEHHPjVIL14ws0DVocyAhKYInCeqOOylTfUbMTz9UmbGpTH6l
fcgPWPRo6IzRMV2DtAWWjT0JS34ek6kDG2IRRrkdvvOKN9AXea7qVOEqlUGiaEF/TkUv3UKOwIwM
t9Ev8NvNb+j3po1rizzJke8Kho2NdiW/5ScSo4AHMhai3mpRbDU1cI7UYZGCBfkYpmW6H5sheEZQ
brjFnXw+AvHCLj0rSrfObdlFEFzzwqG177LSijZO2G+zvPWS/f4dSzGUo7z6OYYMGiruBpjcqEUU
bm/mQeMlqaafx3y0G7ePjCL2cdfMp700llXp2wJ5WTdWtMz2gDXpuWsHjWl7iBXgcR5ITd+6KYCa
51qetXuLtpzm5QUABa9UTTG5Vj6DxYojm0q/6BpV3pjStU24rD6Cu2xDCmeXuz6q7aiMHTM/O5QO
djrFpH2PnBXsYLu5UwOkpJwMVcKpGgsEf5st4eQrh86gQqAS5ALHRtrncnjsn50pidTibA+N9DDK
Q7dXjMw4NOXkeNSGtrRF3/p0gkOgjE41fWkvUD64HJATJxVhiDdSQVZ/yqkU7oJQv0WRdicomxyA
pM43yAPU+36ax5uitVHEtgaYvp5cq8ljX8nNUxTYW4SJN+uwlJ4pr2u0dNnwa9m0sjCz30ZHJ8yM
X+pGzx9RXzCXhqxxbKomf9DmBpyYPGcLYss4vX8VvYlr6FxRESMlBU7Nk7xc+H+EUFU5mDjVCPPk
SDAGS5BlD3SVhjs+o9jnKv63lFW3iPm/0e8Xpwm99oVNjKcKwiQszOWownZmO5ET5+ToqF7e8txA
ZWzHVE9vdEM4n1E7t9EYy/rYNRu7fhz4+Kab530S+SkqjA/sK1k6Bs5ET3EO0vCpYDvfyyayvLPe
zjcEGepWlP1mx/KjkZpHn4LOEXzM1QaihC1EVkr2aaijLwk2ggfdCtN9CzXK61q93r2/MleGox4B
8pskg+26zqixfmyDCKT+CbFQ8TGw2tajd4wX/RRK3+26eX5/uLcbAZbegmElMOMtXL/sthXKg44F
8anUCo1WVxr0t9qgvkhZoD/maKYewYp2Gy/vss6rfcChBHO+pG2LeOBqH+RVPSzeJCfQXtPJ1mvb
0ydUGccRUcj35/cmcsF7hl4PnYglbCGmvhxq6EsRBq1gy5noH/o2YqDhUQce8vP9cd4uG1a7Orhj
oGt80DUpaTA4TVSyrFM9Zraf6Jl0snrwVcEcx/uuqpWNbfL2+iDXWky2aENTMVhvk04d7TpXW/tk
9GHzwUnL7lgDtTiGRlWeFeEMrmSV5b0tkNqftHyrsP5226ASg/QijWkq3vzH5Wet9cyR506xTrkm
Bw+ofWRfaWj2jGoUxiuCkDzbjlWH/vtf+e3G+S1Og5cQXErUcLTLYfumw7SACvwpsqT5kNYDyGqA
J3u22F8Tr5ZpARGBgUiC/aaoEOYhIrHaIHHs5U9AuNXTGMvW3lKtwh8qkX1+f2ZX9g8FBc488GFk
79YKBYjL5iXdNI6E2Yy5C+uw/TraaXwvyhwfiHH6a6gUuAkimgUptSCY1pHN1MLjpGDgnOyxsJ+k
upLdBIneF4Dp9H2U5tf787uyYVAGkVH5R8zvbQ+yxwSblFZxTsGS+I2Qnu+ntFceNMmq3cZR+tMs
a/3+/UHfpIDLHDmN9IAW0QBjlUlDgwK4MjfOqct1JzyEGO1VrpMvgJAZ/FF6QkNUejWyQvlW5k23
5Uf99u5h+KVAg+QZ1Nz13YOGbT+aJld5w6T3k62lx4BJblTaro2C0iSZ4CIU/4b7ZSea1ged7Zzq
pta/1Givnss43CpPXjl55OwIPpigp9BpX/bvHwGD3eh6SH0etb3JaXe1UyFiGWiyS9lg68G9MqGL
oVZ3Sx62InQkCNNWXNAPkFp111fpVmh/dRSdvY8m1JJurPZGWLLt9RAlYquba1/pJ/Wk9Xbgv78D
r46yEFLIHlB4WpNvRVQ5o6Qg3Go1+XxSRAqaPpy3vCyvLY6xgKAIKXnl1rBHJVSUvG7QGtWS4vPc
Bdkhb5TYqy1z3MgeeGJY6Mu3m8gdYiOEAOitYJIuN4Ka4yUvYoyx29G2HqyyDl8GZFQelFmOErfX
UgSu4iLWhTuWORp/IEbU7HMxGGgbBENvnsspigBW62N8RFcGww+d2uVDJGXJr1QNYYlwpMFbL0zG
9C42Ea/zo6SXf8hlZPYuZA71o9VZ4EcLqn+YjSaDfhfZeTa5uU6V1U0JabHqlrCXsYA9x57TxYO6
z5SuVp8JynPZNdBnGnao31sEmlkuJ35ZY1LpYe9L83SySvPRnNNCJguSrGwnjTovm9Mr9k/dTuUK
fkPIe5M2Qn+0p55sqQ1nZ3ajsZ6ne4Jc48ZoGwRLB2HL30rhJL+iSLM+wDQPA3+UsDtwzUGp/oOA
VXzMMhQPDwW3/wOyWUHpj6YFMlPupVTzBkyHviRSUb62Q5873mgYue1nQxWMuKJa0XNqw73xO+if
Oy2wx/4Y9MK8M4uxGD6Ys609VYYjSNXbQHtJOqgabtRoC6QnSqXd2GsidE20QKV9qsT1bS7GNvbG
VEpfY0TT4mOB9JxwrVZpnD0W6FHh2Y5UAy/F9taAJiOQ2+tVo37AY0+p/UB0auXpWV7rp7kN859z
1CZfSrwJalxAI5gwUjz3tWu0nW26ZhoNkg8PzOq9pOQf15aM6oGqnpT6dQBx3TeJ3WRWypQoVHS8
wvdTA0TKH61Ju7FySzR3Euio9kMbavJ/RTkrmpfWqK+6Q13P9aMapOkhMUscXkIgYZILFKb5UbHY
gzfOaZB4dVtALdFtUX6YLTFarpE4dXOUVLX+hS5EFp0ahmQ9VDg3rhHbifNoJpUqPwyDSRmH7KS9
5cJF0AKgXAWy1cqsbxj0RClcqiFPPgaQm8sN5ZCrp5AWGBrUCCe9sT8x41qR4aDF56kLxxtFa4Od
YRbNRpZ47V4B0oDHqrpka2sq+MSFL3DKQXGnH2MfEtBMO7hP/CYYt2ybrg2FrQo8FgreKE8tE/7j
fcEmEi3XOEMYfpZwpCL9AEMRpwdSoXZDP+DKUACuKMMREFyp6ctqW45GUkunIOk0L6mbfF/VZnir
dYOzhYu4EtZBT1jqbaAiENxfTaszTJz5QDzjMqL3O3OS051RGtk3KQ+z2xFnyeav853lPQMQjPY8
/d913y2Dfa2WQxGcZqsVfo7nh19zzP66TEeQbaLNRQXpt87vel5AiTMMeAk6CKf8rO4dz2mwnbcR
HnFH1QBCp4TWD3PKNd+Zp/5nOJvFcazU3uuacji+/8peCS55imjSkh0sIcqy4n9snkV1Tovm0D61
ZoV5QehEoNdrGSUku3zVJ9M4EItt4TSubCOqw2BIf6vQU9a4HDTgHpozwMannoqqH6CVtB/mkPZ3
L1kbp/3tLmIDLf1Gmhl88DWvdZrtpsQ/Rj0pYZj1bhSKIP7cyJDQxyJq42/lGGyJbLydHf1IOIcU
xxFkp/N1ObuwgHcq2kE5xWK0/QYB0l2ggulOinrw31+9Za9cRhQEYNA1CMUWUNPvLucfqxfYwD91
TDxOZCrG1yEMus+EyVujUGBfj8NUSNCpL3MeIbGtkscK9e3JrmmXJPpg1zsMvs29KoeB6XURIhvu
JCrrV1p0Co9h1iW2K+u5Ze+1MqgSD7MS65NKlyz0KZbFgS/GEJYmgZ/gSSqt0k01ta39qMd0HuPg
Un2IkUMQ2GCXRESoOevpXmpH49Fp8Ic+ZMXUvWaAn/9TkjT/bDhTqB4c6t3OSQ4xS7nVuA91L6fH
y9vjCPWn2TVGu8epY3yx0LecjhVyRtYuoHL2tcCrKYYJnLXzvtOybD8r40CTrSkN67QIClR7xUkm
2zcHaqU3Ut/yqoeoBOm+oWex48nS2CMs0nZysItKAehWIZp6zaHhlrhx5HXi0lXQDD+2pU51G91p
ntoWCjGvst0gbDEmlkIkMJjDvtWiDq6sNTSRK4muDFzJMSfV1bMwVb6KvDRL4ORtBuUj1ZLvRtzE
gceDmf4IaTLp+yJ2nBeoS7BBnLDIblrFCZpDQ1BQepluthGVWr37nuZKkO2h+HYflbTqE0w14lK4
BSy6zC21Xrsd53mcb7TKicI7J5XswQtoFb4YY2wS90UWauG5k843kTyNmW+jwtN5g9xokqv3Qfmz
wz4Y98USZUdfiYNUgvmsVbe2k6WDhy7QpLuJCLX/5izPX9Ou027wcCnHnZqFonUtKwnrY5K28hGP
VLlzeycHGTAW0k/VRLHSVhrjdRod6ZgOava9b9r6pSnazoFF8BHJo7IPYv2YBZrz1M9VH+9GoUzJ
brlq4QKbeVK40ZwM/7Ho9V2i9bPyiCeDae5sdeizD5iV4Tk7QNds/FqVpuchFvB28mwYDlIyxdpO
D/IOHY0qdh7Qp5JqGN1jbHmdOXe73FaT6FT0WlB6AI2q1yyDZuzqcWN0+9aZ5fRomYH+Xykqp/bJ
gqUcuZFWT/2sn/MP8LGNYF/LYVV4KoCk2C/aPmQLyJJoJndURPsxgBi/WLWXWn0rhwTable0huWP
cqClLu6Q0LjFLHVHc8hm50hxH71NgV/vQy1FOqfBHD/OZeDctaUuP00RLcNjFXZZ7OaDmX2iq5VN
rKYeNru6s+3w0Fpa+wpBBIpUBf9y+Baq86j4uVMrROrpZNSHKAZin8dtk7pzV5eRFyl2Nfp2NeRH
EStV43PVqx87JTLme0cS7demNJ3vFvYR0o2YB7m7iaKQcFwK4/JmjMzI3oVdMhYAabVMcaEVdA9N
qmWQLyFmS4dJQgoMzmLgfMIjT4xPiPTxKdWEHc755Cl5KIlPuif0bOP2w6wWbej1GUCsM6uiAk6f
uy8BEmvGQS/m6rkqm3reuJ7fPD5cmzS+wMpjPwlWYKlE/nE9m6he98WixIXXDGSIUE6GnW1Q1Yzr
Qncd4uGNEObN00OpBmgNuAsQkPSpVgOOcoRleAfZOEygtHeSrN2gpDl7IXTCjdrJlbktdXbAUDyt
FKZWQ1lDIME6w6gsD+v8WKdFumuyrjvUpVx5CAFsdkCWqsLFW7fMzQaoTitrqaCuaht0Mg2zi8f0
rHdxNvk1cnUSlsNa9iGXkrn5T1VSbs0ah0jo9V06P9mS6J+nKUFgwiiEdeytxWj3Lx9gfhRu2UsZ
GSwBaNDLFQ70KB8iHTdYKbNbvLuU4EMb9P3Hfxll8RQlnlg8zi9HcbRmlszUpnDQq5UvoWN8zy02
/Hx/lGubB4Qw3p4YNdLaX/7+j9069LXRVwVqUrpRzrdBPf3MrAkv51j7aw9dlIFoV+IWQs8Sja5V
hKQn49yi45cisQz1ayhInGEgSC722FtNzGUbXu4ahqLkjWkWVhJE9peT6ujIyyjGglQokXALexgb
DjyhfYYQ35eyNM1PTHk4VXEIZUoCSbARf65lb6iR8QPwUaf0wx/g3y5/wDBYRllWATatnVWLQ17E
JrTNCcdPv1D6yvgfzs6syW2bWcO/iFXcl1uSkkYajz0er/ENy/5ic983kL/+PJybY1EssSY3qVSc
BAIINBrd7+JaajXXHxscxH7bXaWkfudQCcL1L4BYmqU2nOwuMi03VCTjzWw8fpyxmGXwJoEMuX46
IlXiaK1hcqbCRLlUs6mfKJZIpxLvv52TcvPQWIYCakfBHA1Yvv71OqDLMVFF4ENgyimOdq5k780C
DbhxpD3nRgEVmrKd99plW58fGU1zQWrzQF7DiDtUvlFkRlkbC2XjADmW5udYmyeN3O/UUZf9gizu
7KVjdFKiPUeX5dOu9x71PprUC1IMRc/rKVvaiH1eBUS7lozyC7gWyQ0TqXODXEtTF2MNeed5vrXG
TJVaKa3Bpbl0PSAWgHIgdSAshWEEX4colDzMNAI37cb8qa+Secmxq5265m3YWMxk/3/QVQiEUglV
JYnxgEfN+GQgIfw41gv/r94VT7557rCHFoEiOI/UaoH6Xs8PWFrd2/CxLoNQSbwpUnyQg7R5K7L+
dRTkHgDEgvZdl7e1qIfdFjAhipfqCx6Y+bEdjMJD+URX3FLk5imJxu+S0jqH+xF4a37QFxadRBQS
YRNdz6+KCPMYCqYXLM3T9wmy9D+s2PhPo9DZ4bNQLQJOcj1KPqRSYHGfXAaK9rCvmp6I72RvLSyw
iq8C/9QcLc7AalvYOQPDUwfHV8eeCESGqH+vH7K4Qelnbs3DUL6ZhbsMSThjBWH6AFq5nphVgjQC
FglZLx/HYxfj6Fa1TeSDqWnO1mzF/qAn08723/pmyAayloQZpCVW8yyq8tW7BWkB0QZfezXVP1ID
3hOO3Tpk4AxoiHFfkfusbxFFi+cGKetLJurcA1qleAj61C+9Xg6n+5vwpvO3rCJeH9QSgVHQG7le
RSoJXGM4flx4Ug+xO/YVvnxNCgkCyabA7fBeBC5dZsdUi8Pv98feCmAIrS71UoptABqvxy5jWn5t
Dyobn1fLa6vOohevi0NmdeSzIk4lj0ew/OP+qBuLu9AhlhgNygHC2/WoeR6h3jUSp6Uqtt9lEmIM
tSUlP9Ds32v+bw1FgoUcCkVUmkGrxY0kuyMVZXHnWU+9YcIURtHywu9xT9tJ0Dc2JjtyYUItl/sN
ekuzg1YXGX5saqF8iIcmfWyQcdqpZm7Oh/xhed1oYCpWR87ooB5TNULdqI0CzJKD0MVnI/rc9WIv
LG8NBdaGNAp1uiW0XH+lIMUiKYU0dgk6NXmaRGZ8DPJ5FG6XijF272+JjcVbTgHVYGqiNMBX5w1d
As0JR6S+VTOVvVGL4qOmNHukvI0pqbQJSeg51fRTV3XQyUznku5pcikz6UfaFrkvpFw9I8I9vtyf
z0YeBKCbeZAEcb7X6kLg90p6HlN4aSuz/x2C+p65yRqFbr4KmNddOkPhZ4ecvPURbJuFT9nC3IMN
b60qOThADRquyA2tDpoyaDVc6iLEed6ckNKLwqMulXuEw41RUP1f8ESyQahc08O7uRQ8y+mHJEgW
PDqjiAzPSip7L/HZHAcCF4JC3Dqoy1xvSIAYojMRvYM+HSu4D2fhhwxm6c79shGOKRzwpqcPwoNp
DRdS7NRUx1ySzmqfFx6tWQczeWWm9FWr7+0qUb1okIF8AxjbyYM2dieBnkwdvCPU0XX6qhqRPMRI
a1/iMEDDzpCCAwImtt+Hc7STuG4s5dLkJ4bwySDTLD/lr6dnqA2jyrsAh2GUDJ6b0VJ+olKf7Iyy
cbtQJkdpF/b5kv2sIsgc13Ev9UF4KW1cTA9KHaq/1SEaOASt3Vog5pMwPreDbFRvD5OL2QfPLAom
hMnVVsmKoSltFQhIN1L0c6K08eNprnxRSNH5/knf+mqcMAN+A7US+gLXSzkqbZwBX0PGv4ox2aXk
UQBNDOMjplrqf5gWyCuMCnjcgIBfned0SPHBCKwQmcOwx9cni8yHCWIqjeS4GPfYi1sz4yGPvApg
ZDKT1ecbG8NppLiNL2nNu9FCsMkf68Dw7Vja64pt7Ude6yQDmA7ABF0toq0qnZ2pM4W7IgifqJJO
J0kb/9z/UreEOA4VrU32A/iuxYr5+lOVTmOMJgUB1E2j6pBoafMRCancK5pRO4ikq30SdbxvE8k8
BPFoINk5vRn/wm9YlBIIXwQX3ubXvyGKrT6RA4o+o5zX50yrlZM2ouVfh+20s1u2FpXsfIlmChfA
ulY2SrEjJwUqq2kWdQ+2SKaTSO14h3O6uaqcb5CHNP7IPlbbhLcBXWKoBRe5UlQ/KlXrWM757Frw
z71e7jN/RGHMK1GloQ7T5x/rQH8zvWhZVcIYpUqE3G40sONpGrJQrmKItmV5jKnWgrMsRxesS7az
qlunglSSLiB+D4DZVpsowjS86tsmvIBXbX62/WQhCiaaH1O72wfcHGp5fAOcXQ7G6lTUlhbpBsTz
C2z35KAik+ZrIoYcHWt7aNVbfiZ6K1w6iw8fpQwcJq735SI3pjmZkl8wuZv9IhWRK3K58GqtGH2r
EBrVfUN2LXpn74O4h7JJDnwyZ/RS7p/SjSIOlXTAiARThR7XKnTbRhhKnYbkTaTZkdsGU3lRm0Q6
cQnbn3IjnPz7420sMuPRtMa7iEfYGvYmS30SqjLj9dWc4/tnq907jTrgMxiuYGfvbFyIiNosNeUF
TX5jyjDo1QiRYaFL5iawR4NU0Ee4wCnQM0hz/oGeJid0ca1P9+e4kdOAQ4Yc5CAnRY9ktWdlo9Qq
NGdhAlddcoiCKPATTc4+aEMrI42btHTfevlDkeXj23OapStPEMAMHsjfsiJ/JRoizyU4CwaqCd0o
fCOMIh+/zuwg8l3P6q1AREFgEfIhBlCQWHLyv8ZqzQnhrwyne9rYeu1asSkOlaqIY1KYJoR/TYU4
Y5bWBa0RFSUXUffmY+1o/bc3rzaJIyEe2Z3FLm51bCvJiMNMldKLE/TNUySlrUczwfapCkKQ0ULp
RcZYyBcCdtr9kTciPiMzMC9E8sh18b1MZ22qTOp1Ua46TyRm+lNXJfHhP4wCWR78ODcLwel6nXG0
HSxB5/PSicr0HWXOfEuGsXp/lI1zSY3z/0dZ7dkizGouSvpdKoWez4rcj0c1nIJ3YAj2FG43jgfF
iGU+rwzLNdEL3GtUtUsZNx3H/Cec3/CLCqkHYqM6n/WkgBnfKUZBd9rsiy/3p7kR7q7GXm1aVZuG
RqaoetHTvDgg42VRaOJpv2gIuDGz3tkiW4EeKCz0D+rfcHHXqs9lnbRTKyFCBRw0jIBKhNk56VL7
G20TLCrHHvkrt+2ixpenIGTmTqa9M8JyfoImk+9BXba+MrouyB1RheLuXr37E33mlYJf5IXMoFJd
i97xE+YdTeXq2th/vr/Wm4MBDF+4C/rt1aIE1LtqW17aenX0z9R2tdeBk3ga+lY73R/qVZlt1Yug
vUOJgeaLRhxYBT4JDawkgLN+Ge3ZkoBXVlZzwDlcd44CZEPsaU2e9B6UGOAtamGZv4JCR6E0aTT5
RzdjX0wqVU5g8Awl/dzmgv8EkQYTDxFpaOloZSF/3xmTAets5N628txG/aZHZAiX9ykZPCdypNjH
lCch7JS59hvH6TE5ykaAknrc2QAm7k96ay+DMgNxTduJvvEqMNDiE5oDOAY9pepHQbXyGCXoiUM+
jf1MEW9GtaGhgXoMtym+n+BSVnuH4kkNHHiiFhY71SXS9dZLLF3yo9A0drqKWxECyOerARApyRpd
qkZ1MEYa9t1aA0YHfG4QfRylEi37qAc4NVohTe8mNgPhg4pL3x4jeC3IzoJteGVnXAdcUC2TMJB3
vMjxbAL4qn/LE/JDhlr1HxOLr3v/M24cE2R7eaCQpBAT9VUGpoyaPWXgvS9DM3TPjtHrf+pwrP+p
Bqnfu7E2x+Ky5sKiDoz13GpqxpxGGHChWGMZ4l0RmMZZATZ57g10zd8+LU49pSosnBYW/fVQRbC0
SxUulKgbovezNM5HM8yHz4lUqzunf+MeXhSv4asyJcirq4OQFqMplwFV2kwYybMAif0AbOg/fKcl
u+DNjLwQBfxViAGz1oOXh96A7Gp9gOc1HRwEKj9E7fh8f+k2tj//e0p8i3rLAoi4XjrJToO2QWUe
8RYVJWSwrSdbmOkJb4cSf88897Q+FFgl4lB4f+SNkLIAUCje82Ln2bx6lvRW1wS5WmJ4NyT5IWE9
3DpNx1PShZ0LF31Pw3bjy1E0QsxU50aiu7TK3cDtTFiJASPvTT08lGUwfwdq73y6P6uNXY9HM/Qk
RIdIEddCorh1RjNIzfgSzLD2kkEdX6Sx6U8I9e6l/ltDLe8ovhoEmJtGlkQZkReVTL2hMUu/jsPm
CHMkc1NI/jvfatlvqyuPltlyuyKxhRjrau3wPx0nWQ1wddETaTyZnVZ/VyUUsDynDOJjLpL8I+TT
Knz7wSZ2LGAPyupQZ1cpVD0q1hwmNuNGwB8p0Yl/8kC87wOrfnn7dwO8TTdkAVbYa/MpugaAiw0j
vlhSmCBoGOoe6qS6NynlXpK9tfEJ+q+jUbNal6G78bXxPsUIB025Z8Kg/ZkFmewZTji9s2rqK/en
9lpMWH89Sgxg5EFOEApX0QSHOxMEK/JB1hgZ37WpUL/V4IM/ymB3vxlVHn0WWY2pT2w10YBye6D+
KcGBfbJh2sie3FvS5HEfY6FqDXVxFg6dFtduMXMc8aftjn1iDT8Ho7UrADe1gPwkjDr3G7U0HvW5
0N8sWgCqCrnrBShGXYjAfx2zIK0POvI5yaXo7YGGu5T/W6lV/Ku0kmbw9Fm3KQ81qvBnPvQXbbTb
+e23gIPFKf14dAP5NcvR/Ps9atjCamoLvv9slN80kx5ymYZip+24deqIUwtUDRQZdhbXo8Aa6gaM
xBaT3KkAjhm3JxHnXxxH1A9AohvPwcv74f5m2QoqkMfpoMGMp+a2yrxmRBraQKc1OFjSLzhIylOV
JtGDmnX9TsVk6xgQt9BhgHtPG2118+hhW+tiWFCPtWz+SLGVx3fJAclQtWr9KZDjbI9seSvrwqdi
d2D3yM0KKmR1eaOWrcJYb8i2jMT6CoasoMeK6HbgG8pQ/MaWqjRA0EvJh3bqil95OHMd6p2q/ZMC
Dphd2kp5thPiti5gOvT6AuCzFQCg1x85cjB3MY3F5D5qqg8c1MlzYpyzKsnWXbkau69aK02HLONE
3f/Ut9trUcFYUnoe+shQrj51q8FAKkvuj84ZswOm5SOAdVscbPyIPdFjAVvnRrSzp2+ny6CgpFH7
AO0KlO96unPNMyZJsLmVgq54UCX912imupfNoYptU2Z8aIPS8FXcYnfKVRvoQUZGh4EKKGABEu7r
ke3J0Jp4xH9GL6v0OwCkzHDHeJ5hTGKOcIA+DTc7aVKEEjpHGomGhvM1aNvyfY1Dleq2JH6q1w5Z
tHch3GYm/DL4LZCZePbcwHGVUpRS1vN4lfO+e9AGZHTNBpbi/c99e7KpK5BOgi0gV1DWZuJWkYC6
Ksm3nCA3LoOU2pFXZbGkur3u5HtuP1vfmQISQHaqEQvc5nq1eyWP7V4iRqdRLD3mGQVmR87EgdeO
fMplbTr2Yak/6ugAHf7DPOk0LfI+1F/W/XnYNXAhe5AAwCFhPQyApJqae0xSEGu6P9TWJLHlpDmO
nCWKCcuf/3UN1Fqb5HArSfbCKD9H8FxirwgcSfftTCoIZ1Ngf62DtnpMZnRedyLHbQBFeRmOHZqA
Ks8bbZUchUloJjpf8FJrU+tNWZx+tEIrcudyTE66mkY7l94rrvQ6j6DCguQFp8dapHNWZxe07RTX
5eIhPmjJU6x2Ywk1uCo6+CQNevHYK+YNHxcCiTeXdoXLHB3Nn1bqtPbBsntRnmGiTM0LUncQY2bN
hk8bjfH4ftDmzv42xKPUHSiaJfnTbKklAagH4OlTTzGkh8ZMRXDq5jFOl96B4viRjm/eUdROqx3y
AcA++q9B0bq8pXvNnbuhfhrNIenw8ApM5MJUJXjM0wFGRWnP5jeTnxW6clQXCyuo1J+Cqo9kD5D/
UKEo0JUvmRUjqTkKSSsPTlnn8aGZoYG4VtZQNAu5GLHA0LNhwb9qCJQNlMMkJh2XcIvAy2GF1k+a
8IzJHH4ZUAhUfzSERQe0GTIOeWxPlle0Mw7HqtE1kAZbiZ7MjDE95BMxpKZbzcag+lkbmPZR7eNI
cbNKzgXnN9Kri5Tkoj/2qOfXDyRy2pe8qOT+KYfVUvk1t+uzDAIgdvvAHCJ/7kZFe3PeTPuRzced
SpeJg3B9BHokH7gkaMdPSaj51B2wMyQ/PNVj1+3cV1sBDFYlVSjeBKCJVqcN/Xmjjs2Mdrwz50cC
WOMhwxI8tqX8+f653jpZ1IwXK0Ga5HQErydlwGmf83ig74nChOb2jZm88AoxT52wu19GLe9h2bZu
AJwKXu28wdvcqCVb8zCWdQ2ROrcKw5WCsMYKUuIo7USsrZktQhB08IhXkI+vZyabvUkfAdf3WU4a
b6Rd6/dK3bloqg5k95PYiVFb3wz0I4toLfX+9cNRBDoC3za2O5o8Vyf8l2q/TIf2paf3+R/i/gKx
4REHXedGVjDkohnkIkouptwPjyEy9Bel0trDNJn6f9iJNBZV+jBI/d403YoJgHuWCFaxKPSD1KY6
+rpRc4h0qEn3t+LWAvKZQNwvqQH56/UH60xTaFGFDPOUC/T7pFEkD6iLBQEPsHzPzGn5n60CPMq5
rxuQmgJ0++vBqqxEvVPm0s6FHv+ieVIfUl2pbbcxBN7r1IADugYm0F8op475JZR6Zy8Z2shKAdUZ
i3Y4Tztgl9e/IdaVCS2MxRBRs1NPmx27dyG09C66EdWpQwL7PXWGPezGRu+ERwE7FMTUItO3rttY
ckNI5mq5UPKzKNcUtfReckY0Wauozt4hz2LnLyGYqAZBenCVniLl1ZdclnOu3hgZl53vvnFQwTOS
qPJSAfSwJlsLJYfFGpfIb4sSfTxUG90mKVXXiJr0YHbBHvtqo8WKkAO5DM1kSra3Jfd6XPJGsolI
TVS3mxzxUPez7SZVZPl20wWPISiFp3SeE1oefXCZbRwW72/2jTBIIR5BxmUXLoWf62+vDIYc5zZv
oSTL+gcrMOKPTq4Hx/ujbE4V6AyNDN4CdHBWF0lDF7AFpY/5h90Nx15CO9N2oDriyWE8toNdnLVx
GFwKo80x7eavOg2enVxq41gDWDIUDhsAGy7+65kia1eWFvoPFzGJ0MfkkQhipLOH2fte+WdrJ/He
4nJZAhYN++uhRIXtmVqxqGlVA3gED+FNfOz3CZnFv2ZoDZ93lndJ7VdRhHwUUUcQSgsxbRWy8jYO
4hxE+0UPam1w5bK1DQi1avMvOVr1AbJC8qWMe+PBiKZ3I7r2vLYL9dxGbXu+/1O2Ygm7aIkjHGtK
3NdTz5Vy7qQ6Ti5Z2auSpzvvcsSzMzeQQ+3foZDbl3ywq51NvDkoNWDuO14gVKmuBxWqySBzxac1
WgnecJQNj/Rc+mezj/sTj93mK696sXcnbQxL3VkjcCLNQBt4taPCrqMuRx31rBQC28JytiMMINE4
PTaUHwoPlj5SQm1lI+X45lXmfUcPi0eBRYlxtcqVFbbm0KXOWTc666hWRXF2RkucJB36cYLkDxY0
xV4tZyNULARLSm90EMDdrK4JDaEWKyoYNMbx4Qg0JjuYAzWE+1PbOKY2BDD4lVRNuRCXP//rgQch
yqZ7hdh0oliwResk9BtdO7bQw3d2zcZ8CEgsH1GWTvFaxyOc5wj8IqG+AgXhCq1Rn7swUXdG2ZgP
4GegHexP7E7WDEqkXQMrkLvwEvAoO5aIIHwZU8twI2veU/bbiLKAPsHjQwShkqitbXJIoTOgZ6Ct
zQLb08IJ5olLU1F+tWo+116iOHV3qKo5+BQvUhNekbTDB6drtH/vf8PtH7JI4NG34CuugUp2DS65
J+ZfkHwIcHkqY69p6GG71H4CaM+tcmyjavLUWJ38PBaqqwa6+fv+r7hdeVaDkEBZldz7ht0x1aVR
4c0rnXu5mv2Q34NEk216NVJaO5t2c8IK54L7nL1EHnW9a6sy16MhNKRzivo3QSCsE82NSw271ow2
+gMqBWp3KiNZSlwrGIzoCPiuudSNDSX6/rQ38iowh+SuyiIwTFq1Cg4M56SdYYQ0qdoI+HRZmZ8S
ZNbe52E1/C+RtPiBHo/+MmXNdO5LdKcPuHbqmlvMEepY93/NbX57/WNWRalKkbkCZ6gbaiEXLxE3
GKRZZbLe1Uk1etmk2IgjwRJ27PC5QpFr5/RtfhjeysAwF/nCG4p73VZaPyA8d0l47/nkvymK7yCU
f2GxQB6ZpZXzfhrK4IiU3qIvJzkX1kIqDveX4TbWYO0I7pTK+yLAvfZASHQ2Y2j24SU1rO4hN8xJ
8uYsbvudcW4zD8ZZxPlACNLDWKdzZWc5kTQqsDp0AV/XSkBAGmV/nA0zcpEjkz7en9fWGdMgSFLF
d/RFTPh630fo+sy6I4hueSX5rajEqZmH3p1SzdnhP2wNZfCCBkUBZp/i7fVQhT2EhT0SUxJDit2Q
7pkf2jP6eAVaHztPgc2xWMdFTYsq8RpIYSVGkRdFGl66JGrhhAE/NFpZAOIy9vpam0NRyaTAt2AC
1jXiIqVTLyITudlMjj6iTaN/yc1xeF/mufP9/sfa2oRgckmSuCDol68CQxtIuM+bSXip9WE86FUg
Ha00y4/3R3n9ENfJKIcNfXl4wPyV+/X6Q2l5aJTBOAVnJ+5FfLRiXe6epmhSwufOUPpvcZNmipdb
M23eoaq7nzEMmuSE/lORelHplIbHBTHFgOWc5HM+iTY5hoNJb6buJvlf0XB1ulUgytYrrSZOcWfp
Mv3UcJnP/jBPVAjbyAz/xHoC8o27CK+YSItF4pVNZg1+10rQ2GfLiCOPnon9p0CdQ/V1wxDP+IaJ
wKXclIkPdVCynWXkKDtvdNSCB2jSWNZDaMu17g1RZBZcqZl2hMaa18jw9WbjD50QzoECQjpglgBG
7klWZ/tLoqQif4e/bodONIKUh0lP8D9scbJ6yKwiB4hhQeB5mFNT+2FmqPO7QdGHwSEVQz6frGyU
2oPSlQhmVnKV2e9I66eHMEQq012kZN5rUgn6eBql/mtjZ3lwjrSm+Ze3shMdJLlKn9S6qxFtGnN0
eGC8d/2hA62NjBT4c4R40UEp3VZuw0/06KB0RmGsNm6r4sPmFoUyoUXVNhThYkkvf1Jjj5Odi2Lj
HAC74aIGFQPIb12ECGL6ripyOudEH7NHGV3m2c1CsBUzVd1o53wvD7DVFoXYiXo1mR9gmJsks2lK
LSya+OKYYXygbi9c5LpnP5/l7oA4iV/kGbqHVrQ38O2TAYgKm4iyB+gzzGivz0avlr3WWHZ00eU0
/ZpghfBtVMYEGXTV7s4iT7mLuyo0d+a7cQvzXCCgAckCzn3TvteioK9TnZJxVLYfbBblAdH3D6OO
BULi6P+jUyedGjFQ8C77eidwb7QBIb0y7VcMAeWVZVH+SukdY1b0vOvjCzTNwkGua6hOuCdRYOo7
uIBtow/lBSVLtXXh+OY/APT0z73m8H5DLTXFMr7RTnHUjw/3I9XGlgNew4ajAMOdoq9+l5WH+Rw3
MvCkEhtJrk6ebEkvfEHNfWd3b313DRokJRA8TvgM10sQo+amzkkTQe6PTaidc+9lTv5b1sLSTXrH
OdAG3Ws2b02Pc8RDHBo11Yj13ZxMeTbaEAYRZ1GPBBDlHKBx9i6RlD297a2hSGoWAg8PYoor19NL
O3BeJFhsa4W2pkGPxR8aZcCruphO9z/aRoZDnsHZ5X0DNu7m6I6ODQpE5xJLpkBzy8wJ3419OXR0
kpPuFEPRkndOz8aQtP3o9iFjrkHwX5VzQmxTsHWzQ7zAquiAxL/xmT5PeHQiNNZSQ0g7B2Zjs3BO
ecjBMUEHYm3vVCbaSNEAherYUbmie/GpaLLyBwBd05sJk64xTtN/iEyLVOnygAHgg0zq9SfMwAVb
pnB4O8Z17zWDan6QpmL0RtFmHrLHnSeq6s0Wi4vyI8kqsOvlxbLeoiaKiPZgktMJo0R3MaTIaXkB
B8L6D59wcZ0gR30VNVOvZ6eEbWkicCedNdyiXbojkaclpe0vsnSnMs6kw/1dupFqQWBdaDqApiCv
rM5ekAZ5YnVCOjdpU/2w7KL37NTY2ygbx24poYNaBV6M+uvq2EnxMCdWakvnrC3U0zj1hVfOhe21
ZWO8/dgtkwF6xaa8rXVNYnL6zGEoXQ3Lp1GCWZFrzvckqe0DDpx7UnBbR+7v4VYzS8Dmm/RhebtH
TuxGkaGcJq3ofCPK1AMwsL3a/9ZKAr0idBl0EmgyXe+PTovayQqEc570eXTReikviK3qXj9I3fP9
rbE1FBANmLMLXoKAcj3UVIHnV9DRPLdTusylrB70SrCKPazunaE2xmIUB0wZzeKlmnY9VttwtlIr
ss60yeaz4GnQePqgW5d0SFrFBRSgfRjTxkkP+Dgn/zZ634wu8u54WMLF5ETq2mTPD12hoaOd8Xg2
P8mxM3efrVbo3UHHxkX2UIYPaj8vZ9l4xtpMPdlFanxL9K4cPQMMzGOUFeYnq5yNb4irkrub5pxp
77tasoIj13z5b5VpORqdg909BbyFwl82iefkQgDAeisWYKU8oSpR7FtwM2R3lALbcSsd6oeLyn5n
/0LVvZMPsEnDHzFeIZObGaOsn+2mkEcviOXhe6omY3+C7Wp8pR7HJcULBZF6LUIPRpeUMHUHq53o
8U9W8ienRE4b6v7H2Mg5YUojP7u8XxdK3fW3mE0zMeMK9elITc3HbEwDf1LQOF+6TTw+eDRLgDF+
Z1Btd87uxi6g8YISAkR3koF1Y6tVSKBk/HKxozDK44hHmJ9FLfWeyRAv9ye5VW8BkwC2nOEMQE+r
3d1VUgekT5POEhZ7DxNvW7hYUjqRX6vFg5RNksvlNXpNZOof9EL7ibxZ/eaiBF4qwCmxKQDnaJir
XZ/jV9gbBSi7vKsczwQv6wWNNX/W0FXcuapv4zzw7CU14PLiAe8sV/lfqW2e64UVmvS9R4Q2Hshu
pYcsrfs/91d1axTKEFwlFI8Arq0W1ZjBylQF6TvWi8q7chr1M6K46h626vWNdf0sQl0FXAkTAq0G
ePl6Np2okZsDzwQqzu4/ouM9/EwHMZseCpTZ4IFlbjFHs9Ay5TXbfUHXfz5NMQTUeFbMn9BE4/8l
Y+OACpajzxMC/g8j2/nLzmJsrAZIUoAiZCog99b1hQKQBUAo0qMQtu/PgYpe7pZUvdJToPXjTxMN
0cqTQF2ErtMM7SegHbQWQbJ0P01e2d27LkQRQejtoIMEovjgi9lRf1Uge/APtiFJuAhtzeIYhXJH
pUkq69StB639jNtf/M1u8jFyNfqYD5MqksxPwkBZKgGl+OEYwB192ej754qmr+Nr5lwNbiFElft0
xEAXKaGBbCLVUO1nR0uAamRWGo07ENL+iLGMbLdDk96kPj4ltacOwg4ojpbxpzqanT1syivUdf3F
FyX3V2AoYj6ro0IFMVPtYowuKJi3l5K614QBRZT/GSQ7fOCJhtKrCp/x3VSEAzWEfP6cz+l4qBLJ
8o3Bko+D1Zsfhsicz/c/823Qotm0mPiwTAuBZBUuo36OBRY3COjb7XDCTrF5MAKcegpTyfy3D2VQ
+ScJpfagrTeULdl08TKkYjqpl30563GOKOrgkGnpnjLTxqzozThgLF5bQus8Q6LJlLYR+ia5HQ+e
KubioIJE/ii0cg8HtBzW1acFI8kLiQyAYoe1HKO/QlPvZIYWODz/5iL5ofRadJolo/PsXGt81W7l
ZwfagY9VvOzGRbcnBHD7hmE5OZ502ACrcSFcj66kRm33GYXhRktlP2+czofvW3uh42D/CwED+GC9
J5GzNWXyHEIk3ELYAqtoHI5WnkqojV+EnNiHhv7LuTPbpQ3dj8FLEQQTuJogD05RVVJXqPsGKO79
vbQVQ2EH0XUyFq15nt7XE0eyZpycQA0Q0e5SDrqT5WfaQIHzZ8JlQvmfQ6GpdwcaH+eOWBw/YHjE
pTjTuZYOTaGrz2Oa2F/VuTD+6GM5oqplDRTv51HaQ0TcJtn8SOwxSefR2wHkd/1T80irOyVJyAsk
YBu+ITnRiwj5N71yKhucc6bC+np/eba+0JL4LoUoXF7XJWin1kGhWU1wzvGoqb3KBg+HzHZM2lkt
9TK3i2PVgpczi+ahMsNI/qLErW7vfKWNK4QDT9+Xlgy0zPXPKGKZx1jaMHPNmTzUm7Jnvej2dJM2
1pfNj4Id1T5ez2sqVZiRY6ZtF5y1FNNNv5Eq89Tmw+QcAP04n2z66Tt340Z4Ad5CnQJXBUQr1y36
VgmAeLdhcG64gWqS6kOnUS8QWZo/7HzIZR+vwgu5PCWtV/4WzabrzWOkdZDGUyedywxjnDhKpgrC
MG4OXlwJ8YuvP+NDALAJpG9V5NM5TZT410jtpvClomp+Ivmv1S60Nud3YCLJ6OqSqTwZ6Wg842Ui
RrdV6kTxZkUWaBvnktwem0EqjMukVlTNrJYK+m+llUvLU8NRcG8FVehgjiCaF1xrsBJVJxGAX0vV
6osRtxRVeSRFOcYvPCUPw1APdP2DvvtFuwXJIlVI+udBmWkuNZVTPEt0Ss8O9SweLJ2kOy8LIuMR
7zBF8XlDmeUT4Vt0H6n1gma2+yTH5VfJwFcPej1/1Em5Jc8unBR6eV5IzUOcFsji20WtRL6kNjoe
apganhx4n9lHUn+AO2o5of/Q2I4wPCwHrM6Le1Xu8aiu+g+13DU51VOL5mmUyV966BGfeuSVGleK
pOEpzuoqdOeckOzNAqhkmTv2J03jQQVAerDeawDLvtpKW9pgVdBx9OPSqvVjBJENPPmcCKRq5lnU
bt4MNLvwlgwbr2NdBncO8UJCnjyIbN+OTLRk5jzIeh/rnKT3YR3IGdInswOXR5QZFB81lNC3Savi
HxgJOCKhmp3sxJKNt8YibYNhtEXh0QH9c70F2yQzuk4NzXM9dYJKFS/Kl4R0AZTtGMaSmxsKyzJ0
fZodNaWqK2wb7Nw+TDIV9p1G8+19B4XLoFsElFhdKpPXv2VoOsOmEWmcZSrbh05S4+8Z+vJHOR9Q
MBaGOGK98PbEZTEdpdfGm9KArrZaANux+DYS7sZKmod+gRngoTRr9SDkXT+7DSLX9ViruzXqeMQZ
RmOeJ5THUGnSax2dLb2cDHqxEAhcU2vC36GdFeIAI2hKP40waP8Y+lB8U6Nmyh4hIaXtzh64DeSv
zZRF+4tWLfvgetktM+e4j6p+DgN7+hrgRlK6pP/F29nhtDOXZGqpsy3Uk+txoOJ1cZ8P2nkgfJ8C
U659uPZwMcY9EdnbEI5dFM0IbmYSCK7m65HizsRiIcF/pweQ7tedkbx0ciQ/1r0Rfb8fw5ftcRXC
F5W9V4PCBcF2cz/RU4yrQQ2dc6VKLzMLeVHG9rPTxg6aglq4dzltDYek2XIxMUNrXUZXCr00lcUE
mgeTeZijTvdIahTPSQLN0/P5/zg7r93IlSxdv8pg37OH3gym+4LMTInypTKqqhtC5ehtRNA9/flY
0+dgK5VQnpreQAOCShlJExEr/vWbcymcr+4kl0fliZwTJB3c92iHIgAlcxJ9hZ6XePXHZJQJ+d4a
Sadds2rn/BBeFTbbYIivIJJB6qW9/vKx2Qr2T4XNYOyUeZ5cNvCZnKhqzHrfm65Q0br0cxqOhI6k
rNZZdS/U2pwxjzt1gxE10qugO8pudFTPrSZtEdJNvdinfX6bLrZXXYzCMHvOGFVz3bGUf3j7DfoN
HR2/Qjid0UTF5gwBwNH8s9lFaghGQZyVvisue0NU686il4cSmJVrhNxFFEpj5A6at0A11s6QY/JD
NJMZS0+hVs78Mv3Y5dkEz6ITpUBLX8lz2NurZYKnA+uXHsPGW4QU9fLpaP7KNqiRB9vDYPxgEhDw
0xutPzbE3UYBhoeKC+uTkvnlKIGJOg0LbWJfm37+2tWkunvJAtcgxRLp49t3/tQVeQa13sb48+nx
vRyrtYIpWVHvx9hvzHsKZXWdd7m5e3uUU1MIE0JWvY2n/koZQJVZ1xyaeKuLqYxKIn4uwHm7MAnA
dt8e6tQEgkYLtuwze3ifXl6QOwkyF9nkY2E0ehp6zmh97qgf3ilVJ08V7IiMFKd0oIROZpiELu2b
5cyx4NQEYvvexH2QaiF8vfwOBlld5H8tfrzAU9xSQcGLEH+JsQBQbjQ9JpP03HWfeJA0pfA32YT1
dMGOrnshg5gjgunGnHP8XdPU/aWFB3X89t393VU4mqhAsuDPmH9AQDtuFdmD4WuFviXl0SDrCphw
wyIuYMEX72scBOS+4EDt7wzRC0kiloulJ1Fi1fAAMgOVZ82dto8wN9ecrwN5Tw8qweM8BBdN00g3
VrncBfi0ZHeJl7WfZetI7XpVOGFFS+ClP0bbrqn1tWY9YL8biEh3SD2zE23LDiN8hwwvYVhV3E1t
8kk2XvHDV2X5njBsy99hNbP4l6ZN/FE0Df34VfcWuC4kHvnEKRZ5u3NL5Z3rQL2GxpDWGRRXm1Cb
KXbcsgdwLTsHO8EYoyjtQPOooXjHJ/d9CwP3KqcASqOGDtztPPbO/SrK+lYDfriXblnE7hggH5HE
jH8NMLHNzpy+TsxLPJvRdFMr4HF/XPjp0+h75URknOcPw4Whp+LQjJZ2aGXZHN5+c14VttwGdIaQ
vtlacHI+mhNNtWSDqxEXvnAsieDNBKGws2KHGGe9cMya0yXWZvu3Bz0xKRwqWhZrdPKb8fDLicj2
5axFB0xgam77PdGc9d2Szv3/5tKwBYEqy9bFk345SmEJT+a9H8RaizVdgZC7jZIqs4cbDxmFigtN
tN/7ojTOBdecWOs2CQrMc04EwNVHAw9mNXRDMSYxNGkaT4EMduscJNHiFs2eEla/knMV7KWRzo8E
9v4xJ5dHCvJDiYnPEdag29f7GzJIPu9SEuUSUGI6Ku5kkEdaUdWX1aA6TJaM6mYIarUXajIPXeWY
Z3omp66eMxL7CjjoBuq8HH4x3KIy+pw60PeHT/glWPeO1erceg+TPkM0u96oRMhxdopmTz/L1T41
eVjeOa6RrcSedlTLc72LnzRVEtubZjeUDgyzXSYL8okaTxdoyMtO/izWKeOlK70vvZPZ13BLJgMb
5dWaLyUt1a9JYlOmNHaePszoobszW9HJL7lF726cIRzMj77kMpQkXY8Ur2WxDJfJqHXlzi8WEIHJ
Sqcz2/yJ6QZkBFUfaJpmwLESwkvnWRtSDgIm/Fp6ttL55c66+vL2pD6xu1Lf8+mUiQHrydFO12RG
pWta68dpubqXmG0ZH7NFyoOe2Joeyf6PpW1Mbfy2kWFtjYRXmrPSkkM3DVkQT2WTXAisxYu9V6uh
vnj7ul4fjRloW4RNaGScp9wjrHs18blICkqXxpBENFXG4vqgIcr6SmCG1r4PkmX8JkwbQ1xgY/ls
VrlNXFhgg4J7Td5dFV6Xj3/+Ar34UkfrNoGlHhGevU8K6LAccI9P3pnELO97PTlnMvwaiNluAEv1
VmGjfji+Abgae0Pb6T4Mg0RdTBkMrBzNcei1QXdZs9JESD6skCmTE7k6A5eppirPvMQnZgy+8XwB
/CcweD6GArqiX0utE9T45AHc2q6GAm5okyuces9F9ZwaCkwXM80tOI9583IFa9Q6LE7Nm9XaMv0l
5Kj2xJXLT57bfjjzbm3vzlHdRtMXhIvicDM6P1qrPQK4vCnt3dj3Om/d27OwDz3pnH5ojqY13mCM
1w2hheTusg2s5EMmveRDEXjr3SLK5Nw9PrFQoFaFpb7J9OE3Hb1UhgPEmEMqjIUj7H2dpO3jKjLv
jG/MiYWCVYK3CftLjszHfNHVpwvpDJThmGGtn3SW5suJPJOHnCefRmWg3G9v3+UTOxLHG/bDzTiV
cuBoZZJFLb1Ub/y4FfC3Q2/q86/V7BXz58yo4aLZbZA9r0OlHucK+XU04uJ6br6emkQ4qPxmE2w9
g1dGkYXwRN9MXow35vSVLnFyMQwdm5I/Wk0RJpxJshBhYbPSNhmGa8gT69XiE/N15iT2Ctmnd7Zh
XdtTRth/bJS+rAktNqU7cZCBC6fKt0LDmcp9YeCzXHeVfLeoVYscbIPOVAYnak2G3UoCeCqv+3cJ
h6ysqhInNutBkKrHDQknJBg7FyOUg9EN3d6vh/X57ad/4qUOePbwvjY7Df34ejkQQtfvazeulfu1
X/vmGlVEdgabObFkbAa2IESb/RakvZdLBgfLCt06lyZzEstqfe7xCl/U8o3QTbffv31FJwfjxAJV
hDFfTdOkSLeA8gUwuqjbuMGs5WpLvt0FYrLPnERO3TzWwd9teriqx0v/oNduUrmzE4PjwBOpO3lY
dKc880q+1rTxTgJybMGAv32Aj27frNfWlCyFE6/23Jd7X28267K6Kh6T3ihk1K9GcaPytigjQOLs
DvtjuBbNPBH13Og1Jsx/foeBMVk0AEa2oubl4wy8VohqKXlTzTa7HoGW2nBCAVju9NG31e7t0U7d
5E0chMIQGynyJ1+OBlppz6sv3FjjhB9Julr43tjV4e1RTr01bDVQBemcE/9+BCnZ5A6NTcso9G+R
DVrOFJV2vxzgAan/ze0DIYNSDUMLRcLLC8K9sHO6hqF8hDJhRcpRHBRzsEvSwTgz1Kl7hyQc3dNv
+vZxkl+WD9ra0SmNdU+rr0bGg3M5n8sHPbl6YwuF1nWj/LrH7L4AsMRHDM6Uy+vghyQjPImSVcop
XN0F910DkuwPaiQXV6N6rUghb5tyZ9kTsNbbj/H17skKsy1lm3Mszf2jeytSGul+bjixB53rdixL
rJUm6aYj6ddefWMu0jx3fjg1JAu2zUygNwLI9PJxunBn85QSMTbRzF2ioNqMbhB/HVLyJq9mS53D
c1+/qhh1IAHgoW4YyLEtFjD6WFt+7sVIGcZdUQ/pAUTJ2TcD3Ma3b+fJobhj2AVC/Yda8vLarFm3
4Go6blyRbol+WycgFJfSQy8K/UwP8XUZwlXh9UU1zekUKvLLofpa70ySiNxY+H52oSfzeFjk+Gzk
s70vCw9QNPMTzLL69iroNOIP3r7SE+/w5gu8OVBC3eElOlpk9cLSMohIXjyTVQQ1Ih3ek6FlXOtj
QtBfb0wXCn0Z5JVBw+DKarLpDjee7sPbX+PkDafywM6Xph6V0Mu7MCLaKxw79WJdGPXBROYRwUKu
Lg0T5sDbQ53A+KA5blE3kFW3XLfjk1sL1xn1uRtD/8YzFcsv83tVZAuHFl/7UMGluNCcOng/DLMb
z3OTG6FCMHqzVvp0PfhWf6HysXj0VDn/evur2b8XppeVP0At178Jt+iUHu+sduFz6XznOCnTYHym
uu/sd5NTGVpkaZbXH+zVxbPMw6bMvEFfJOFsL9qyhJunmnGYMzV4Xdg4PZ4beQmXzn3XdVojuhun
tJ3ygRJb5Pu+5uN5onObw4Au+1/QGP3259K4Mj30BlzaG6k3hXnTBzSaPzg5JXioSKz3r8x2TCEu
LXq7fsmqQDSRK2yc4jQnWAjYgX9ZPANF99NutBZlXWieVRuX0jekFQVd4toRDvoq+eURvFXDfZix
X4voLafFrRinIQ0LhPLzbsTGnO3IbtVz5WZFeUAbAJssq7Gii1INR5Oo8VUtd2gX6EoIHHWX+6ww
R6B7LRBVKIaiv1JLPiVhjjpiDnGWx7IOlyfzwc9beiiD6DHWKcvFqCPTygW1J0RtHwLSPH4bnHZ0
o9zMVLbTe8VfDnmSPWCW16urMu+N5DJNet3ck2sHg1ykwSQ+lcqqTXfnAY97z+s0GOmhsYWX7DsL
ivl+9vOFNAjYvGv1BFHEJwGoyI3meiqcpT0MFTX4t6mtZz2CaO+OUTObdrvPG4XvVYun5vBOrzqt
wsRzXb4OvdPYOzQn1XuJMbr2jVDO9i5tS0vfoe9vnCkWqzA6GSo31e3baiGfJupta77ZVFrwOkbp
fPOU6SQPhisAk/G0658ctx/LHY7C0NgMmUHOQuNt6iEGcBj9YjqijxcAbDTulkCkHyWOeU7YmPN8
U/foRi/cjvfnES1w/UyXg1x7e5rKLMSRxvi8JKYm7tGNzUY4GI20bmj1WHfO6K4TDlR28UNhDtp9
ytKqWi4A06cbvKja+mFl0mT7PHXMIizGchHgd+58RTLOmBymtR0/YQRjBrvF1KZHI3Gca10vtU/B
wn/4FC8Lm3Du1ZFasuRLy0HKCfUhKcfdJJcVc4bAaGglqNzL1gjFS/tc085NI9vurIcBlGO8dvHz
wcNw4RpDq1bWEnVWTxpXxgLz0Zsa+SyFr8xdUBc0L3SoQ+q6TIbauii13FKX+aian57hddOukU35
rQ5U2Ydl4AxW2HEAPKzSzZ9zqC1fa4/U9NDVK2y5Um0KPuYiI8jEBZJWYTqq+Z3WaRSDRdHlIiRb
AG2T6t3cONhwTIMDzoZEymicSnZzktBmzUbPAEPI6yaWBTDwZWnVXcKXtPPbgnzxH3LyjX5nGN38
UaWLm+3QFfoPLr54zbhzh9ny3s1GUtuRlSfKOdBgRzkx2F0mOZ4pQ3+yCExmr6zctL0eEGckWjS4
0lt2FgpuCH+ZY/Vh023UyMH2ONFOIgsS3Dkmh9JPWZb26Nld7V1jLiQ/1pJW37O/lFURLkIl2a0x
FIb7aS6W8pJqFWZ/3mYClnZfzZO8nsvUSu49M8+H28LpvDbCVDK4dlyDpKZUC5bbLtDnb2OxAoJR
zZHrURi9/a7LSqk/rF5AHMU44AzDUlrZ3w36O2WEdDaYryxf2OMFvUhxM3P0dsNKb6BbteTSYRwJ
E1o+5NCLYpmMPSGJK3qVMLGMERLcUDRPE/GNaC9stU4o3QHnHlQnqjsNL/fkcky6ctwrIKWUl65e
HGzt8vaxaxsDzvnCHeudtX8v+rKdPhmZSqp9yvpyvypZeChvNP2r2/n9PTbKBB1bQugGMvNWIrAF
l1pCHK1XL/Sl9B48bOZspEe2p26MDsOPd4gJ5ed10JgfVuoPt4PLu33I2BDgrQ6lH+nu3BcRDuD9
ErkWkVu7BrvG5YnMq3I5pBbMuut2NXKySdI5b58yTUjjwkYs/z5TUEgPPFs/uGO3X1TkZu543yVt
OkfQE6fptls8WHEY1HhyZ+XDWuJagbNhWOWLqEO717Mq8tpq7A9VabrpoWuop9njDFXtLRMT/KFV
RntwanLNojwdIaKNpel8V/YsjbBRZoXpO8e4ECSPl3chKyz0lqp9nCG/fDM0lf/0vMF6qGpO7igr
m+JHLobph156brHrxlR44YTIQd9NarHfA5UXMFaNVUevw/v3xI4s6l2g2uVLYPTJ+9GdxXU7N8uv
2XdnGsfVoj6OHLxZJ5pZypBAxP5pMteKxOZKW4dDVRvNR88S3ZcuMfL3gMkZISxl1e1x9DTInMlH
/6tTAhoTetvk5a7BReiX6+dDf5Xo2djGhmrabDeNmX7f+lrZx7gn53er8ic3Im4yJfd6DNwswqwh
+4itdedxKuGtjgrdq7tYwkQtdrS+3eVGtq7zlMEKSgiEUJ4eYpE9/5p82jX4aJFL5aNrvB10TgOh
MzgYC1euk97YVdOVIQKbDG/2RQ67ZBSsZ07prWDBUgoeGUzFd/UsGrqIMp3XSGuK/PvaJau951RB
vo0tbfF1TFuje5oh6n2icTppqKJa/IEaJ2OlJU1J82K1dFnsky7Rsm5YwddpXLrvNskq9p6lqNa/
LOPcO4dkSAzyGbJFt/ey75o706uHLxauguzykylvlTaYnwEU5Bo5MDfm0Bo5wIStyedddO2Su7te
zDBfQlmtnX/lIdu2kKmJcQjLocpxqMDTDstwt23eTWs6O2DfdaWiROhJTC3pfXY57ZUREG7ywW/w
ro38pRfDAzWkyf5S5R0C4qAI2t2iaev3xht1J2wVOUa7wQhMDo+eu1hXszT9YodtwGLsZ62a9Qtz
dIZLYeCUtdPaYsxuKtNbH4ex7e2LLWA+xXBtnT8NFdTOSEnTU1HmB2XFE+k5cZcDLGHYSA4JeRQM
3R3pbetyiZkY22+ZJutHmWZcZQDF97Fu88mIbHfCiXJerFrLkAcnq/ujkaIfnt6ue09U//AZ6aVs
p6DNgvNl9d8GzWw462rFTtLKvTE11FUTO22ARP9M9X9iKJTqm5oVa/RNk/FyqM0pJU8qYWHf5iRU
mJOqLtBuucu+VND2zxzLbT7tqJwH54DYhyUKiudj6BxjMRzwNd+M15F+MtPHvV2l7fwxgor3FPxT
9NsbO8g4ahsWZFH0VZ/qiAz1/HZwcK/Jzdq9cRbIvaOud9FiVcYfA6gMCt1pa9iDOugboPy3fjKu
Doln57oeA+3W18Luy7gN1DkJ92twGHIQjTw2VOgynMhfjuJDJjFtwhJiCOn+vclRnzpTigfige0P
fR/oSbhkdGvOnIpPDYvkH/ILfQ/6SkeHYpnWMl9zpceG1envtLxA8lQ5+WGkDrQjo6Q9H7ZBMfZn
xn2NwiNU3wLA8fEl2uZYmTWObAt2Vhpx7dV2XGqFmnZSLyHaWgtgQJjqSXotsEO/KZRn9GegiFNz
gyaADaYDzAnw+PJm4+CgV5R2RhxUwXZcSfMHFPp12LnFOb+gE0NB3cXyhWEArI5DKahM6kqTFCWY
tk+7dC6TyEsScblA492/vbicmINwSTYoGREsx+Kj2dFaetpmU+/EjbCcfUK0xCGd6vTd26OcQMM2
X0HgatB+KIFHOGora6WrdnJieP3aGqIG7D7NbM7vrWQaDi5OmN/fHvAUcAOQCnSztWGZHEfXBSHb
tEeWnpjN3tsIOQMH2Wrw1yc48kCQ/TQ4yU7oI3yOfEbPbci63pWN8M5ZCQMzvl7nyEXdXF7hWmK8
drSq1pwQ1xGUFGvKTHvuMMZMyNTIif1w18GqomFQehnJZhzHyK19fQ1LIcRNn1g6pL6GzMj9kqId
J/OGpPGYCtd/NgXGsGFBP6oI7VQf+92gU41RZFgtwVW9Hjwv1rBiMrj5rO0qr0xJR7ZN+WSnozY/
TU1vllFnN85n0k9stjgtL1dEEJ2LlXlCua9jQV8cbK1GFrYOsqPiHnFG4hjZ5dq+NAOZXPEpyXrd
2VuNwJnQGHZZRz+vxBZ68u8T6ErLo+g9P99rY935F3NfZQ9Dpy/218GwZouUQRNTfY4iRhp1YMXY
GmWURumu6gKtDnVkrclFKzXypbEfG66CQLSb4/oWZXhX1IaaL2HomLjU5M1MA7ivNTfSdZmonZ1b
uL/6ha4ZF3Qg5nI3aqnjHvJgNpod5XOjcBty+/aynz0Oa6lpFt3d6Bq40SDJ6YuPHmaJWug7fZlf
I77vu73X2R3OWWTOk5tooWH6aIP+3K8zQpGocKWlok4V6xqlFnEDoSugxgAXLvrDXPtjdYsowXm/
OkHRRlmA9Ho/ZqlR740gbcmOJyUgDXmFHPuyG9v1eZ5X41OCPRVFXN116Y1meKIJ6UVStdh1W2MO
lNf5cAEJtH9Qgd2uwDlIXKiwzXn7hzh47k2CkxAq0yfJwiXRVp+ObdppezkOuYw8fM+AuZRTiKjp
AvFOs/yapZQKSB402XMPorJdrA9N51YqDevAnWQoS1X1d3WS98OvYh2aJ1fPXQ6ejr3417nhpzfY
zxIyyim8VBGEr+SqH8ouJz9O83Eu1atW3NSTKZzLRXM58uI3UH8Kmqp30SKZDvMA/sjTOCn3qutm
M7gQi1HgEFCny5WsnKENu9xJxoupLox1J12/+qxytMK4aY52FlZzab1XThd84YBcvJ+D3rxOaRpr
kcqcurrpfCjW4dA2WnCJzYO6rewFnetUrl5xSbaCSCJR0mM6yKqg5Kxhsrc7ElpVFzJVdUzDetO/
KzOMuWC0N5QUok+bLnLHun22bbL/mIJV8N1O64y1Zlw7e0+ZrtM7TlM0VphrGGtkouZysP5sx0el
N3Z5o1emSxRDtSRPdl2vNZENfv6Z04VXRW7lrB8COiq/xrXX132fVvOHcp07daHhmSAx6re2zyzm
vDyUw+g+pqvcZEe6J8EQG6e568aqb2lSO9YPDo+rdrtMgXo/NTgChyM6fX1f+XlfokVbPO8i8VUO
UliTY3Joofn81Cq3W5BpzfYUjlZt1SRQOMsjvo19E2XA02ZokXlRx0HXDBe5qIMgknjUt5G+BKke
cfirm+s5h98YTYGe87CURJm0BspCoqJZyT4vuyQIdc3tywNYgAUuQDQ5D1VzDtaUKRpjRjJfK3NU
RUTPaq6RYnfQD7xWTh/GfPDpjgem+FAMrWfuYKS4bmQ4nNtpWlYqXIkY+5yK1DYvnD6dd0kxdnjo
ITrNIpkKPS4Hax739TBoKioXSHHxbKYg+8aYFA+gNe7X2lTZcKZjfGq/xwIccyMYrOzBR9vjaA9t
PVUBUhrgwL0xSvNmajy8YKvynMX8iRqKnhzkVeBzGI+/982/FabziNWEiXyUE2Nr9PuV9I990i1J
cykTTVxgoeyTACunBkijM7JzoWmvCwH05BAtt0YxVkDHraO6FGx7bYuUR6b2wdPz5NqskGfZwajv
aG4tZ+7s6/IGGSaThvYR3EoA9pdFW2VgQoFvkxWvG6wJ/UfszDENzhybTvTiGQbRB8k0W0Ps+AEa
XgNQ0Bd2DGFdFeHkCHEfNEUzsFJOzU/oUs39IhrnoszwHg4Dt+jcTWJu4qxqFWdIha8fMecmw0T1
yi32mU0vr9lfSXr3wCVjQr3amyABM9JMU10BxnvvwN0LbFYDFfp2XV68XXWderoc5Ljj0B/wYDo+
GFS9MD3B8VEMpv9uVrPBuX+pD7bym7vJSLQ/PhBwpZu0BO4kUJV1dKV2hvnp1PVWvFWdHDlku/N7
Kz9USfs1CWr3M7BFTQNhGA9vX+jrCQtdhbMdhGUmEiHXL2+xVoxoli3XjN0qXXHIc9RuNksfpFlf
zgz1unhkqE2RzUtsIew8ukbgxrIonNSKobitu6oW6a1km7hPt9Sh0oKHMLqeG/3x9UHtpnfNwRy/
z2PXk9FdRKvWQo87xdsjTSkOJP1oobPo5wJTTrwzG9TAkoTyjtbmUaHejVmbE6ehx7Mh3T7y1VR/
CzxL3pIuEfR74efOmci/Ew8PpjmCD8CAzTfvaMTcVYKQS2uNl5IdSneyHK+1JieCwa/PYA+v29cs
cTAAkC3CECGr8eV7QhCqObaOMmLSiNb9Orjmt81/8ALdp301YDUSobkZcNVQ4G94LJ9Zl07cWzi4
vyUbAEfYjr8cPs/Kyqs4j8QjVpH7YYRZX7pFQtm/FpGa7P/FtCBvFuEpsAQMhOD4oFPSpK6lvsaj
OehRt5YtXrH5GDvOWJ0hRP6m3rwEj0iC/c2AYnJgqnF0awfHnRpHuXpcJy3zW9c88bylZvShMWXD
96AiuAr3PKtB4lwEWhFxBp0lcvLBuFOyL5Ege/pIqPYcNH982uWr0UPH5QPxmxkcAXY2EIyrqG3x
L86dx8Gylm/GOBflbvI7+3tnAGmema8nFonN4QMMiAURc72jEfsKCS7HXBRTEKHiURfzblkt4lGd
Tl1tUaSRQtv+x2vERhHEORlpGP9/vAZKJChG3bPnLWt5SIC1Y1MXzt7oxTkq0YkZC/1iwwpZCXFQ
Phqq8aTM661JY/fdXZL78q40JBYqjWbu376obTU9eqt8aP9wbQOiQ/ByeDljDCFFKwwQNZPuQL/T
EoeumNPWxpmF4cQeDZ3DBsdCdoHs42hmArE0mtPZeuzOvA5IXdC+HOalKMyDX/TdGDlSFd8WSiVa
vaIpzyGHp65zw+94ghDbgmPhgTlnVV6TnRM7c9HeIDlodsto6mdekd+4ztHtBEjmf85vBfCrahP5
rUrdxYilTVUbCvybEbCUDec3+o9Vx+lkmfQQZrr5SLkY4EfRW/Z3TOuCz4HbWd/1cp4+JzWlCy41
Wn2neoD7aM42f/OJHuZXPxtq+24qsqwO3XrqitA0lHgMBjr6oa5YE2ML94V7i3Lsucx854uWYke2
xzVjxfVZeOrr4BTrtSVKqWGsh+xj1xGUd44deWIpZo+DPMzD3iTmRw/cKfxWlLx6sUXqAhjKjHO6
ltIJ5ggVIatTZwrf4ymDuy38LITP7Dx2gP3cyxe5gB5qCMQG8Ti7/WOAVPOiWvjRaL35TBX2OwH4
7095s2pHqknTAOEYCNfR9MTtrPYBm2awtoIeoEgMcVdp3mzerSXFchQMs7zGFoEkBS3Nsy+65Wpt
6IyBfc8q6d/MKzSYEGkZ1n+SprgZFVM7tJ8LO1m8ux6WcDRAV36eEyLifwxOFdzokxT6HPp95roA
ApOD2+LoGOUOlw0nuxfZ7NBHHzrVRvOW5BWllZukaNA9/cu6BCuRhlicysNc6di4ml0/zDtNuJWI
tE2MFZKshu5aJ9EwvVSzPj85mplBpK1dLlDWvp/usmLqmodpmsTBmeW43NlJzQFV4EMbXNpTkFsP
vZkWdBvSscSQhc2xi4Fu8vSi5dzrXkLdWcgp9IHzPr69ih1vBzwQDGuhPLKIQRs7Vkjg/1JpzBEV
537nx4aGfdmFlSSquh7px4+XoEnm56DN5vScXPgV7srQv2UgHGehzUFlffnekexi2prmjrHlD2kZ
+VlHlFQ2telXvS29McqIN9GuXIn9dWxIzfjEbMV+va5W9Bl/fBe2V5L6azMM5rD58qt4qoAoD6oa
Y1c/RAUAXNiWwvwZ2HAc3K7uItsT6ZmF/dVRkBsQAKWTrWIzOHXQy1EJHwTQ6VoVT1DnRg4IbnBv
1OAtuKhNPVY79gzKly1Jq9/Wc4qYoU976e60ohOweIwUu46378PxUgDqzm6G5y6LD8fT4zy9rMmL
HGvNJbabNrhPlVbEvj5Zu7UX5ZmhjrcVhuJub2oFKhFOoNvv/4YuVCwUFN3TCrqgiktb1tVVByPv
4u0LOjXK1s+jEbM5O3hH71hdBmuimaMer5Wqd9laovcdqnOajxOvMt0XEoMIDuI8jT3dy4txcKSa
/JIlO0e4udmg6xjv+WLv9crYmeUWWI/kpc3760Dr3TujaaYzi/jrecw3YHywi1PW+O0kYPLYix6r
qUouIeHllz363EPuJV5cWsMStW66ntm0X1XW20NEaryxl6ko6S++vG5rxI2vmnAvxFEDxo6ZeGTV
aki6s4NqZj0eu7K3waKB8QxzoQsx2jr3oHAdkglY2b+MjiV/jR5eKme+mnVcNv3+avTC0chuGuXj
A0aVBvh5ZHKNK6Myr9ticrcegd9/81YSdWC5jPWMkx14/E5sWDQkoWBtYn0c7CyChJ02ETxR7KuW
bmryUHiiNi8HSeERaZKM0NDFkGyILEnXNkqyyX2yLOHO4dCZlrFTZi8eXGr7OdJhdXwhZ1h0eID3
I7g4gO3zxOS/n+usGMJkq2zCQfZ1E+qpPv0iciMHiJFekYeOBAUOK5j3DzaO+190JbviTCV76lYB
/wCP8JQ4Xx9NRdvtkjyQYo0Hx0judKfxbuoiJfHDXsvgRwNN7xe5xmo4eO3gfnh7gp5YBDfLVFBG
rAcxGTleBwLOKoLps8ac/PN27y2m86tM8a8I7bKmAIF9ldz3hSqqSLA2Nruthniq5EzOhGFLoLq3
v9DxOZz3hhA8MtSCrR56FZRD8hPWdr3UY0SFkwZ2vhQj1l3EtRkWJtehzEogfwMKWL1bbCunuNQ1
6/ntL3FiHeZMjFoFcvUmvj16IrOtNWmyDFPctUNBa1df9rpWJu+pA7szK+SJhYNHTi4syCLuN8dL
ly2ShNPFOscr0Pt9L0s6iHXfRVPa6VcNC/+uLot/k+X/8/v8X+nP9uF/Kj7xr//m5+9ttww5M+3o
x3/d5t/hybS/5H9vf/b//tnLP/rXffezeS+Hnz/l7XN3/C9f/CGf/+/xd8/y+cUP+0bmcnmnfg7L
40+hKvl7EL7p9i//f3/5Hz9/f8qHpfv5z7++t6qR26eledv89e9fxT/++dfWsf3Pv3/8v39391zz
Z1FLIu23nLfhfz7s//7Fz2ch//mX5rr/QLrI+ZWNEcESKsK//mP6+ftXvvEPDwJIgK6PlRYDbN7b
ph1k9s+/DOcfKHS2zF1687SOtyRFMLftV5r9D/P/kHdey3Ub27p+lf0CWIUcLg/CnJOZFEVJ1A1K
IkWgGzk00tOfD/LaZZHyEcvXp7zKXrYkInWPHuEPpBE4SwG/CzjcUXn735t79ZX+/mr/U6vqtqGh
PPAwhPO/s/efmlqQadHLh/ZPM+ytQigMs9bT8qY6iDJAUf4AyQFUxXv0ptf1z8+rAB61qbdgUSDw
8GbxCx/emU8z8cAGPdR+cTkv3tHIl+tyMj788vb/+4C/PtBPRM+rJ6Kvxy7jDUGVRYxx3x2/ZCF0
4MXICKc42I3Mu8/rQElxGOtmbj77hVZ111B5G+fgaFvavTCWXtx7l5Zge1YM5bB8asnTXC/EjGkd
LtpKQ9W4WZTnRfY62tOnKqgtK7GnPlW3f77x374ERDYSJxroiA6QcrxpaW0w0TqNEHhoAyCJNxoO
uEXxXmjek6M3L4dV6JpI+exM4rc9wbneR/ZbKg6rJp5Ndz2hbwjIvAjXZTn0W41m3hT2sxHr2zvf
5ffHQ09kfzY+P7LdPw/3Xz4L8lBgPkuVH/xt0ptLGln9hzETw3iBMLUR//ld7uvp9WOS8iMZh84v
j4leyus10GhlCjy/kAfRqKWM19KkNsMATCzJny/0+1NxoiA4w5vkWvzt9YXmAczBPHdcKLOf3Er5
0UTOGqlt895p8v22hWgcALhCewpK1M6Af30lKj2t9ttVS7JOOzLdSMzgHOxrZNXv7aC3L8+l8cX/
0JlmWMeJ9eblGa6AQ5HO4lCLHs3gCNeJf/l5YDM7wORRvoMhR1x4k8JnzEA7b9WKJFtKL8ydLQjt
cW7f+TaUvW+XO2+KhYWSFEJSIKneHrpeMYmhDEAIA/Yvr3G4AgZx4w6oO/si7qoW+VA0FGE/DK3N
nThFtg3x4iCuSq4m54/lhjQHY5de1w+Fo4MZR4lqmGhIWBnwZW92XyCYWDcEV2B4dTnqxwyBue9W
3nh5oq+Zfitdq23i3MsqP14piA/Q+7cxlBgcZKHdmZS/ZWM3WTQqExVRkVtqpECcnI9un8NqkL1v
nPBlwgOMoT08n2CEbZS4uFFUYTGqIYX+IPTtwqvIu2LM56kJzFLvlk+SoZEbYYMcLPcWpQJQwByw
/BhJawcO+Sh8oyxcVYviRorpbmA8acYb4JfbsiDPPRpYGYKpF/NHv1i50ZaatwrzxeYWl6kvv3Uq
A383+GUPhAiM2gccHZ0r/NvHISmB6XnR1HoGRAlVDsaRl0mfTrhleqNUBbyAr1e3MdIBRhuP2rQq
OoLt9GxlreWFgT57126rJqRpZ1tiE1oL925q5YZMotz06uDkxlTSrJma65qbaqP9pP2MUlEPHinP
4OpTZnciFP3Yzgex9EBmcmwnvMgY0ZSMNk/MdTyh5HbZbJtzS7tkBsuwjlsXbhgWg9SwTeRrkeqq
2/O1BEGBKmyWgbBSemvRRXBryCfB3H7t8AMR5slYPb0HiVh6LyZQ0zbyGKM1ofLUqEc4jADOoogB
UgyUUVujQvYaPCihpbfFNqZjkqMELcQZpnxBJo89081v0lwrRG6R3RWJB2Gji1bTgpVhbOtyBR7K
H+K5I9UPlQ+AKFYSq+AEKeBAixH7Xx7zYqs1dF71so9lYFX3ni8bZiOWapYkbwvoX6aORnjc1vO4
RlLUaxqaVdU/ZO0kWhBJytouJ+z5hhByWitOuCKlfuLM01Imec0KDLuuaA+O0ZjHtapnH/wXVFXs
UUDMgPWos47dtFmfPYrkT7R+ymfTr5xvXqNjaAwpo7Ki0WkMvjBqlKfZEsY9e3pzTr1rSSOR/O5v
FSZ0faQRF5+UgG0eQkOYXlhbG8KjdQqdYWsCLBKrYpyxOzQHHf4PbUDvbKxtv4SVYaF/IhdMxkJm
X3KNV28weF+z3j0GTrOwvCG7aBWw8MF/AIXE9upGp8qiri30+mQi9IHWkIKmCtcJvZE4Z0pw0Zbp
CnDcnRAlXlFx3q6sqW5vpMOdhvQpy+WY4amUn9Hs2UVwmBs9DbISWaJ3pXavU2zmuDMKXYNY5jnU
oJtMcXHZct+KOpfZTjQGWNEfhSWLNkobPHJCIF2GSKT09UfaTabJe1m8B3MW02PryDaLM83WEw31
tSmqMqs81lqprn0PIQI2a+VcOpUjVYQo3figLHP64NMoM3iPLsgAWLfLcOxsOV4MWltuIdMf/Ye5
KNSnZlrm17Ilf4ktqIQKEhYwnPt8UVrmxkZK9/Wsy01fRHIV8qXgzNRxE7TnNGa99WncmcG0xpCA
qj5xlLOacbNkFZQ3Adg1XPvGlnGgq66N0wqi9Ggu905taHcmBMgqngQ6wsnUaM6PTKtxDGqx8OtP
fjC6FtiqQYxAug27TsrRLJfYrYG6hDDN4Oi1CCJcm4No8yiog3oKl3rAtaKwunoHHS7tENLbqp1Y
lT0rHUOdtIet3Xdb4jdtlR3XzMjMeJRYxkQDEvV12OMhqCV23kp15uUpikpZWxjxiKrQiut5IL6C
wMRJKLC1rbrOvKK6L9lRBQ3RboVtNfdqjsBJQ4FZGoB8kT+1BlFpG5YsklBtv2VK2U6yVHZpXcDP
a8yT3eGNGuVt7v+YKbzZanLoVYzrlCuhUvSK2ZHVwf6ehLt9DoY2MOhpB10eIT3dXiKzZiIwWPkl
V/bLEqFssE3z1Ux/oki6xWhRish8A8hYhdNTjNRJC4q8CMTAo5v2lwz+kBNZsxIvndRyN2GnpyAf
UGYr6DBOdMal3xPa503BxsQmDZmjlZHkj3btli3stK3ZgQQL/KJcahDxU5sdydRPuKEk7XhWuyFg
RNI19cDKIErFbp75JmxYn9BaC5Vx7AFo29jMHog8c9W1PGyGsqUhpQdA3ICeNY+uJ0crzC1jmcA9
ZrRdNOWYbTjBC7kgoEwsjLaC5hdqfmF04AFFH0yP0GeWJqFbvHIQOHJUcZt2brEbiIkviAkSeNI5
a55TtWU1x1rVGuf54vpA75h+eCdyRFNCpintu0ZN6uMW7Po5G5nqswxqdRH4YwEhWLKiQkbpmslJ
UM03k99WedSas/W8tcXWHplu6fiTp2swxYbo0zxcKiU+dpPeyVBjqAzlyhpmGEZzZn+r6O/8WL0g
Xbh0rjzSmWyxwmDqSSC8fMHRrdv/86ycBnjF5jMA0fe0ZACcasBSwikNrb12ZWlVg2EkZcPWPS31
xjeOLHfSHkfP2NKwHYzCOuRA/L5qjYdNqgnGoY1YcfLLaPdEXt3tyDlsJppfpwXJq6jrEGyCuUwN
PrmgOfFt0EcQ16WNwUcHEPEn2Ul/cScTcRtvtnszGmAfQDHVt/GxB2moYk0bKrpHtqk+lSY+KFHl
w4mNHWn095KD1khcXU736aICPUltxEEidyPOeVQN32yR7pvDG4TNZoBG9yz1BdL2oOkYKuAlA1Xr
uhcYyxw5fZvhoIQpvvXIsW2RxZY6U71UTkRgdT6XhS1wqhzH/KobKxiCXh9sH1YvqyHlzcZOAcrn
J+HMZh85xdjXETJ66YemXFLWdzp7H4XrrLGeIdZwEJiCjAcbUJx52lJ8IJiVCMpXqOW5+jp1vJC7
Wuney0bpkieD5VZmXM5AGY7DNIEkw1XYGo4bscJKmtmyL4OuIx8EfoGhO8xSsSU69c9DAFV4O1oA
oL8UCj/eUG+GPD/Q+oOgrNySXqWVbajHwshebsvJ9uuoQFbhKVuHbYxbbWnL2IEe/tIxtGIt9tCS
EvhP+PToUk6XynAkBmRr5Zw7c+kQ4jorGC9KLnzBYp+wjnVlR694awPrMGfFGCROacmX1G9795Cr
Ok0aMbbrobRJhtBXIIlZjbX6RJNTGbdilRpCGumK3OnL2AltfaAwt1YZkRjR09Kl9rRV2AE76HSP
+JpvpP3zEcVhG9a7FGJy8Y/Oi/lqqnW/vcaSOS3uEMJ3x9OQj+Z8LPA8sMDxpvOXXNBaAHqEh0A4
Nj2GnR3KBmMsC7ZdJMuO7nA+ywX9X1F44s7XehJGGN0YxwRo3QWhREOgik0ry5+8bPJ/AOXmOMqW
JkcxsasK+9Po1dCUK0qjR5s7zVDKqzf9yuqGzTinDSHsAaFYcNi7UJzJZy8y2jsXQ7C1TRBVnNSX
G2AQsvFSVhP+GRM+xG4sDacwesIp5klJ4Yr1+2QugZVso9q+jn1mf4LiYrUQr0daoHAqO+1KSoLs
KRjnFI2STTkGHF6DI36BXzea+BcIKKFHHYnK8fPo4M0SmcJOB0Fg6Y0vha98GbpoymVHs92q7AYe
gzWfNHsjUJPee1XSK8fdGJOKaT6H/0cYN1bfnc/toevro9emGXHHToOSgJoGH0cfq6MvdVavXzTY
aqjLA4fdzhf0hp+CVQrsGKQ+zyc3newsGsCDT0hl41vnHOWW6eKsw1GZaUW1GU0yoDxj3FGTY/cA
T6ELksnUCCD62INo8/BQL2OvLg37g6z0tgmnIYVfFAaIKfwws6LGvn1HGp/XONiU58DN4Z/WNefy
jY3lFx6TxWDdAVi282vPXaX+edr6wUZYSsO4I2yLAkkkn+TQfRSoQJFjzfRsw5Q8dLwadEX0HZU1
9N9MQW6OZIFWGKC06s49lGZtZ7cgGRhMcJirOSmlDsoQOL2WJTO4HlAbo0vCBHUDzTPbIPTe6tbQ
7HDx0moSVEvUdz1QCnqIXNcpIYz44lFBl66iemxW5NsWba4Q7MXz+iaoDI1yptIaO3at2ruv9X77
MAXKv13UYDVHxt/9k4NPuTqnmV+Ud7sx62d9RZYzwZZyDE4wlEfjSunNpCedt8Bd1ph2zI/mvNrZ
qZjMZk7qSiH5ntmpYXwYC1F/rRpTGJA0cQQyxNaWQJYojK4HnQ8Ve3xM/dwr4Owd5r7PjJvJ67Fu
nKoeyT828wA6RgQaIyFsin3AxJOGwxB1wFJNsZ8jGrO7sNjP8DW07rxrU7DqIaTzdoajrQkthmnV
kgLqE+drti79eO1a/VgiITiw1MYmzzJol37u3DQlA9qLQebbAhvbNDCpVgK+A87kzZ7b6KmBbIfY
KpWeW2bp258aG2ViBLPT6budumQfDBM/pRrOF7Ho3OnBcvpO3UM0KaAnMRD6gQqIKg9AH4cnU/Ph
wOT1up0DzNeKI9iR7b5pp7aLbJlnP0bdnvsYik5pPVdDM6Wf+llWX9Yuxxhy20R7FYjNRL6U0buE
4TpTotj0DZ593EHkWaXX4sUcNkxZ6rx1mi9mo1sqdvzMqy+aqtceNZKo4AzRJFB0aMJWE0WIUO5F
rZaM/Wyo4sGux8CPitmc+1umz5CpHURizo3CK4sz2OAS0xHoN587xg6fpzYdpwO1acfMxdG7NAai
hD7KBLxCo2q2lzl0p5mM03VboBd7fKpuxsnlcDWRLmUMC4qRym0xl8uyIniEOZYnFqIfbcCzDcUE
3KRujIe8Ih5EGj/8vtAzDvm8cIbxyjYWt75fhrEWt3rQ1+Y5bJ1xuJw0qhBEI90O7+QWQ/fvu8Ib
bZSxndykqqkV4qxqtwYwrLfVh8Z087uKQmFEIBd6zMEWm3Qi2nOVjCAiY1zVdbPf0esBKBwOkJDN
K4iRq3EhMqrUJxKzgt3SgSSBOtxO4+UKv+RWlbk/RTiUupRwENLtIlRrXz8NfebegjXEqEuOC6oR
Xm8aLzRcQDl1/jD2yI6AgQol7sJ6vKnAMROL83UkoFpYf5DkU1hzEJtrpE0wzeLcSjvtNJJrQpdx
SVTCbJ0nVNC9dGedUXLeroAlt0s6tjoDuUmD0fPo5Vn7cc1RVTihdENVhTls4YTr6ujDuZeN6Ryu
WpvNYWmuEIJI0/EZ9Fu4KtiVpm0XezKDpbO3278Oo0/buddIKMIFdZhPcy63R7c0zS8zTJUMfU9p
QKnXVzaYhjrzfJJZnokIqYytvF2X2mYHwFKPJ2ezEZm1sdxjwCizIOKlr2WcovOx7canYAUyyicr
XMbOf0I3iP2bdVV2ZQoFW21Ia2NNVGciq7lOhXObIuf0Nd3y9ANw2TS9sHOtgC1Cm/e4YavYhrYq
2HmFVfg+wKV2qI89Rfs5E/VlPAdKlt8K5uXYUk/1hm0u2lRx7tZ8IKoL6uSWd20Dehno4y1q6z8i
qtGQfHW1TiAy5wl3utq+J3XZ7nGT2LhxY/GHyAxwLqXim6dvLQ653y34ZHDuaE5OUNfFcGZ0pV1i
EMUmSoy06R6Y7eiPVsq3SwbTAfDRIgTAb/YgDYVinUaXgQ8v6NLvy2EOGWYzvDb91bi1vLrDDRo0
YgOoqWvv567x7/osr26WmrYtw229+BKsFjisARUGjpghHwBNQX2+bS1ZYyVledkHrIk9GeNGuT7X
pYv4UD1n7lWhdNJ8D167HXm1616LEivDIxTiXDsMUmlQqqqtd6LA7fvb2Zk4yRGIlOGwLdqLyCqK
KD+3Mi3B8wCnNnCqZR4aBXCuUOItnWPsrvtOgvMl8kRGTmeAdCWjJTO0RrtEFFDBfM72ATbADyey
DLXtiYguk33pqMHL4gI9IeAF/YqaLPbY0Jv6OsgpILpM+keTnIG0xw1yhkr5/BVdKCOPurrJTvYG
Mz+CA2HfN6nrfVWT6zUxIhl8XLKe7sXLIFuGst6wb67MlG6DOY7ZDznZw1PQd2h6VioXL67V4DFs
GXP1AMlpeexyvboJkHVpD9rsjDeLWU/5fj4NP6B+a4+TmmFvFY1cS7rUrnPXAAp6cNoRrVT4dVAF
elNhVTEGmiI8uLMD9LKc8/XCTVcsCmi16rEwSv1cFGmHpmuZkqmZaeo/dYDFaaMKsV24XecXYSDa
4Ly0BkcDY7HnS2O9rXbCgd0P8WYp8JteQ8vWR27q6y6CtRettbFEhtsjmm8XqjCiMuubJzyf6zUi
8zKIFED81hBjhRUVL9ftDL7lihqTt0w1yHnwiwAdJhm5PuE6QnilTJNtreu7VehVz+5uSJR7SmwR
T9lMBg0CVOXRjDJKfh40U3WP7IN4UdLlwEdHxfsoM3v+qJRZrWGfSSdRZJZGvGzwoqmKq0Cjg1xO
zzkyc7HWeQgU8YW/gWKjCUiKJ++NKjUB8Hf2uYteOELEda5CMWnWHGZNkFr4jLnzZ49cLqW2lfIG
8GDwiPFO9dKm83AyTc1SCS3lERyi7mng1HHDM/ND5rrKjaygnW8aSrGPWw6IngZbejk6a+2EGJ5N
X6H/b8MBkbLqHLEN79nRReklurCt5sKWLUFma+T2sfdH/SKrfeNKm/V2jDSt3J419EmLkN7s8CXb
FvXYqBmI3KLJ9VtQLCvIn95jDCJsR15Sx5fi4NFahlFowWGIZLAN3xBBsNm0nrW87K6X/DSplgeQ
95YdgpyCDqtvevDdHic2HvuuBy5DiNzirR2ar7Ymyi0y5nSHUZGzIEjTzd69paheOdVadYWwxlaz
RkkmQn3y3JJMGpsOuk1Nd1YinEIiPfXVs6933iccK3DIVlB+Pgp9qB9greBLZ+CJPcTeunjggwQa
aNECIyqPa3vUmYMUIr0e135wQpi9Ow2xrIOvQZ7XHm2hlEaGtRndB8vL2+8Z+RPCYL3c+xOarH9s
YF4fvDXovzjzUrMz7fwHDUpCHOgfBEwAuPaXUt/qp4qJWh2CI0+X0K4RsJPGJLsk6GrxIPMB6TG9
Mb0PdiYpgMWWjg2Lz2I3ZrpfGgfH03amgjt7Xlj7s9Um6Ig5JL+CHCFSrW0/r5mJZovXBtXzRp+D
vTp7mxkVrcw4zf28hi/Z5xZbKS2GJ3Q+FpP7m5orOJyGDuy64Ijaii2DJGka6DJ1qSjlQUOPrE+k
HdRkOAVnueZKkz3nmtPt3BlkRcVoGOz+vgrugBtXD5vednbIJkq/L6rHDwBWPMzLnOYUNRpCmTdY
DTqPNiZ1dF4GQ7nhII3ZAXETGIO5oBnLDL5ZwMVGPiVatw/H8ixEhYQ9a9k08RLDUOmWzCbyC/GC
sSHOJzQQeOZUOJgK8xLRFKoVMokBgE8LTbJ0cuFXr7vmztTmIhGVnqrTiKbcgOgV5cgV0d99z/n0
7RwVAA4A/x3x7QTM9p03wGiFQw/mXm2ZaFu5JjizmafFFZ/+PID+7SLwexjkA7tFIga2yf7rv4zV
tcLtS7VWBqnVbJ5mpy9vCtSL3oEi/n4VUK2obiBNCwkNkurrq2D8CPWYii8xO629kp6Rfsiq8j1b
9t+ughsCYQFxBqhu+KG9GaYH5Yza+NpUSS0HI5xbhoqdz9DgX74xrgIrh2EwWF3QlW8G6QwCJoq8
ukqWlHETaQsz98gcUY59Z2L/FhsA1othkO5Q9wDCA4T2+qWNcxBkqdnzOFPjhYYJT3qzqzli9b2H
Vv2nNxewEuBeAR6BVPL6UlNZ0qjSeHO56XQPGtPJ67KGm/hv39xOZwMQCxeDGGG+Gdt3OHwbgRrL
ZGu69MuuQ3tte5p2+LdXYeOgZYvL9X6t3+Dr9G0R4XIlcxN6LWjaViH6Tf9OBRkKMr0OjAvBDCBr
BNb1zVrber9KvcmRrIIBFQBwvFcTvcmHPz/LW9DG26u82TeKCTzgEVsCWNN31QytPdkOZYYN8ffU
Dpb1ztp+jfxDJR+8O1hlH2wYy4Hl/XodrJgjOF6BymK1n0OLbV/rs0vBRaHHuEG7QU0+C//8iG9X
OZcEwQZ+zWdJwMnbl+YvAUgKs8wVk9a4aRDua7SKicM4OLGl1++p0/5+KVbfTm0mrUCV+y1sRBu2
1XUXhcKXGdQRbDCAGIh6AkUo34OMvt1QOIiiNbRHVCxwYbftH/aXp+Kwcffemg0HLKdTmve+G/ed
QVH757f3T9cBkQpHd18q4JVeXwcpwyYLUmHHUgWIh2ZkjM3ime+E79+XBWSzAPcCTltwMPabk6hd
B5AK8ItjRkHWB45hj2RbM6tDkefFV1XWzK8siC7vLI3fHw7CMjM3XAbxuETd7fXDydI3MHymm1i7
TXugp4YIo9Pm78SLNwbjgAv3YLELp3sQvbGa3JfNL9/KGYZaNmYgDlb4tQvbSyvUozma4iYKku2Y
fQyOfVS/892Mfee+RphxUU52AI0osyE19Pqiem+4SK2QIzXJdmjjOUnj4tyP2wvnHBDOO2Hk58n3
9moB0AA4XagZQS19fTW3lTkaB3Dbu8R5WmLxITtt8QemrLE4I4OK5xgsR/jSh214f/fnFfqGxffX
64VgD7sLdi8OUW+OMVsaSlfSFIc5akIy6tPeFQ23MI29D1kiHroYfMee74ZbNF6lCbgTK0R5MswO
w8mPvNv6ar6Qd8MpO/jJn+/tp+rW7+/l73t7E3ysgKpmHHgvFOyMsoZP3kkk03n7qTurzpy74bCc
58l7X+OnTMVvV/V0E6atuwPY3mwnj26vRLpKHKowO1mHINYOiD9H88lPimvti/ZFXIzIHzFgDu3b
9MY+mBfaGfoyl83H5rY/t0/UKe9sNXNfAa/uaYcHwilFwA9wJWnn6xWyjbmRlQN4hOybfb6clbGW
INZ5oOXjRtkF0KGIMui4HtCBuTa+bQ95sl7IY3fx3um9X+fNfdikbyD8wBITPN8ENM1q561aSi1Z
DnVcHd0QZcj4PenAt8cqqQfmwzt22nR2iv2bzYfwtEmPZwXFGjWRf1uemncC5j9FLhfBEA8wHhxF
/805KiTlhgd9Mc79fjp3hA2NY+7ndyxQ/ukqOzcBNPeexOtvDhlnKXKzhNMST4DB6enqU1TKfjn+
eZP8w1Uw/AJpyfGysx/erFZn7pyZ0RPBHxzGAXHM/qPXLMuPP1/l7Sdh3QG5JcYDdvcJFW+ihBhp
0sFjsWK33xaG76mB1NZahwxBnbjSRXf75+vtn/jXdQZenozc4tUR/z3XehMRt2aAkoXOE8M717wR
jmcdldMNH9Pa0263ApxBjkGl+842e7vL9quCK0bshbMGccc37zJQW5BNZW6RX8FJDjJGc6mN2HI9
tf/lUv7/xKeAXFFDiviVGYEFz55L/b/pFPc7y+F//k/1oxdP3/7hT/6XVmHZ/4E85GFijU0R2fue
v/9Nq4DxCMicCo+Fz1f6m1Zh/me3gd71YmAnEUM41f+XVuE4/0H0xLVduqLGvlf+Fa3CeB0HyQyx
PfbZdaQIBEPYGq/jMZRMEkdZuCca4oxn0aDuBP/oNDFriG61ej1Elcbcq/jvf9NFVirvmAsICOB0
9cYtrqQv60Ec02ah0xAp/r/vRdpAp6sHxJU73RijhwsqAhwOQt9lIqc+B7vxywe4/WtT/YFR4TI0
4mDhy5Fhcerx1+tnKdaxgj9lyPM1neb0YGYLdhhRs4Kwv6oxhMSmV61ub97ogLzkSx/UKUCTwbCn
DzgldGpI4FPXqx2l5uS759sMYfs7WAh99M9yvcw7mAdptjwEfiWL9Z27N19HJu6eLw7ZAcaoh14p
sg6v7x7NwbZf1VqeT66d8eM35hD2aagnqHNhnsvR65Gq9zcg2LPldaZ95cox51uNnlfLFycYuGe7
6M3iymRIzO92nU2ZN0wS+AV8jtDZR/6tkS84AHjFlYFEoXmDn5/gifsscGuNoZsPoisEvRBMH8xV
0QkOi9yiEckUUmeOadS81Yd3vtvryL8/OWcKH40DmcT4N/tzkMNTBw0yPwfkm7tfgnwjtYzpwJrd
d3vNNPdc1ExOTh1oFp53yTfbZia4P5YBVsg+/fXUUngT94vPGR/fLYuUB/rznbL9XoXzn7e6O9fA
dtr9Xn67VfyK18oPFpwnGM103xEHbVjqchoh5PNywF7X8YAdrQ6p8+cWgiyIIuQB0FSr5UfgpEq7
d2Qj+VPKYG/EeGar2jho0wQZ7mgvTY2PKvYKWtU+77rVmXlabTTimZGO62BN5+tCk7KP2EHYgIDr
WAu2ox3M5oBMUCUHbTgH+0nXnMGZj2/Azeo1Hva0DlN/RkpSVXPRHeo8azzjYEx+5weX2lDqfXVA
O9abnSuzL7ppvbVdnfKf3vigjYy0A8uonugKIOB7ImJQSx/BY0smoEPveEtwASFjSPVYpsEw3rSz
C1w8+usl1DxVpV1pgJh1hFT7eurAKiy57wyXAA9FoN9l8Cos7+iBVem+g/TaX5OtakJMyZSVBw0k
iqD3c9EGvY1c/GYZxUmYy7p2x2GZVpkeCl2iOM1WXgyhkqJuNR4pRcp1tI4Egb34Vtrm1M2Zo62z
X10VkzNXcxKsBIXsLMuUo+nXtb3m9ZyI1Goz+7uf2UWTHazKtbvvOnxxbrwdZj79OBf7v0CdnYC2
W5UY01IxfEW5x0WVL7OXvLotKmuBEBNquZ4t5gWNdF1lF7AVNgFctTRy8FFFYI2dfQBJj0rnM2x3
ZwTGBK60BAK8KLAup2wuB+0edoAl1zOQ4R6rAVMEp+8/bRqIIXVhp407TZfZWK+8K9tI9wWDmseY
rRfOqAd0v/56hsLsDbQilQEw2XwZi2kr5SVSEZ3tJ5DfOre8mWDE55KOdu4hSNqGLDN7AIVVDnlZ
fUlHkAHVXWAOcOKuhW/h7nE1YZdawB9wg0nXj72T0ftOVm0cmTA6hKyhwOqF6OwfZFYUrH3GVT1r
OYeZsptekI63d8pg8TkvAGRbVd8VI8YEGHXYyA+AJy70gn/ztTXvAfPCc3OMCCxqici/XqpZI20s
Fb4GR71b7VnSkG3t4goAy36ombOzbxl75s4hYtRMkYNo683GLp+ryq677iYAqtwMsQBOQfMETN2G
nDHj2ypXP2w6AvV6LSx3Q5bJRPzWaM9N9Lm6/AuS3Qh6nDkNWjn9j0BNoHwT6Br1Ig/0EBYhHtJh
0EX10pXA1Lpn4CxG09z6EqUN+7ItAqPsImPR2kqcNgfHEKgum+jbNqorWbVItQIoThuai2WT9v21
ElDf+0/YEiArEsLnSFdEuqDYMs8G/YQKZxs2U4dbbhpqLf4YtFhdqFH1s8oCQvkdk9ygwy0jEAZS
Dp1h5Jb1aCsDhdUE4LkYvaRyOy6OYskAEG23TDFmHtXKOpDAjNER29W0K3JlvZ3vjWIUxnLoGktl
TDty7NdHlDImRIqLq6U3fbdGUgwnCQIjqFmSBQOfDk4tLTeWNlajpvnlJ0AWihqwZoSwARSTtIe/
C3eybOfQOmNvrI/NkjtAMBmyMdm7Ytlq+gz3X5ObeaN13czOSGEdsCWH1lPpnvpmYtFOxVAA2b3W
0G3DEmTwtqF3j+7Q2vUSM4h1pvUAsWZ152Th0K8YWjsMka2bzhYl3xDXhCpjJCS8dRq+qtHPTGwW
GpRAzFu8IDB6iTFZsRbz3OvQ172uWmiszfmqecXSflh632P1VuCv2KSpwfBjuixAlU+Qqv6KaKJf
ZoWHkx0UAcnT2JCk9UTbn5u8Y+zFn+eOiFjM6xDl3ZVIYZCT11Tr/msdD6Rx2HuWuf+ewmrcfan7
4NXhoZizcnV0K3/+7HXqf8avHtxelthzMS99MqlpGttDO4yaZcZ2zzxbRijF/F/qzqO5bibN0r8I
HQkPbGGupSdFUdogRBl4IGETwK/vByKrp6s6ZipmMYvZVIU+kbq4QCLN+57zHJhD17bpFD+py3rx
yxPOVKt6GH2SSLY/jdehHZHBRrJRX9w1HBL5Sc31W65JyYrpsusqFFj3RV7R5qcbhpg3P2p9qa/J
i+FtwmBOyQhoqG9y5OxsSJqN3yLEYf8CNJkHXjaynpDG3w4lCiBFwIKS00+zIzpyjfhqbeHHShqj
9uwjP+DN+Zw0CD5i/SBdpeOaJpoATncoPuaTTQhEO/E/rvfj/qh6ZunmZZqI7goRUzYu7/lslQix
C5K3LHUQc6p3etxWiZqyRxYQpF9hsnR+az5qc+c06Q3kfDQqZ29FRzHuQjQM/XE6jItlHuaFRrR1
cpw8pbHtV7IwuicfA7AwMDLQucREMGFg84Nm04D6hPPGDtE4LHa9jH/qLWkM5/tk536vDqrkI0Rc
t97izjeFr1uqOXhAbZEjrBqS7j/myKX/hLSGMKKaRwMRPz9dAgyaqw1DGbg5rSCuyDJ6J+j83jg3
DdFUz7m5repamrpx8cgfG3/zoqfuxRh7rbqixDDN87QNheEG6D8xyT1tTcmNNj/m1dwxFdNrM0rJ
5X3u+4uP8Tj4fb2v5VtXEIC2pbrFI2E35PBwP96DjkL8YMR+oSbbvCcVKuUHG8uW+/hfNZ2RsWGR
FjHVpWT2A4f8Np64SrWsH6NS1a7RHXK5Wot+59WrwR1d8EZzQTmK23k46I3qzW2PiDDgqyID0Xjd
WnNY+BEilQT/1y3NvqEucp/pZ1i3/ePSBNX0e1Y07D7AFLhcNy3ajIvruq7gOyWzYMsijW3/h7DA
7P/X/t0idC0Dmn1bXmto3pds7gbKj1iH+K1WErcwRk3aD3zI5x0sKy/ly+gOMiQVDLOluD1I4Bng
2Ai4BQLLCKMXokzDGoA/bp8BhNuVvYTX4bZmRr4aKFBtvuIAAvzDNshdSvvgE7XjzSC850qrfqjG
HPnFtjMzbqG0MJK6fNxW6s7Jdbd+Xc51k6KtDlRLMkkaw2HY7/Lnx88FpwBmHhre+/eH/z1qB1Al
ldU/p42Tems0j/5Aw7uH/+lADdrczHBfixrYcoPckn2twhhoNfvjZN/UEZRG7to+P8x+ggb47BRI
gagb+1Sz+ktm+ZlKD+24zLZ1+BxLkKf9oY8nhvcwHcSCllcefaft5fbszQi39+Ch2SLMEnS115Qn
fxL00vYjqy4fusTdJ4dZ8uEiFo1hOEc+jUMvaviaC7EX7En/dY96DgSMKDEW++lYo0vBw0O7vP/H
zxeXaKL9oPs5hvqPwYHIeT8LfwzgdfL24ZVP5eASZrpBoGovo1z28QCTaN+y+dhBy9tJShRYiAOc
tHrH1bAPEYxe+7DP2rJhDXE/9tDYQ/+eDD7ulvg7gQ6ZtT+rra73HZNEr8w4/7xnzdAp5CNNtyo1
B2k/WfjDFrRq/Ei+kgIlnz4nSCLloIrF4ND2S2bLV3ENmb8bfIPMmfav//FOrOm6ecRDmYmR4rCp
QAkzum1H42I15A78yTXkPjl/DnLTbvfRjQ/276Uzrnnebo6fZ7ntE2yK/N3Hto29i1jgtcup0zHN
Wl5bJP/4vY9JQ1a7pjyQttWzWJDrt7/Ffd/ywnyOXMz+G9eajvk+1D+fgLT5Au/Q07T+vZ4HZDnH
bDM3nuXntPBxJ9UMF5yB+vFokPHsb6yo6tr1DwXHWWoin7/WJ9b+jFgcjNzYT+nrsMcXV/sEIv7O
kZ+vPRMNzrjPKQ+XKuMtXddhkWy+NwPQTPsxZ3yuZwRCM+18HKIcjXRB9k0oU1fnXnycAkm92t8T
KgHQyLES/K21fN79jBS3jtYC2Mbx2ZhGkg/itWXaea9wfPNPpTpdaybZj+v0/i6anw9w+/tCoAnb
Z3QqmCb35nNuw6a7D1irX/ZX4fM/9hR+uDmlEgZPk4LT/og/S0rtjLqqD0G77JeKY39f7SpAuuR+
LQZVCxYpD54HUnaUeuXt5wD5fDE8LKd8NcfafG7cJuf91CtNkPWRg8eJG9zmFPPY8vw9o32OIBez
I3rcNbHYX/FAsv1FJcBwXw8Gr0W+iDdb1HMf2Waz34TP+Zu1Yi9r6aw6ZT8QemZn9XL4P1cR/id3
CNgk/hWdphwVhv8BhbWs3MlyLA7HlS0F+9wtNfkafp7vH53+XWk+HkbF4OV2DiyKTEUwsff3FH7f
vkigiNsnyn9zaXv5+3+Vq/f6BjVK4CZQkaiP80r9cxFq1BPO1+gbz4BrJcZYzXDnJ1ybq1YzFxgp
qQVofqfk0FYNjyrjnFvedlJzvQPTKjrigFA1ake1NPfijeGMxr9B6v7NW/rnS4SWwBWSyriDI//1
EgfTL0vYYNr5405ZuDh5fthSTO6RMJyGcsiycExyXloy81R9InkVKP8ZSiqOCBgCFWhF45RYGr6q
o8dRwjfvDBYnW0UDHVrOxZspFxtDzMfE1X2s7cbf4k2berySWi18cwhdj90lobNORs02QNwyaH7w
ueyz8u1bAWpZvORl2exj9GPWKuhk/51b98Lk5yQzfozNzz99vgL5x1GJ4Df4IShBU02ap4+1hO2k
zwtHmWo/NZDsub+onxMtCXP7nz6vvv/Yx2ib2ic44aR7UcXJc40/MaQK9vmdpvaxNHvbPvu2pYCV
ShYHZcD1/Dlr2yjw+IUqxU/Nu2a74z7fYWhjDmD07n+aiILp3vWGhOf58vnS/5vh+a81UqAiKAZ9
SHfEfkEW2iuJ/62Fzp230yqRzSnDwCOTI5lZ+GsOQ2Xt5xQ/Mwom+c+VUn4cczax8I59no6KHLfw
M37Cv/f/43zwsVdLKhxc/T9+18rrmS/xb65+rz//95FLL8ainE/xkoI/Qod/qbW71mJ1vstO5LMs
8TGUIMruk+VHJf2z2GXSwFmgp3O7uSh8CyXJFMaWECvzUdL8f9C+Of5ud5LU8P8BCWuvrf/vWzcB
e675n0FY+y98dmxs9z9A/0Aj1WmY/+3L/FfHxvH/g+mRlcyjmUOhfhdbfIKwNP4KJRhdvp2zg5hk
V3/8o2VjGP/hEUHu8DLSyqExZ/zfkLAQ9vxLFRp5g86nOwCRuU7XM/5llvbU3GPBBlkwT/2SxolD
nA6RNAa2ehoduaFeNKNcsaNVFMZYhltni/pWt9Z3ex2t9zSVifudLKmCYgmlwRHrNJ7AgH4DuI1Q
Qsq2EexrzdPY+ll+EPi+JiT8hW+n+25xwceOnl2/30taFNIWeukBKbh2dyNEa3kYRpEiq5dGl/at
KlTXnNA/25h/ca1sC1iUEf9vPM7dWr5WbUfsHPFPFGut3lV/VC3H70XaG+4B3APHt9V14kaVRZT4
+d0izOWln+oG8CHe27xo77XJGuKyntgwr/mrM03tT02RnDvMfRu56fouqFJe2eReUpEmIVVNwjFH
TsOcXtHh5LIJJJwT/MnaFXW2vOKFZGrH/HvQ4ROeV/AZ9mBX92bZ4IrJXDN0TeuR82EecfDqon3n
HM/VOEMSNpGAQ5yN4Oo8QoR2sMH0d/a0ZOcxW/vnaZZOjJnTO7NSGaG+Yqw27fF3U+tLpHfuPYaI
/tzN2kV67R9dWx9Nu9zZ3ql2YMP1pcKsf1Q4sA/uWrSP8CXffSj9YU+cZWRhXfpCHbFHwVc3MS7M
dy31vlN9R1xsiPboiO2nyeHyHs27jI2cIq9FGzwqQbLAnM/n59Kf3lZegieCnFCSedoUINBMvpTG
Wn4nbNQ/5dKRMRDiJRx7T4V6Wldd4LlqWl6oA2bil9q68tWYBV4KdPKT80zVmwOdXyfmZaDWZP5K
ZqqcDMhW08LBZNk17oqcmhYZZ5A+jsSNihv2Y1Sk/Srtsks2ee6ztoyNXo1UOOZqxy92ua4iiDze
Ot16Ixu8B3fF49fGQF0a2/sjRTqu603qToNvPGCm1BTZYmoUen6hYUGfxtrcuTviC8GzbqXb9JQK
skOvXitICEu1Xn9W0jZ+uJvrwd3cltMEp+0RM4H/OKuhp/tgQ+hZnB3pOSZZ6OSj88awNcNNm7yg
NR2b7bqox1NGW5KzTSH/mDvtB8tw24UOSiaiydKVAhC9ySFuZVJpw+uQswiHbkH9uZwbI0xTImH1
xXxIOd9HlGDrcPQ0fC7AtTIrKpOCUeypSc7XGm0WCh+9WqV7HKC0badhdSEIp4t2VVhmdgQJ2v4E
L6KlEWfOiinx8ifdcDPgZCSZVPaFiIZmSYCft+Xqv/tZl5wqe6YSrbIEBoiVpslpwtsbrN3wJetb
+7umWjxDNc2wgBONOqyThBnaOusR2a0e+5ruE87UiIPV9SOHeg6KOL/BqHN64ESbv1Erw8IyNt0Z
jb2GC7gjXS7rk8AHHfaY4368DFbt4TNMLbPw7gfIB9eejcBZpj0vrM0m3xPUxujX9G9URrUrUUtm
pNrRu/U2VfwguZmk0IVhz3mVm2GmHGHs/Uc2jsBKWdXRK5V3HAYdGX/Zu/kVSY13FG3vHT0yz8/E
mQi6ZzYR07iKbsrN9+5aCtYRIZLiJPAOXVWmtCugN+tLbmPbGGBwBcPQV/G6FechW7pn0u/wDuwf
iWWhe7ZWoCTC/3tV/mvaM2MFisq8E/E4+Nx87N/+PsF2kAK+32ZGnrH/C5qjfvdL35zsOvtRtlp+
XZSlXXpSEs9p1iwvMFb4sUIl9+PIRpVItiokETg/N/M44m11+H6dopgoWv9oT4Tq4cowz3kP/lUt
q3HfuZjzvIrRk5MTShfC+eYla/Hj7+e3hBJ/VThdjpQyZCi61L/7ew/btF1exFKPZw+Y7XKbVnb2
VfDq/UoH27ttAHr9WopRPA6VW/yAvkpXoN9g3k9m/9Y0yfaOHbqOajedjIAqDlMf1Y9vpa4t55GW
14tLs+8ZAKD2CiKHHhXIl6DQ4a5QbPZuIFuUYW146g/yhfS2HDz36uubH+qY4qT3FZWzTw6xTOBM
lfs9RlfLq75hnrqYyy5fZCst9LQNLHq/OCMrOY0XtHXwg6Vrl2etacuXIbfNy4JZ5zgq5x521zNJ
HU+r00AiMbeo9VSc2epoVMO5caeDMa2nyTTfpecRMoaVK/LSoblQtmPwS++ebiID3dMfvHT7Oud+
G5pl14fSscoDsAjAGdqoRRYNEhyOG86bHhusnw6QIydbxiCezJCUWI/uGLimlG5qUHuZdcUKPxxF
1lCcoaEROhS1Aze1U3BVDPFBObUersP4w+10I8QFM4OMWV/R7OXc//alNJLvU5/8tKlxR3qjPeu9
6u5YS/xwUmtz0nWjjguYz/HqMhVPWwazYPMqEA0kDi6tvURGtg1vazYSSYiV8wq7RDsCi0bq2OsL
TZjsrPvdysRteX8WMRy21T0JDHb1WimWrHx7GshIvGpozQY6OrNyTGIP9PLeKDX3VtpLFnlqhK3g
5t51B1uEZTnGde1Q95LZl6RJ8fOpZA1UN1y6sfjajdtROgb0KkozxxE4S9Dp5c/cyklZcPQmrFqj
/zOC5g00axDgEXbMZK7D09PXE6igLp7A8MXCX5qIxAqs28o7pFZ7tgimiNbCqW7SStrku9VL1MIY
i5sqYxrEG3WZBX5eAaeF97U4asvqxJNOiLe/z9XAq+nVNj/gUS0siqP5qJBNHFOIR6FNosBDbY/d
kz44KjTdSkSNV3kcZFzjCH/CPJV4ttoAaAz4DqqX0YAYESCgazWn2dH9x4RoJnaDhFHnKAXOJQcm
jhx4jO420Mb34EDqA3M1Rk191cRjD1Xqa79SpA/6OZ/O1In8CKoICI20ZRlxVmO8wPH5lc/eepcY
uroVzUj1io5J5ElZP+YCwtFGifWss0jHSU1hhiXPGaMEUNuxdyFEeNac3SWiQVcjUPvVULJ6pra2
jSan276Dv9KO7oR1eLGpxWxbqs7zXDuX1SSGJF867ZrXHr3XZtDpThTuSTFf/VqmVjIkC+2+IHKH
YZqWN7rfbwfmRTKGHPr7gbOoBfCM5tfRZjHJUB4y6SiNq9GxHLrYsQsgL1GaawrsnJP5N/mGdNeV
uFNl3crbNm/B1JVldaAqogUAx/vnRoG5XAFRnR1vJSi0dNfvQDxw+lZGnoZpj82Y04GKXBsQRbOo
7DdORTtWeMCOHUZJZD6mzaBYQaOMtbRBcqcAxja1PkiitB9lMuxb6OUwOKV2p1qV/OQfLh988G0I
EZj/Z5BFX2Y4Sg5yPw75QPQ35V9MsBaRQ1Lg7xQ+xS9PuuIINCHssPBHOTbIU14kNDmTRB0XvVAs
iI6bR1mbjOyPWZO8Ivnj13UeO9Vu7svLN8q8w63e5+2jVRIMr5r2tcv7MsZLBoSkL7MXny1jxJEY
5XdLeog5sgEd18mJCxCEsec2f1jRnzYDVVHCUgZH0bsD4vGUCIpMijIiL5EyplPfs5okflY/0vLO
kdVAfYMa6X4FTfJSsLW/pPbwy/Wnn6Jy2HvZaAGIKrHCSuksZqlBQ5/pEhHObBTvjir8iI7bD5di
6gENMFrxqbsnZrcLSnyiwUpt+NRKSOxsNYYwxeAROJisQ0EwezyP7m3dNMYNZ5H62CwkVEEszF6x
guh5IP3Ku6Ym83Er05GtsgHmgfdyylp1WBrm0Z6zXYD0Qh5yYfzwiorvV4jmx7iPCDbxl1Vivwd0
7FOfyuUjnUiFUKjqrlCBGh6TkUSIF+bLJGBH5WJ9XhvPAbfWiSA3MX/v8NooqSw6ss4Prxq+FI1l
HIRLiusKkDPUSwfnOh1R2vpVyUu/ySeNYJPQS739of426VcEQD+mh7RVSzyW3W81aGx0OyCkvSRC
FxFS82xk7vQ4a9BZ0PQ5xmXT4GvZnVcw2KbkdaAmKCM2WNBQ2C1Bst+6c5n31tEHxxOClfk5T0T7
gu/EIUO5JcCInpxnlrpTZWovZWueTc3rLomlxGk0c+d+LrtbzdK3o5bV6QUbCfG7bYMmxMr8YEC/
dkDwY4TVNGxHxW0MWLbNJuaQjrbHthjO7MAjMsHFUwIa4qvaDedzsjyuzfRDh+fyhQYhfFdLPg2a
Wbyk6L+Os9UjjkgkZXRP/OroAl18KmIRAjxK8Nr9Jtq72m2OymOn1VCfC6UsmnPp1CshNiaEfT97
L5f8RnBfvxJcbQds13mOOv29KvcviBMGQoMGPRztdI3saqjimUTNI0IrwBV0iq0bZY3Nk7K88dAB
OghXhFxBaZTkmfvbeCqrLYmtJvWvc5KyPdO+u5i7b11/XpAlafPvBNLdK7DKOgJZ5yO2UfaJ+Stl
sZTJK4Xq5q7KhTpujp3cKl1jCUs8bACLV0Vmzp4n4WY6QqUPyjUbOqeDfZ+3NGdCp22HEJ63urXH
MgP+adq3tmmAnaqnkeBjrwwztBHBRu3/LgcQeuzlIlARcooPM7H9go248/Gy+ZH8G+1I6guwApCA
wWqNNgfvbnq3Mgs7fm+sUaVjjeXUkzXhoo3v2ZyzU3KdPIRJYhyd3J5uWl5sJGL6N3tT5NJ6hX7J
bcRVwl3Z64zW26oqQJkwsYKVOftrg3LiqOgFviAkEo/pPFo01CXFhUVpbMz9LZzTFV9CA4ULrG2Q
jo55aIzqq5dnzsmzpB3JmZpjNXbzWaEEA/fQKaYNJ6dnsS7JA98uj2n83llbXRLMayqylQvrW09H
I1icEh8+1mj/oWmaLc59Y3hvgTuETeFx02s9gc4h2IlME5lxiXIwPqu0OtmjJq4N2I/ImzhDsdvw
Hy2zmp8Hz8AcXRHRFcnWXJ+ylq4PZ2HkGw0ETzctphuOqGPcuql7njN9iKZelS+YotsnE6bqEFjM
s7edWW2nuhr7q9na5d2UePOvdUGWatadcSLaOX2uMQLR0feaeGkt7W00neXU+hMsgR6yaK2V3TfR
WfLiTq31PW9EcsjcWh3gxxJjbeGzRuUjYKq5+qne2gnmZtXd+IMCdNlJt7qpViz9gAcOvTHLuKAz
eJx6e7ux7Oa38Gf9mqpsu6HlRouONu/JLGkWbttEi9fjVaLWPpywsaexrVl1AL3rZ7uYQ5wUyTud
+OlY9fVtz7Fq2Ib2vneX5tF1VudPQkxzYKIGvCH6y37UYO0d3RzUV4AGRH5vGru64ZaAfIKcdCQ0
wo+EyIZH0Gbmw8Qh6uS1ibhKiglIoZGOBTau8EhzeAmC0bIBLPh0hbigDfv+SqE7EpljR1vWwYVd
oRo/7eZyErkb96io0oW+Xaujj2EgpG+lvfkysUJhb1mEsqV+hri8hBBnJDcm6y6Sbc4BeRN74MJQ
wG1s22BwmYsNd6SbsxhtxHxszSKjdZ50d2UxJXfIe4aQjWodoX2xvrcrFzXMeyzUKDrnZMiuftrY
LsdNpmtfnJFjR9YvYzSRFHVs9tM/KlZMGwWr6FqKs9+J8cR1ZWd/oUhEDaG6teaqPxIQn/9Bg1L9
aFypI2UZq5NLRPhx7ur12yCZVERKLBr8gR1UbnQmgeub98MDDhUXspnQyI3eCTR2e1gpx7xViDLj
Iidvhb76qP+iyd+gJiOWGWzc5D/p0hP3Hb2+nw1R8LE9e304jq71e6JMFKGzTiPEuAv8oqJBJUHl
BX6aTWFkka+UlpL3CdPeXVLAvWhGt71BvtOFqWqAJ/rTV5P2151K8+40jdBnAttf2u8g6q0nYxEq
sFCEffNyOTI1WN77nG/ZVWpiPtFhgaS1qNV5gk1SPENzY3Jt9+yLej9AN6RPtQuZ4UOX5aElWVza
jNNwkNb4IwOr1b1bdJT5lTZnDl9HQUhlOUmdYDbq4mHsNzeC01VIGEa5x6agd+9MRyvXK02gXB4z
xyTxCzi7ZoxlZEkX+qmeYccvC32+Tprfna3E0zmDpZ1/j5bRfaKKhkRLlumPakcMB5VW50GvNtqq
wKC+1noqomRlXe+ppb1YqZNcfWfSomrVjIPhp+rS5rlE5rG/3pqm/Z4kokZD5A+Eks8PBoErlzap
qYuVLVYCvWPOK7db2kDpcaaOeAMdLXnUeGxsNlf/wViACZQ4jGnqV/JWJiK5MGfWdxndwbi2u+We
1wOczpqOv2DWMY7SdzxO75otni2Kpjda03yl4bmrntjnzGKOhE3gncsw8TIDYeg0hYbpf3emIq6q
hG8LjvFK0bB6GbHcsbsxIlG6X+iU5iHOKDcUa3rQdXiuCntOpPM2xCboYJsNKlrMLA0zsFEB8TaH
pkhXulc7qFuSbC9XeZnbdHzuNY9hg3JyzlKD6a7aDqhtVEh/0bh0pjFH1bi+ps301nZ+F2b2FOMQ
OLScMgM9EfOtrlMZTJL6xAu+BbmuJbdyHKGlU7y+uqJxT4u+A4Pgr5IgBAYXUShYgWIszo4DZXJd
hvW49mCphF9eQCGPtxx/yALTF+t9dosiQqECk2kyHs22U6fO1w7WbObAFs30CFfa+u0I2T875aDF
ONMoudLfYgdQFaGJNPqksgVO1liUe3PdiDkz+ZTkJxqhjU9NtSYmD1ZPw+mwKN6Isa8jN7PA06Nw
uM07Dfo2ongr9qbev8dqmtE3n1+AtOP4HMjIoZW287ARrHfoRA+dk2TwM6kKCOVq0WAOt4jPyFSq
KMtOE7Jvf3Da24Ya0cHtFecjk8NzDyF88oQdok/TLubfb8ZweFma9clv2AIDwrIwW2PlLLquD/YT
k+Fnc9zZ0Blye7kkk7GgdwXYqor2DALkqyQSeZbaLzkXWqTlxhyL1c3vRDo8CvKKg9mFap6KxD1t
QGogr3rs6mzv3XMIn0+95o3STYeEAYK0AsB/Xs3UC2Wy78dr49AuO753qmMNk8XjLE0GgKopNZsi
RIgFL33TurDSZi1Abw6RcFHefcbLHVqGxIpalPXZq92bkQzlwWjf1I7gXiuX420HN8/Kvw4FEUkc
C4De0fY5dBZEH7skfVTvNhHRdLi1ivZlsZHouD211sZ0bhq/hFbX0wkAKqbiznSXGNclSHBP4tCw
qNplcgAPuxhgfErzxdWGb5NP+c3AJAO0293R9uKatOUEqdtTUQ31/Gp56suw+jlFq1YcaineCs9M
mVrK+eRM/kvrsJXqRnO5NbIc6TlnzKNvSvOC7ufJBdnHxFzNdxUVb5PTvSZjv13yg92sB9+Yv8+Z
/2wnlDqwaRyZ6SfoMUbC3EtKIVY+8cK2sDjm/s/Ns03qcg3FXOG/sD/8iuL4ngME1HezzZ7zqfm1
0qchB9YVhwls962l6b+IRaOAJCNB5qCOqP/od1sDTn7KLqa3HFkxAVJPDAkXBfxx3bf3ftVAnJW/
5rE+g9f+knSJFdGnf9oSq70UaV3c9ICZU18vIpgDP0DpULeqOc/oIGWjDHkSSWw224uE5YOAjuZm
K4oLp5/0olx0c4am/6x0+ZKW+Y8ZVuQFu4p+KlVRnXCP0yFiI3pNx9Q+mmzTboRT9kDJPXUaWn+O
V2fzAeYYv8x6riAZGsu51bo1tDNk/ejacPE3WRulGGKhXOX9Y7oZ6xE86TcU2nV+o1IM4tkLU7o6
VzXgOhNWzBHZ6k6sJ5RRLpJcsxZW2yaGImTfdR53a9KaaHuE2nw0m/pcqe1bPek3QzodNnNZUHNO
l6qc7tuJAZjbSXnQq+IbPv9H7vd5MQE6N/vwLFnm1g6V9GQfhzKHu5iAQaOl14H7fcgzfmie6mvf
DSvpm/KJDtqTufSHycjOEu53bRglZKgk1uuZK+wkMaIJAp0pe5h8/VVLedUlsaOlmfG306+yWgj6
0PT3oRZnaLN0cQU7vam4lcI7a4b3rDtmFc4WYPkhvdhmGbuWSdJDaTyQg6sH9M2mwKfyGO3M0aod
fM6JnfOa9c0bLHC2v4381i3ag11moaUPzxY45BBi71nRYcw4Bcb0b+Wb2Iq7DNaTViOQswkUqeQX
kU05BxL/0DjmnanLIdbX1ThPfrLepUl7asc8CXsvt4AT4TDIV3pYO/8U7eD7hkX5ovVeeZk1NbHN
Ar6y7yxsjR2UgzvGmVrEelNK6Ma6fKszgeh+S24NjiM2xpG4B+cU0/uhtOPSmd1zIGkMHLzOvaRe
5l+7AdRmAJnJ/Uqhyw447uFpTUZ1DwKB2BH2cQ5HSPwLxA9SQpBvVr+OD4trFRcNuvKtr22SCgGk
v7TeZWemc6R+kp+zQXMOsPjhV9EwlK8Wyt53q2PDPmCKiRjkTfUjd2xO4eyrrYQ5X5pk3IgBCt7C
Vk6T5S/Hma2QxAQgwb2YIhTf6cz+i15tLSBQJZSUstlyY5Mn47g+sBWIxwMZdyGM2Qi5e2xPO/GR
KkU+u8+5J8rT7C5zbA3TT6ssqSjQfKIWEaAUP/MEQ3aDLcXyqYk6fEdMGrZ9MVT9pNdkemqNxuFq
fbWS5tK55RhMQjw401bGhiursE66V4goD2o2vtDixH8v6etrO6e309P+3CADjjrb+9mnnc6BW0zH
uXDal6md3YtnFU/j5pxh4ZqHifiW0Fx0aAHW9ghcGTBgP7eXft4inFxIoBr92zwChlSdLOD+00Gz
RPlo80RdROpBneM5RO99XGl4wuFcI1IJsJ1WSRktXnJX1ukTHMPIHFwQJ2M2Bqw+pzmrRABo7tBO
9vfB0wEYLlXY0yuMZ5kT1VCMr2k7/fQFotzEp0Xi2DEk5pxxbD5kWAkQseE5qSrx0ynz+qQ5Xh1Y
Ln03t8xctg4wej1iO6aquvbjHKWTcs5Y6b5pLU2GsjLYKo53vabMo5V1+mEbuicv0TlK20+j4/b3
6eIuUZ8szg15EXjDRsrWc82qzPRporBHYwWjP6K3nF3GObcOQNzak1+ybactTpE84RDqwu/Anum9
6n4x3DWytG+zMb8OzTDFbgN8NsFiYTEMxb7QJBww+qLEHDDEdCRzwibNnsoOndnSKO6VcHPE6cII
CpfkAJXn5WGiER9n2P7DEjAub91KsItHMVo4hhtpHAuCpJpv7Mp6nlHEQ2tWj52JEkS44nUYChHY
SMX5nzY757Pxw1woT7T17ZjCrlqNproVKbEtm+lXoW5xUHFXk9NNrbkN1VkOdjnlXmJLF/N1RnZX
ERGXSt38vRlEGkQJBitOMVvVzmezndzyCqTcWQPZDZV5S69V70N0h2V/BoSu6zed7DPiGip8wCCx
Uw2fgz2gIo+oj/c/CplV1N8JnPyaUYJbHgdKRBJ4oKL+xV9ifhw5f7Zx5Tlr9sD6nvT3AKvWP1u5
eH1MC11Sh6/xH5/QCxLelifNnBrBQgukDeu0azFA2r2m36DqYEPorG72rZMqNe9G23Llk0Gzi900
477Mbxab3K8nMtp8Nq4pyQzRhPaouTRp5k8HnzY2RXng2E4ozW4WxxZDBz3kcmtL7ZpSU13v1JLw
5XA+UaqCBDDsrr+C0wKhCrOekwk6qsV6w8eziYu/6ht5SsVi6WPMvsfx7nNEEYxjVWtOoGsI95Ve
5PhyMLk+oJLwAGfp7/9J3Zn0to10a/gX8QNZZHHYSpTkMYljxxk2RCdOszjP46+/D9MXDYsWJPgD
7uIuujdJUKpijee853nHSn5yawnisO/tbYpdyaFNmuGzCzFqU8VldYWTYxAznbrwRxYP5Sct0RZo
bt7OgkoeztKtnhsu8Pj089w78ikLk29h7eztWBHYNoKtwMZjHybmJ3fIXswAJwWUNbhtT7X1QEK8
uAk1XI+27Ibd/Izs13X/7mvQpbTf27de3nwZytZmg1F7LQx+KerZDlnqUDVaH8qeO3Cd3k0yMvwg
NrBFiim4Gmw1k1yJiCY6Yk9SIr1uev4wj3FuNbIiBaTkIedx2vG5wuSnrMfiNmgFjzeuvbdDBjUi
86jqXBjOvrMMUi5zk5B2fag1s7huRm86gEH8mWvuByW8jDdSdTPg5HfgdTSywc3VyLKUaqeF7KO2
KNFnKlbIgIsFZYMO+/Eo7PvU0iG1lwD+qeEJrjV8Yr9OYxeS25y/ghl+Kbh0+O1YH+JmDq4c6Ljb
sAU9Fc0y/pqX3ouY3Pi6K7oPBVDyQ9EPT1Qmjrc9ka8HQKnpTg5Ovcee60fe5mobqYZTxqQEY1PP
ZbiPeaDBsO7j4i8Hjq3vzfPeGsl/j6q5Dlo17uA94maUViQYqumGZJx5hY1j53uTKHeWMUyHFG9z
bgnOt07FvJTzZnwIDcwm7MW6CGBgTFg4AJtsON6969SfLVzknhxgfpu4m+0HtHreFSJPxydpUv0K
hjTZDJGH6LOSIzmXxrhqcCe5reuGt0RMBlbVAjgqvd9wzmqbrq7ya1Y78VTXvY0QybxUJAQI2s87
Mx+G+aOLRQsm956k0E4TOL4k3xOb92cTcbQVIn5M4n5x9BjdHenVR+p9snsvgduOEpfboNO1ni+z
GCykZWZcZtA+YcY1dNNSwVAAl9SLSYLy9+a/kH2Jn6mXyuKh9XgcCqL1xh68/4gKYCriZo8eWL+R
FID+nHuPeCD1mpW8s1IipVsttb4mEc5KZN3KLyjW5C1ixg7TYBKXcJpv5mXL2rRNkNxbbpmT5srv
UmSA20on5lJ6JSSm5XJjNNp8xZ0jfsazSaFlUsONaILxhg2Mi7UbpMm2LpkHuzyoB7WtO4NbV5MP
JSbTINbijdl2o/vCow9MRN9Jb4d2PL+rvcQvrGq4GcPC+qxJu7lxO5i3o9LsT142TntyDTFEU5V/
VmX+S1Bpc88iXtw8Uu0BkOyDcNySInvNeiTdAcY4/S3rGNBzHd/ZvWQrnC3roaSEvvcjIwAKaodx
gLZHze2ta4c/zLT4Qkax8yfMRbpK167jgCeyiKLPY0KCzqLC3OccvnIrU/udg7TeFh51MlNxiEVe
bMdqHq7ZIfZSItZxWSS7DOZsxyQHt2NQTM/JjHw7dPTHHhIr2TTjQEZrMSIbbkurFdfC1JptAAJk
20fDfnYTxn4YmuiTo1tAqLycPCPOdptqykJfkvj/IsrW+RDamQMLum7aLQwcHY25aK8NlUzYb4n6
yxwnz3A2Oby76oUHUPsZaR3qhWJ4BP+tYc2yQHPAJTwRIIr2HXkUMvBgMHW1DWrP4f49PHEFjQHe
s09UIML3SVd+nb3MIzybgptudD6N0ZLrHux8eV0M9QBEBO9Nr43vQinlhsS488VMbOs+HWS6R6AQ
HUZP7GL0PZOXzTseyxvaJr7lxjNx8M4udhm62fbOUVUOasrQfna6a++IE7nXYoz0D243Waw6ZhiF
ssXTUFNWhE4L375Y2lcmWX+w++3Ubg0K1T7MRfsjkdVwD6I5OaRxM+3SLrRuSTI2H8wRumuv5y85
89Evuyi5hcLPSU9Z22+KL1AAVbuhHfdE9O8mwUrzqsehL5CphYqjvervHM3xKZdTV5mJUMNsZ4PL
eB5RMajDnO4ECHHHQ3JhA6El0QDc7YaU+g2FdlcdqTYxtalPYRqcBpQOsGMfvbD94GTlXSbQs85J
0e8xV0I4a9US8pTlgFeevfIujmsNWU6sNhIFkl/nFVnSEKdTWwXFporc4KqprfKqI/BGfxF0wS96
XjxltqmjCOczSkmDN3Qb4wzXjfFnrdGetTaBqSW8cuPJEVeDYZo56uWngkLtW0o5yFWRCY+CrLnV
EspJEXlekYIbqSbkSl4UBCrNBO4TPnzfU3CxRFC0X6YxPc5lJ7Yt4fddUvd3wxBroCwkDgTTzPNQ
utbvJfh8PczObyNuLXdr2H27S7gqbAZjnq9zBus+yDuIJJs/ou7/A2X7x/J3/vj/yOh5wQGdkbfX
f5E/OUIS8ff/V90u3P+4lmOjQBa6rUteq/+q2x3zPx6lCYISBRi9DvWM/6rb5X8Qr4NIcEG2eWTN
F4ogefM/Ns+m+R9YC1Rv6+iddAvi6nvE7StwFVIkGhAom6QuqJb4o3x/VeCB9VMeixCPw0q2KWIO
1WIaQe6TKFfIZabdvxqZE8igt80BFFjqSKjDQpZvIdp/XU8SlPHoAKJAlpUQe/gxpokxU8EcYFL0
qNmtDWHhfIPHqBtJ/yy5sHwZYua+/IPHe9U/nUQysXWufZWmI693KFKqIjt+F0rNxn8XhqYwOIBA
w4FC4vu/7lY/g//SKRGmBEjrMd8BQIpivd2d78syOK/KWf5pBd24YxkuCcs1WrIImjJwzazBVoY6
/KDTJDf+Mf0RjjyaCetrH863dzx2S6+QXgJexu7Xci3XXCH7UmN2yK+5cNVrz9pH7jDugcu/D7j7
TyumpMAJfDTs1oXK9XrsjM6NOHUDgvqWEl+BXGTXVCLO/vm+vB07CYgOpi/Tj3mwRurVFdexFiYJ
liIW+RdF3rBDdSxlt8EetOD8rwb1dL7N48n+p2cUTkmY/+6yYhcU2eueYQhelVk/1cQqcZTRtUr6
fZPE93pHvcK7m2KPsQzovoiOpLMicYky46IJGIJSHHwROnssDk3ncnWMs/RCVdWJkYRbZlnATaUL
nHYB8L1aURJiLI7T2Cr0UcMbJ4rtK+6W7Z2FUPXjUBfOu5CLf0bxqL1V7c3UFvhm4OrEXEc0dJVR
MQnCsrejC+2c6hf0Zyod2ZSZ+cufv+oXTwrbbRYRXDiJxO/6WnxQto0YlOJi3x7d96G5/+mXBDxG
UIcYA4nQ4/b6NET5VqB/9Iou86UXi11rBcmFPePEHKR6899W/iBLX/UqyNx5iqiTXwLWqt/iQBBN
Przp6YcZ9tWFITzVGBBmUkWg1ZaJf9wlQ5My0UYdSUKtpz7hXftDAy4GCVFYX1hbx5jHf0bvdVPr
0Zudsm5Ap4P9KD4q5YQ81afqeXKN5G5Mc+MHl9lv59eYxa8/3n6l/arJ9VD2VqSNQ2LwilMY/Vkk
I/e41IcXVvLJVqBxuPDOTC4Myxi/+mCNVypABYp4N3qHT0lBAFdzc/NCUe/JVsAgso5tS8LJPG6F
ylxSFEvMH1xmtMHa1N5HfWFfOBZPLSkIzBY3H8NzqCI9boXHD+UNFZpmDV90e+t6aXKT2lnwd1Y2
6FXZqi75EZycgWgQFjy8aQt3tTnhSprWYFEW3Y9jH9K++w706aeohLN7/2RwYPi7BC/YMdzVVEeM
qvc9UVAYdG1qP7h96Zj7eBzb5v6/aQjrg+V0RAGy6pEtdaAfcgmvBIhChwymooXj4oVr0rpEnrPe
5vDgkPds25F06PhTKc2NunRJz1VmjTFZbg5QsVS8K6lLWwRH5qa05SEIEuzmZItWr+pzpHFIhy8g
/4xVRfyfX2JSg6sL05U8uVa/hAycC6iqgL0YqeRGT0W/r6rSfCr6+j60NWIlTVns6oS8nGl2iHom
km4MDcIt77qbtOrCLejtTgNG1FhmMXdIB+/d45HJC4E1itOiVkby+hlbqWpnh3Xq9wJJit6l8c82
Quz+3q9Oo6C6LGYXnHl9tXImYY6kVjmMRrQD27pAvYF70iWA58muvWpldUHBQomUWcV+PfDqRKSd
wqquAu2QoSKZvO8FlaTv3t3oF9+W66TtcLFcbdtc0C0KA0ecOrWuAKCDHa3mUaB6fvSWKXK8U9OK
BabZ4j4vuPcff7JhonkNQ7MN+V3qWoaQyj28tEgK+IMeUoGX1Sr6gZ9g/NB0bTZeWEynhpXJSy5Y
l+x8603I7sKxqgjHbVIQdbfxUBTXperm+7jT6ltuZYgJkX1d2JAuNbpaNjllpfPkcSBy17YHv69c
7VYEerh13ay5F/3ktX4xj6iqzo/12z3e48CnFM+EjWu7YjVTx9LNKvSnLI/IkN9arRu7nfD6Rcjh
kUhSudZ+Pd/i2z3eW96/psk7CM7+mvDcmagBJVgXtOSQO230QL6Z4cWg5eP7757cp7nLLM9jnVvo
MuivDuMEG61ksC0M6Icu3ZEH6vYjMbZ336g9CRYdaApBPV4p6083NUVhiancaE45HMwE8WwSOw96
RVV4WusXtpYTiwNYI1R4PprFu3jVJ6TtUarUTMoO9/Ub5WrZAVioToJQurvSsfsnpNiQdrKJ6soL
k+XEJPWwmRDENrhzSGe14YDoc+ek5Xim7MB7JHshPmKjQAW8kNU1lIgZmqwK5IWlcWLCYOvDI5ar
Nl/SXI0v7wW7NSEqEuALKCciL7opDeJ9kd5fAtae6uCfd6zBXZErz2pw3bKZGissufGoor+1u6q7
zsxW3kTsVldt4LS4aiKFvjCsJz4p4QdiAhzgSyRi1WqtAKa0La2anU0OJo0i1x+iorkBAdB9GK0C
PRiOe1sIgpeW/5uL5J/okWUKBJhAYOzVVgsGJS+phSnB6LiE4vXcJNLs9O+9BC2t0LM/c3Ypezte
h8B47GYkXbfh3Ycw2AbShCeyqOfpvVOFhrj9eMudjvvQ2mkqmxsDmTWLAxRYsDVwsv3sNUj2RayS
h/Pb2KmRWxDgPDkdg+vXMmuP9haKIDFhLNEH5kBfK1C5P3pNpO9zm+KltHTJWgZt8f7hlnfcDga0
pTvoHU69RjJRgjtZtwBcs2vUWs2FreXNQqMph3Wmm7ZBsHP9pAUDnRdFltEUEXqQpJPmkzL/rgp9
unr/4HEzYqkZEgM4czmVXg1eRb1tNIoSVq6lR7ta4y6qBlVdmA0nPtFyynAiM3g6KZzjVprQUaR0
IrZKKBrIMxqU1EXmXritnGqFVxgxPUwlwHGvJjer1XCB7FCITvn/lsCw9rPvvPySH9PJZjz6wmGz
hH3FcWdyhKXBPCF18ez+mWpAaguw3n3/DDDZgP5tZHVZdkRWKS0kKWdVMKuQATfbxMSZEyjXBY+M
5Qsf3fEgUhGepC3J3o6T0HF3jHasssLQqCa0C/2OCqPqMTOH4tqj9GzeUEl3yS4DaMyJFpF9Q3sF
isSL7LjFuUrjdKho0cKZad9WhvJHtMnbwKN+bKOAXV3lYx/upkh6B3iF4m+NqoJGUnuozCH5/O4V
QKUYTmUmCfrlsXD8a8I8zToIhQXFLci+NPiiO+IEv9/fiIMzguUQQ/IY7uNGbFQsUYMFOIDAWlD3
NcTUEzdoae0La+DU13SwIuEgWSwR16HtgJpW3ZyYNzkGwVuSmqihBm2P0OgqB/V+obVTS8G1WQSL
NRleEas7azc2kML6AtfLVga3ST9V1yU7qP/+wXOXb8M9SyyONMeD56RObU64gwM7zeq7olM4C0oz
unB5PNEXho3nFLshH2q9eyR5oYFkUMsVlWwkQDtra0RSvTdeRKYJjA4BKdhi7FKrd5s79yARlrmf
RGZ2n2G07iOFv2jbtMyn1aK2dEfwRCGXQgBnNd8yuEpSh4WABCWI7rTJNfdYV98Ug4Sgpvcf3EF+
pp4n2FXKCW6Jd9/YXlleOFve3OHoqyENLMp4f0KyWEb81dkyV3rntUAFNjMca2PXornJP1mj1NHk
dcNgUkbkpdF13Xvi0sP1xDLgIUDWT8CqccmIHDetFUrqHcjZDX7xJrWcuo1ArIzuTCu0tl0T8P93
z1EOHkHA2zQJb5ir79oJ+P8ztPONpZAdDo1Z750M6Mn5Vt7eCyhEddijmUG8EdfdMtAJjLXDZ0UJ
EKImd4rrKZ8dSp48deHIfjuCNEWqCptQJpG3fksZHON6LRnBIpGR5k9FWrkbfVbGF68x5YvCf+CS
b+gyRseTlvuHsLjKWWxfb1KoKkEQFVZQXks8F3wL2dBz1Q3zz6pzUt/AwIMqKH28LZVZXGW1aH6c
H9y305WgIK8km7C7B99ydX3IcjCFPWhuBDE1Fdq285LWzg+ZE/KoPBSfnXXpRvl2y1laZLbw+Ca8
K1eztBnQuQqUs5sc3Dn1CR1FgnafX/iSy+9eDSs+SosXJ/OTs2d1laBCivOvoNy9jrV63rp5FH2r
KGy2/Jp6zE8VTgoRFREYuW+cNG0unREn5iw5IK6y3P9IB63PCGR4Dihn9OlaGlR7GWJ2s/UCQz0V
TW3GF5bh2/ArXw6VADRrw2KJOKvOUrGVWKCyWPh284nYVvJkBGi6equmzspqlHxMMIUB1Is3eLvH
ex2ustY0FTgoKy8352fUiZEnHwtXi/gcOXp9NaNE2lDPiMB9k1SU0BFEb38ONnf5XB8hik+I3BrU
0VWo3n2UMQik0ZegGcv3j6nfq40X2HUqK5R7GzlZaQGeJTDnAzq9qLkw3Ke+LY8uKn1NuKvEdY+3
WXgScYDGgdqDpgu+9FNsOrvJ8ILbNrKAmZ4fzVONYSxF+J74zhJIOm6sZcNQqIGKzWzZ+k1pIAod
KC32KbQZns43dWLzs2nCIy3BFALuctyUEVhycnCi3zixE7zErTF9cVunPyR5mmIhM6uv59s70TUC
9ehbSIOQ5V4/KVKc2rNuKtjXCwepoOLJXNdUwxf8m/d/MpeUM7f9P4FjZ3XdjeysDJs2LrBKsuoQ
NVRHYZycc/PaEIuBz/mOndhTQY/QMXY5JBDrOFU85nYadhoK2SyL8U5RDVyjiuwfvNJGvLRTjTi8
4qy58Kg51S6RRp3oJhegN5tO18KMoxKPdgfKDTZAda0PiGSpR8gj9QU7iOLO7cEJnu/tic+IQIEr
gMPli6z+6hLQO1Q+tRpFgItozQ9yVnmZQBNynOaST96JGYpmAOGAQbgYYu8yAK+W+AyrxOkpud4E
zTxTGDSLw2T37hXcq9iHzafdvb9rwK+XRApm61zFj9uDhxhWo+uhqIPAdi20WfhZKIvPsxtd8p48
cSpiowshmTFE17XevSy7EgClAgwhwyj9YFEX48cAAvbnO3SylSXoLfCOJ0m8WuI6zKbMluwmFars
XRXo7q3S1HAh3nZqRpC/4CZKoFii1DoeNsh5BGMnyirxQxmpVtYpK7qyYpJr/oTLY3U436lTs4Jb
4fKO4VJBOuG4OV2f7bqL2LcwMHrs2/kho9KZ+ihuL04FgOX9rS0pWw+eC8W57tL5V3OwzJvYNksW
d415zU0e1SZuqLA59HEsb4E2dxd6d+KTsSPby77sLG2uPlkCJHqgnAvGU1+W5EwVRix+WBgUcJzv
2ImvRhNLUIw4MIO5GsaxtLB3iVjHY987MP0QEPhOUsBwiqKgfjzf2IlvxiASd2ASwu5dXwKD0Rjz
ljLpje0prIbInla/8nqhbQQawWKyC5Z6/+7IiY2MAMkkG+Q6zD0XbjaqUeREgamJTLTQtwT5rKaT
2s4CabUZR7h457t5akxxzGArhoQN+3e1N6o2xihKw+YVnuMNRibJLs1MeJWWuBTEv9DS2lrWLpGF
IUGCjdu1UX+d6QlUytGE6rWbRQ524XzHlsmwul57DpuVu9xNBOHh41WQAZNNFUiOTTvO7WGeJO6o
duBRgdhUO41KmhunioKv/0Wj9rKtsBxwj1ztK3XmUY3smjkwRAYxQg/yJZvsL8oGFqbblbkfMNO4
0OaJ5xnPQG7VQmeWIqo97mizuKHFJtAzXkrGBljLjUfR29cJG85fRWZmP2Sm40qg6fW1GMbswjC/
vUsvmSe5vEYXhe968etW4YxmSnl+54zGQyfyCZu3OvxLC6rufna1YNcAg73XyubCyfd216FhnqNS
LiICglzH3c5bC7cj4pObQKAeilqwPLEZi4fzH/TtLsCr0yEOiYZtCZWvzlcE+l0UCYoduVCrH+Gs
eoXJV1Pk+9ixqh8TkPeX8y2+HdDlnbuk9m3OQLmOyas2w9uv5gaRtVE2bHrH6J6o+S+xIYGagCLL
C8Hv6osKcjCj7sJ2cKr15RbPhmdRT7WWdPZaoUcG3IWNDu8y9R2t9NDVSyiwW29IKYKNQKoOPtCt
MqF6SjN+n+/9200CHCgTmVOSWANH5fFXtclGcE1mkxBYHF/z319JaUE+xdN4/+6WuF0QGWLFLFN4
1RJvB+Hh1wJXIgCh748TtzmupU0rd9QDTerCwL5dpdiT84zgXigRFIjV2dXEWhIjnuI4AUr1wgGC
tUmc+EYSEIFr8+IQZlP1vRyc8hBPpvV8vrNvFwutE0pH9sllH5Dq8bBiS4HRKBUlG+Rj8a1R2tTY
4rn07iW5tOKS419A8m8CRawQF5U26BJC295NPFkfsHvUrv+LrrhiWfVISwlBHnelQfCnoRhjIIe5
/IQoHRprpOv9JZ3WiZVPcBuFHaVy+KDrqw+GYyuQLMpINiF8ft+r0NR7RhZeI/obb1wXeMz5fp2Y
+eTgOPX5QDifrttrQjEV1fKJqDA2d2nvph8kca9dFo7Wp/NNnZqL5GOXpBIByzcCk4yyTN5bVJs6
ztBc63FlbQkmLCVGQ3pdNrUOGKiVD9THld+Vo8oLS+HEHsM1jvcK8XzUS+s1LjHRQvXB5RtYCGWR
FRHFTxagVeKYo1M/AWiT/Qa+YvVkReFUX+j88t2O7wVsbtRKLCljl4jEav4UABv4TSl5tbnQv/Mx
gAPmgsW47VSYNsgQk+QzEi75X2w4NIyGYfFrIAu0mlBtFC1cKh4BmPQ0W41feA0NQH0zYBU9nv/A
q+VOr3CGkIj5WIlYg6zPECMsYcGZU+R7tQr3aa7Ewqq1d+dbWQf1/rcZYodEEV3DWYtscUHH396E
bxSTo2g9eBwzJABISlB3S91qP7tu0h7safii9GnaV2Q7H4KuvTSdV/Ppzc9YDaxV6kNL2DryI8iu
m1FCYOzaippo3C0xD4acazdodCXSuAsjcGqcbZYrUgqH43Kt1LJn05lk1kd+53nRrjVT1xdjU7zv
pPrTv9etLDvVq/dcDVozwlQngvIddjeysqcdcDwYXVF/KZGx2vT+NOUtQWGXgDRvkWWTetXUZDQC
EXi4JH6Lbt5jhqY/50GcwiwwRcFiRWoxXWr0xCg6HHjLjoTgDSHwcaPmZFV4eXihPwQqvG9Bcfq5
Z12Kd5/o2vIcIDhDHpETfzVLSlwZQL9SANm2g2P9JOyq8kNr4vJ4ZRRNPt+WU0Md5fkl8qZrrHSm
HooBBO9CLh4ur8ezhu5raUFuAbJtwyu9DqatjQL1wh38TdeWIDZH4eIDQpprfRXuUoxts0IY2zCa
wn47Uar8Ma5GD9KOIn8h5vDCHrpMg1d7KPIKusRVgjgXfSJletwt7NJTEWjAiKeEwmM4Sa5PBDGm
1H545/t0aUoSyCaOzROOJ/FqcpSUNdWJ8AzcWUBNBlU+82ZspZ9Qz3JhGE/0SkK0MEhRIFIkw3bc
Ky8u9CCJM3Nr6IUyPtVa2nUfDcKkUFyQyjTthcTW6hj+0zVOQJQqKOkkEZTj9mKgD8bYDYxioxe3
KsjLgxbMQB00uN5tT2Ida9h4G2ejeTeYcrjwEU/MGolEcbEeonbzH0+gV2tdaJ7HxVOJLVPTPWhz
KzaWjYNeoGPxU1mFfuEp9XYtmAR9+YxMHlJA6+hNGY44iwQWaA4K3oEM59DtItVe+Ihve3XcynJY
vOoVLDpPqxL4QaTRnQW2TRXzaHDaK++h7025Ob/ATzVHSHQRQ1NZ8KasQOYELCPwAH7klHoe70v4
UBFYJplCHNu0eDiZJstQGpeEmKdGk8wkDxfu24vN3nE/B+h+VQFMcDuJMXh0DXJnohPW+zJWTFF2
SzZlNk4ehY6tH7eSFlOqbFe3thP9+e7pRQ5cOS8vxL3e9oXAgW4T9+L9wBRZtRLjPhuEoxf7GbBY
f1Ka3GL4PB3Of6qTrSyRGRKRhLDX96+mMAdVuvDd3JkXbGJLdYj05tKEeLuJcLggWxIURiIFkMuf
v5p/BMiDyYRa7psxBlhGodx9BALnagxIkZ/v0HJiHe/CSw31MvkAIy0Vs8dN4b/FVwO45FdUaf2a
ky57wiAaG+GYMns8KbGnInR5YcKfGkX0B/ikExRF2bmadzWIQjuEGu6HAWZIiLS8fRhZlzTcp0bR
Ng3y48sDgVKZ466RKK2sviNl4s1V/XUODHlduFIDyZcH7+4QiX4uPkstg+cR+ThuSp+raCo7N/Hx
HCsOXpP+XZs4zJ//VG9HjQp4jhWdmA6F4esa4MCeCiqJgsg3jX6GCwZNF3PD4sIO+3ZCHLeymnuN
aSQtxvCxX1rO9KUr5tlvy3y8Gwgo3euqTO/xAseg+3zf3n4r1iwhK45oh9uHtxrAwtGz3GhVTK3Q
HHSHYigbsZ/jOsmuqky07fX55k518t/mGNHVZiHHKUoqjUeHreMXXtTYH2RWKW4NFQfZJhoC88pS
bfDX+VZPfUCOSh6tQvA2X9dGjnNTato48tSx7RHsoEjuEog6/n/RCvFqEvcozZEaH89FGXdcgQIJ
CVz0/d4sCwiTeNxeOCJPjSCN8KnQBjp05riVWU7sgqGMfQypc9/kf7swqeaHXEapH9dLcKiVfM/z
fTvRKmE2vOOXQPVSt3TcqmotS+udge3X4abRtgZJIkcr3CvkCy1M4tK9652myS6svBOzk60YlQut
Lg+M5cO+2o9bDaa8UfXsV1wuIbLG83UARhXUI6/nS1Xqb28D/CNuUxSoL/FTa/X9APBMjhdCXWva
Niy2PcICbJKoE7O3ke016iqxCpwp3j+wRMGJui3RBd4Zxz0sAidQ0YQdRTbqsHLzGDrNvHXmZjBq
DMqc0cPeTfXDIewq1LznGz8xvDaaexRES0CFEonjxi0u/E3TUd+dk/rcEkkKnuyhNa9ms+h/nW/q
xBIkTcUeI2gP6eBqAvHOtpQmllJyyhM3cawZwFPHZH++lZMdQqLL0Y2ildvicYd0jJqR77WZj955
2GnsbHsNAv5NbRAhemdTfDEOUXJ9xGkIoKwOuZEXIwnFuPApKq8eUkLtPvjP4aAmw/56vqk3i48l
xx2VdAl68kV5edwr+AxTZ5Qx9EOEWMF1NE9d1vhFUOsQxsJqcMG6DmWV/OCOlogLE5SM6bKlHF1V
eCly5+dqvgg/SG4ct0+aOqHaM6l2k2TXrjfabKYi/dSncxPC7c6sJptxF8pwTt5Mbt3EmF66GTQt
EGLeBFrJi3QjA5EGO0n9hcEQ4efrIXVL7Vk5gP/br8GUxHl85Wh9o73kWawFeCxGOjzfTQQENIl3
+I3oAS4hU96Dgm97srvxofXi2nzqx9LTCvjhalj+vpor83vlqKz922j1cvg6Y/ljfqgzp85eqsRq
wbh3U2TsYq2IKviHGJ9mN10ZRze6E9sxubC4n76NKm/Jh/OCBeqOS8oUdDiLJD1uySTUXI7kdCEx
xKZK3WeCR8K6pfCn0V+8hnKqLwn/ELhiQaUVPmKR2wvMVfHmMVO/9ILMu1WUl6VbGSfa8KhPiSTG
VbRxEPgZOfFkG+NeWX8ZLbOOP+KpqJlXqecFDb4QNg4c36t06vCWgwZJMv2qjAaKyHfkLsyMGAUg
lkq/qqHYDoc2Q1mFvxk/AHrnkg9ztplXedlmmoDk+4UKsAUhXGTkL2mZ2wKYIwSar1XDwx28fF2U
2gfksUXwoY082NNVZzQRTyQ8CvzMRkjyzehCnQJkc8ay5BFSFBJWLwRLsRsbvWq3nSPTGHtUsDOZ
r5la532VweQ0P0p49qrbsu3n3WNTxMRYN31OuErxiA4840qZoh0/29HYJjxfwrmrSE/GugZoLhV1
N3+1wfWEmCu6faXtoQYMfXq9WKKqB0d1Zd9vqJBxIUbipQBGvk3DYSLMweN2Am41gSH5WjuWBQlN
wQVsn+fJHOAfRwCrtAe3wYL+F/DuRITbTNMw6fNnfLGFS4Jfl91jYStd/hbzbIUJMWisGfStCmHi
A0x0+9poAPBiYwtL2SsgWm8AoKbeExFNOIFZV9rufJhCmeffW5EZCVxD5u3AyQaPeIC7aPWCk7yz
kvlT1bmoHg9a403gk0Wc1zLcRrESqryNA7uhMEGbJkP/5mJe1lCabo1z3W/DGOj291J5s3EziNKa
v1h53YWPpoe15hPYpzH1pRdow5btZ3Y2rt4Gud8X0aTfZ24YUG5PuH1+TjX0IZTndnYH5gRm9F2h
iqp+5i4XgZp3FSF5kLRdo7AKDQoj1K6qKe1AwuaVNU3fcwtnUgX1eGLr2TiJPiMCyWMtr/VbsxZZ
iWdwAN9pOOQ8Hh2stZQbaO5mFgnRfuwnqAfFsrHPuvlFKo08lR+oBp0PD7RJL6w9IqDcLTaNoc2T
sYn1OR++o6HkmrShghwAoRCLx9YGkg/C481UuGHyl6zqEaMGJ9RxgLJVCbqAupwp8DACbhHBYAyP
32v3K+MlCM9PE/iQdNscJnHT3DhYcFnth6TQZVpf122qyu5Qj9T9wj3kFeLYfmnagbzLzdjOOuhE
cMPVdRsTEkIFbXgU1gEpr+VWYLxaJtuoG9xSXM9mxo71BcuRqes+54lZJR7bhucMxpc6KLi1cCsH
1xIvWUc8DykGHMdbHE3nRuzKcLaGzeBxWOyaZkIS6XvaENefsriaqqsKbAfkcyNrC8yOPSkG78XN
BFmNfRtjdNOyizi3hp40+g8nEk3xlDlU36PrQ46EtJBy1OJFAOALNqLnhrAdxqjvb3W7dIKnicd4
96y3RZ0e0jS0xW3jQpzasmPpP50W/jAeERMIx2BODwO4RBAN4DuNjR0O4b0dCPURPmi2F6mXfCRz
VnJeZ47XyCc3klmyI7ZVjwSwS1Woj3bZD5QAA8HFZ0iYzVT+ok+R+a214wZ9bqdp3oGfRVIBUCLA
TZQGqXlAUK2nt82UB9LH962ztklMSfo3sxOupoM9z6ryTpOJl34WSYT5kBEXMvhUWdGIcbDelt9m
i5gsdhteFfxy5sjNHti+XeehrfTZ+4bap8J8vtAiB05e2U8HLsdTu+mxepusXaVlwe+Ces36E8LU
KNuP2AN4P5myOMYujMMqeqhtkecvXmDFNmWDNeMAmr2vzd+R1XM/3Gi8mJjVzBF9fEio+si/Zmmc
xI/5NFfzjdJizEKQn0LqfA5Ct9XzK2to7MbZ67IOR+Nq5IEHonQGw1j/3bvToP/Gu6LKcX/ExKTD
gLnFMuKnqMcR5yaV5/gZ+9Rg9PjFwjoKw3Hj4QGOdQAuP4vutFZmBbvWnmBm/na6TNfTTeFWzVJc
H4rW+6uyYr18diIrw9/ALpjoCsK3N2N3nRSTCUYYamfW5uydLsha1+1TCszxeanuI03CR0AK01kb
txjZwhEXNN13gJg2Bjf2CDVQgHA1tglKD1SURoG9ohyLCOEQAiXLfR5DUqPPwaBlL2Fexi6h0bRP
trIrjWdDIy6zNZmLOHjjdpz9arrZ/YyEC4K6ByBzfLDzYbwKWV/BXaJMnMbYfapvrkFqd/G9S743
yHY+pyBaXzAca7OrEk+ph3IY7AfKSsP2z0nwPXQp26XIsLFvcpDE3SOXA0wdpJJedvgfjs5jOXJc
iaJfhAga0G3JMvKu1TK9YUg9ahrQGxDg179TbzcRMz0tVZFAZt6b94w7QRZnclpyoCRRDt3M75Mp
uEKMw7iCobd9692ILwtOMQmo1rmEFuclzPKBOIMMqx1ZA8HYNPWphth2RztlCXVtm/2rElzZ18Pi
jRIQ47xhsl6W9jjBOD2FsXXlSTpdcabbIWRiYL+NzG+cP+VhIEjeyeCkQChEIAExzo326eO2bLIx
547JAqX5UirbEACk8a0umZ22VV3PRNVbgqFjEJSUIUlBUJDZCGUlu9oAXF8bS/EPdka102IIjNli
eFeCa4iIU/6qjMwphavDXYFaTW4fioNvPONioyvKF4477x2ObadTzybzb1lHxe+gMPm/kv3zZ+gZ
reETEQKOWNVj9nGiyeF96OtkA6k7U5+ShzOEd0PeGvXc93s3nz0518O16dnCOa3+4hno5hDpD3KM
BDDhYAaboXoezXBOWnnMbez0Wc2febx8D4zdLeGd2ZLnHrRBj4SxC0kcjFuY2JZLpI5aYv+71ftK
tqAlmpiYiwPeZWK12btZ/HMl9pHd9L2q//R8NVVWbY04+dXcBPy0HSCSADw5xr5WeRn9TXuqZcM/
MvKl7C4ULI3Ur93ibSLsM7+SBQg06LUlls6wjsEHJxB+HlUDBOQUeUBQ02ReQzjzBL8j2ie7StKe
5GcLjgDvbioCt4RmQ+hCcAQhM7xs0dwGv1pV1LCWQlETmG0iAqFVORpzH0SwQQ5D4eNs6ootcg89
3+fwAAbGu4LI0DL88xtCRlsjJAVlRGhw6rP7o9MlWjjM5r2SzalrtXj0ME/13y6g8VTEnJnpGJJr
DWJo5H/rqyhRR03B21yDIw0KvOAdPOcGL9c5bjjDqdaTTv0ocB/bT0guzkfbDNwndVlVQEDnJJlO
y144/C4u4cJUS7Dyug1Dx01upuDNC+wc33Q5s52s9HXxAuS1c9IBb/2t0Tn1pN426jq9D4l3CHs4
6hnJPKDrYvKzn+zoeX9mmZR3VdO3Ml0cv1g4DJO6yrpcczBuuyt/T55j/4he5UkqSO1yX7yVtP80
wMTQfqhphJ50UPOydg+8ljC+cLxz84V55YinklL2dV+FBBfTwzzv3WBNwOxO/Hez6hX8pqKM/Su+
qkCf9rWEPVhTP7xoFkrqY26qJU8LmvHyCiL2GJ4UZhwFFSCGcJAvOaPnXeRteUkNdj/kJi6WJ/Y1
6xPzyPmY+FoPwBDL/Lx7GnTMFhRFexaU0AMJ+j40jzhSFaRzEKfsHDdgzdKNJcj2amKj9YkRnNcc
EKu0ez1Gi8sOmKBN4f2CTavPBCOa+qqTMQx3ahUaNcXXUl8xWOD/49QrUJLZSJbdWVEp35HV2x/P
3Yv/yqHf/iPbpfzaCtXcdQHuu5NPT/6016t67XIBs8bhgfqAN+bAi1V+9zop4XBmtoTgnyITNhQF
Tp6IQ0BB4Z9D17jq2m/a+TWvqLf3jO6+BSi4dP7LxBadPbJjNMDSqUPuAsGtlWHUJZ0K2mpcUQx2
9KQapMiTbyEHpTvrSskJF74znUQ0RQYUawKueJGKcnjRTnTcG809BE++g4AyEEtXpaEQ5WddsLae
suLntK81TLr5oNsx988cxf19hDLOEq+/hyzWrEmYyr0mCQC7RPLPmTzzz1lE8m+WAc2sBkFms9VZ
AxTZeOY+w0LXVKl0W++YB3TkOFsukZDGbcevbdvYZSlKvwUqlez+XzQm2p4lITR9X8T0O86j/rsF
Tuff+Oyfn10njMHThfE0kujB2PnEbgoIvzrIcZeUQDHedJ9rXpd+L/6E3bA9hLvMv5LFiufV99bn
RCSbIqF/8qGPM8ZkB/qSEn2s6no8bRKU9TFxYYCkYGns/TY2xgGEtJnviNBRotyFXf7WPikI5MVA
nDpAkorOjTNphzFNsX/NRG3/n7LeAVRUs/+9baxUsbVj+6+Bw2M/Rmtc33u15/xjWLU9aAE85OSP
c/ili6Z+LYmCb1habOabNSwokQKEG51a/Nn6qsFmCyRlq9p/ZnTEN6H2tcf5Zu2vqodcns793pSP
dTVKNNpWdz9uM08222yi1NEK2TAcMM16K1ozgCLq7PivCGX+x/pD8bxyhT+FTbl8lkuAqK351P5G
4zLdmnZ0qfU7vvOUJBfjZo0S/0eZlJfFXDkzOHSkbQw6ark+JBOdN9gHtdBV2fLSJsRB9eR6rSHp
2amgyliXuKKTnq1eQZpVQXRGJnU/w4U5RcrSvXiUU8Dr7rFYGR3qnrb9YFhcB5gbmYiZCraFGGVL
2OS4AV+KeJNNf7MjMMvTBv5vP3rjctFY5bKco5rPOk2WFmRDv3qQDNY54iHLtZSP+RiXb8w+m1fo
z4x+aPxWYARDAuI4J2MBXkwYmxcIpMEPid3NPZHqYJLIlofolMQUMafJtDHkSzA5yBy5C4N8jJrl
ZEySvHKn99VBB1V3W7PDvVxPfRP+6bUv7k0t9uDkxmUJyCvZ15uomJKXEvQRjKRZsUUwg9HMM1uO
4zF2TaSuRld2wBbkIP8jSB6W09Llza3cJygV2zos2RTMIThZz4ottXwzZ+D0znbSutw/UFGtueO0
CFrAY8ojID1eNsB1A5nbzlDQ3OX88nw6NrEfK5LOa6D84peaWOVNq4WBUloIaoCDp6zzr6nq9paF
vssRzsAqPIFuH6KMPZnlCbicJp6X9AY+gH0Lsx2LwyMZbr7JymEPu1THIhyPiINtcAEMQKbSG79m
wpoDkY/tBveb91n+RU3MfzuDnN8lhvk/nRztbdGstcmWskne4UD0/zH8a56mdWi/62D3r3t+zSlD
kqf9NchS5GHg6g8O7pbk1343NzF/LwDOgxGwnI4gyrSXulCW+GQ5MwAVe8H80hAUQrPvYcHg9IzG
J2h6akuJ6q1d3EAi+KMhE99HYT194YSS734kIInPslm+CUQnX9zAB/ezuQWwy7EHlT2d1jn+youN
Inktk+JuBxs5pZYP8T5flQPytTDr3bAWFCmOu7oHm0cNPD+yB2AU03d8iqCsQHyGkp8bfgcAqtHt
z3KoAfdaPRlaIBZHaf73qh/PeSu2e8CahEyHyL6AjEovKrK57OP1SNUEk0fOe/2BET9/8tYQqEZL
f7RDlrlUbais/VUXEj2Y6iGM+qzwWcm/iSc7fXnaylc4bJKzW+zdc98t8XtQ+K69TlShXge2Ff8u
mKjvCYjo7akKq8SkPTkXH45hdpp63MCs91ej+9LojisgL0nI5IgNIzDkTvS++gOtHD5h+VZqWBvZ
1lv2esJJmeZmcWr/FogyS9Bh50Pz9TtXfFTxJVGWniGnIY0lkVAzVctdu3fLnA6yGXXKKx5+CwGX
+ViOWwO3ko44awqlHjuffoI5EPr1uRlzGHc7UQjnXCTudTyr6KdoZXeDQ50qptGUGO4Sm1eGyRHQ
pg6YfWZiEZeHOBiwyEPS5oiSbMbfV6hbf7dmgRm+LL13CkJNRd8t9Q7HcprmT2fckqcQtyBu+o7Q
kVQFbTOB31X9LWJmD/dxghRXtGqB+L0AhMbpr6m9IK+Nfrr4RfuLgH7Y7dDs/J2AfNfcSajE4Moh
qL3EBPtGaTssVXTy49U98R0PO5Uby8ytN4tPnFMstLPW7s0wwYP5rmH/bbtSyFKvkdim8oZody7H
krK6TDmLxFVSOkafnWKIosMUxOyhBwWHjGRYdpO7zf44L82YHHdTqlvb2Qke8BRYP02EneEAhdxq
HYzJ6tCsE6T5CHEITEFQfgT5sH+NiXHGA9+hulvN4rmHZJt5uBuVt++LUMN30jYS6yYVyl90BXtf
R9tSHuiZu4fFWNE8OYQtLMVLMjD3PZjeX0h5z9dq+nR9ABgpJ4BcH2TuFeEh7uLRfqtdOHPaqYW3
QMQL34JDqU5nOPvKP+sqiVhirqbkbxhUiKLjNO/b55av7q8YpfLKaqfkxdk1rNR2S/62a9+Up9jt
ujfi0eX72ot6AjAh2k8Hcq5MHTru37uoE2KVwqQ/uVPIUwrEdmuOYl6T+GjWfKiuJsbbc+p1sOjv
iiahZtlpi3+Fcma86BqP3X+fmXVzqKAlmLT0194c47juFWMOv/2lDNEIBKTvnUjNVJrPRdaUoV7k
dtGxbfhhDr0e+atNPEbzwdmtuad4HullbWPHrGWiVx3Zv28hnSIDfQmrw7j42+yXkYJ1xvE5rkUc
Hz0CeSg2thGq8V4FHZMpIDVOJqwB0MB0bhqyHmn7n2cjBw8w30PlXQXJNvwZ85VA0zxaATAzY6at
sZG/MumBdzHczNITDZGcPsn5ZAhwHE3TULZZt+/B01pv6k47YmNLA0pjlRV7GNJfmYmo+HJahu3k
edQYaQlJltZyaCdm4azvvdTT6jn857p/cP2aus3Wu9NCReutzKBOhc9tg3kgNXYdmLipNnog3M6P
0mUI1/9YeTdryjDEGQ4hX/NwaCdRMrAakuJJW6JvUgYlyjlrbMDbITAEqGZBm4D1GplE3Dd5Pr8k
ku49W2zfuZfjG+ifkSvHNKlm/PGKajoVuatfvV0mj0MLdfWMIb9+mrvCBfRLCsTzkpDOSL41aJes
CzcPhcotVyoBZwZ6cloTRkZvbVkX+2GvC+1mfd9V+72SilYt4Bps03hZA3McdkFIpmgAfN9WU+xe
TcOw6HTAt/Fa8lQtqRFNDIaTPeyCw7jiharYjihS08+KRjQMivNa+PF+IIN4QLgEY12kMSHceRau
ufmSXbM455Iu9ZqZqv/YR1v4r/QTWELtVsCjhetlozRomt05qb1QOzg7T79ugWhF6rqVnUm/kE2E
7lJFIJbbAUu3Jf3KxHgv/B0D7yOWWxjZJKQFWbcl20i1v8X36ELT7xw/noPDgFFIWsGSZurnLggB
1TbuWOXy2X3yXJDAaQM47luU1c5QUibqNccSAGUwEonNBP3BU2JqKif2h8CSOg6oyzS0jbrOfY/N
3cWgxKRknrMYGlG5TtmKrNfyTe49DYCRwYQuN8hfyeTSV7usVb6g8riMMEZ3pRBaV5UuCughb8Ey
PK0VJS9I1FFdt6qkxtCF0ONBb6X+9nLrNNR7GyQXYEbutbfk4nUCjfmMvXhv02DJEyasTjdNxxaB
734HJs+mTxEsv/8vMkBuS4Yfb53Mo4Bt+SbyfmyOkN/rH1CgXKeDNvv3ZsX06Nuu/Bl7QjpoDvz8
cbBdyBGU996bbiT5vJrp01Xk9d7fHFbMO78qzxhS6L4eVtNNf6JOMJjfd02m1hqXDUvHhLUQllYH
R+45+YhoNr/QqoLN9IvAfmBTEH86lAkuMhjpc9qsrqjviSNFTyqWUf8abFzac+TvwA0GL5p+JodU
Fqr18EcQB+lkNKPxg+dtNZPeycy/hWmprMtlde6b+nLSmLLMnzuuzyXbFnDkiCPs1+KVjkSaV7Mb
3ptglyHSTNs8G9dS7/JXdo+eESHBhZr7Lo40h9WEs/BljLt6vJ3zyIPN6rU6OBRRw5iSEOvYu1pH
SRhWQIZKcFjczv7jE7ocVpSaKhsYp765W8mwVJGAt6WBZOxRED4SXHEJusy1W9z2jPLa/lldsgRO
SefZO449H5QVKUM2DWPR/8tFK2XWmXKkFdZ+/1KbZN4yJPJqPiWyI9YFApL7DDCvdrIQd9bTTPk/
cRzEJeKTLgkUvPS+sOvLwhD0nreDhjpsmfkJXUX2WrLz9xMHdS3T1l1lm/GQ2A+91uK1cOsJ8q+d
pq9O5UxrNYkvKl2NHp5CQk7/Ttw8j0ya3SeCgHvvacSNkjOyaxWAjYsobOrOnd5zJn/Oufbt+tQ6
7tze5uGy7+nI6xWeWDdE/6vFJZPaIIsf23mmlvfjKqmwD80CaJL2y+9OMZsFYzTR0IpJKWSiQZVP
Hvuu63Fa9HQs8hlV38gLLre1HkXF1DjhM5QnNfJRF9QKvef1345Ciz52M0dxZmvDExv3TvRv8R37
At1Lz7dDHHLlWGeDGR/pwHwxB49kNuN4Pofk2sKrlDjwL9cciZfD0F8w5n3B3I6gGS/PGOvuH7XR
7qdVTeym2gO7yFp7/xNGG4NncriJbQUKNr6vTaQjvAMtsn1QRON1O8P9JdhZj5S0MmqCbFRx8A/d
I0DtwDhw0Ydbtqo6OdNmkQ/v/GV2wli841DTmUI+9O7s1Dq/GyHR+gX8mwrEIsI+c+Qc/T0qmf8e
SIvrX9Tm229DmMYnvxAcFpqNpjuCnk7CTI56Xs4bsfA3DHycLe15hH5RLUFULfxcAD6Ld+GfIX75
n07QVW84Yss/K7PZT8I63fKMNN2+jXUV/Ex7X0KobRKHmT/a3PfQj/LeJPG4Qa/VifsXl/qwp15e
s+YP3EKqa0c123u3FxNs2hKO3GHBAMKDTBLzP95HMzI9HNGJK91YSjx8NiSaK1EOx3mq5O1MngRy
k+nkT+63TALcPs4P5bSF2ymq9nVHZwwcQcfQCxDrGOVafmeUAZEZnlcLHnaFptzy3d10bu+gJbNy
+aOGbXkeup2iVuRzHmSWcbUPETowdTY4je/c7nkz5QAQx+BTeAZFqCtAsZ1qGtiXSAl3yJJACHtd
TaX3CuuF3X/HLakNop6Uln5xmc4UlzoApG8+PDadPzQc7lv3S0zIY9zSNQHDuztEz84c6uK0iaX9
Ew1UR1nVMaxOG1EE3GdeM7wuown+I8mY+Uyn1j5Kp4WtG/khySp0730YzfudmmBCwOnKmTbpIoge
8QUP6hBzD++HcolHDiURrCzQafIfTgWIluacN2NU33ocH0yey3FxjzKZqtdaFZZxT7AJYNE9exiM
8zzGysMS7plnV5zKrtrVm+/QOaQtiRUFf3yC+Nt5O6zhyqBxrNw0PzNRvPKA4uPehFt7Qfp2SXgT
qlgYBvqbAVvnDm/DvrNGbOqkgm+oOPsyjd2B4OKuH4cTI6HiaQYV2LK+ErpvAkz1O8ssvH7dmuM5
se1g5kMp41mCjR9wX8g89q7nmvfvC58AB6SMOoQuz+ewVZRZvJydNw0A0hkxEF+CP4pkxJkmtgrH
BfpP6/rnZmHvhNsgyo8SODnoZzJRT51eRH0X2A18ZWwcU6WFJnsoazoGqlexDYOfIRjL944jpeRD
iNbr3qUkOsTYnuTLrpr1zkqnr+6ozsK7bYAMfw50p6ssCFp8NFQOTGtcV7vTodWeYACzFzw8ZRD0
nxrec3kY/ap4bmm63g09AVtEoifCYI+H/LeKi8GyL7lHOH+4OuojUu90OwyUKaeWmbrKmsFOKwuy
/vTgrlv/VzQiqG5hjQZX7Fevf0PdBEfHK9fxgdE9mtfC2qPlUBrDf4luq/8s2upPw/T1TQ4h1ol8
ILMn8xWY1nQZKc1BWA/yccHugSkMDZakJG0NkoOWiiUIMsaJ1dymr6juOQTXkmk5N8kSTVmtqpmv
Yot49BfolTLtylm+JbiNvkoImW/OGMVr2nqd+eqImnYPdanFM/XE/rbUIz98FLe/pVynN2V6J0k5
q92aNSt8J5jF5ETRYouhYns87HZ6t31e0oqIF0YNxMMz5hqiKU7d1civwF3kb9+J1mcpaFDTOdbz
X88pOuoRmqDhkCNrXrf8gpR0+erfVpSkIHIrPfd4Vki/Js7TJ+RWD5gsePXb4cxdWH5HcgsWQqrt
7pPkNBKtIXHCVIecD9DNMANHvKs5z0FWeX6Fe5lUMPTzAY9WejmT2ZDhC5bpBDjqrosZd6LIqeGN
CKnmP2X01B9qquXHrqHyPFowh8hayLvtIam1NCdTI2uPJmzHzEZK8pvlvVMf95wLBm08Nn8G5agv
GgI2tatW7K+ea501jcW4vcrC1i+evcByPXdDheP66IcMvwbKdBMv/aNe8vGhlZ7/e+ro9J8ZO/ky
GzFb/bF4Wz+L3ra/5lBRYmMEr7GBVbn/Vga2Z8feVv6DQOYur/quGL9K3V9Mh/QgEF8JalvOq9Mp
keo14b4Qdq2RkxATX8MQU0tdQkhJt7FbfjTLHX9CWtCCesPn/fQpEgomkO5u0zI2ErtVooAre+Uc
PFcRTmueA3Y30nX13Gfjw4duQY4NjCtl/YVxjsbDLvo/g325Tcv58uTOs6z6q31Q3UePCMxDnDSm
ygTDACdFLyihZzaM3kjvVCXk7gHq9yQ9gB3Fxh86jaVcSzAQJQPxxhG2uZJtjlloLszyXMw5tor6
4uZPpdxKi+1sFR/0482jHzDe5tOuxeMwLcUTVlAicXO3k9eeuzD3nS62JF6yICD2UfVrfIgYpL0x
SBw+nWLzgmPkNMxi9VS5D1gjuzADJcewih4tRImu3chmnK0YNii3umeAqTR1YvT5kssF+fjAY+9u
WYEx70OUoLvBtlvnahNI7pzbhfmCTJu/BlQufE6hWL9df0fZZ829AuziBpbmXGzlm5tXQX5D0Or2
2I3kwJx4/DnMcOBxP/YB5m1UVz0WVOv+xIypHUKuB9tPd0JynqTRUizqsDRy3OFx2vyRpQ79or14
+dZykdOVSxLIbdcgv1Ot9TlSpAy+mN1tHHnRVFz1PnvzzF+r/uxsI24eI8Vwy686Y2eIvLLMADnh
yQk3LC0iNyQ0OW34b5BlEx7FpLuvy5FAZ4bOQTo31cN1lBu4xg0a6ecYb4CUq9IvIGjjc2Mkw1zi
oZnYK8ASE+YPe9TA6dsZvuE/KPdeH5IcCDplkKxudqDSfjbkmOEZWuD4OI3CqgeV9FyY7dhuHo/P
5N+oAJ2JJBunb+ibQvXiLKb+u/V79KfE943vsvSd93kfaYSChiwdaYChp4XnsMRYrE5OKR5q/52n
sL7D7//X5ACdMwjKVHhRRU0e7bFHzmPXOFe1N+BhMjvCJod0PZbHOqZMT7Wg+0xrJDoMRsnmXWPE
KeMj+XXYXcNO+F8dBjhOKJ+rt+60c1XOI68Ew36A497gPw1MnbtDvvnb5+hxU/Lwye3b60Y0EYxP
4a2e8XvBdO6rt80ikTGH2oJ7Frk3nnA8lOVxxcw3kfg0SDr4SKFchJPr3PDFTfgzlBGvKjEF5rWL
6bAPgCed9agrDtm8+5wCHufNn/uHzqmMf1U3g3PqhFnkmQMVGGu0QO2VOCUYA0L6YYbQ6BvVoXm6
F/UQH12cRqzI6iuTBC0aQ1uFczYJjwEvxBW2KZx1QNLWvuJ94kvIJ7xLSxAiduj4HjQqsLLZZyR+
z9IaE4POqDAC9zNhw2UUwYSCu6JcjnqIGv8EUYYxdr3600dfe9sPK1dlSM4WKvOhXuz4CxCWaO7w
81a3oOFFm0XbpZNCV+aHwCJTQaOn3vogXVTcshaJdB3tW/0lS7n9oOvxt05qVsmBWVUTP06yZQgM
t3CnByDVFqW1i4PpnT07ONRl0Fe/MRosC0WWHlZsMpXAJ2JYO7qwpHFdXRWM0eY79oPne42ffM1i
Rlz7FdzDoSof0VeN94qrYv+m2NLY3k0k8/ltKRT7JseJYK3oWiDff5HdvX2Ywjcr2QFT3B8SOmF8
Fasg85GemoF2Ee3iMyHojDCuOEweylUlJQ6wMqag7vtfM9I9Ziqncr4FlojusFcqyI8YQhLsULSj
7UHO+IJQty8vgFwtEYReF+sxiycxh1TVEe4y1L3kdenH+Hlf/c1BoNz5NVm5Hs+4a7f7XcNlz8Kd
k+GAGLK+FHijVzQhV43MMWP1VvVIU4e17yeyfHD+UViq1jIfngOOnMlVNPoxZhAXm9iyLHhRRKmQ
FWBrZ2i2hDOqYY/yq5F5ckX0EEVt1jtgs8mp9rvwxNLeQOISAWnxiWm94m7yPeQ4iVucJLgJ0ETW
TdpDqILB+ouCcdPHklzUGyJi4CaPTicEDfHM47sZhySDsW5tnirL8Y52yJDnmqxvGmhMJhF+rr12
vwLlKRaUO8IxyVDVyhxaX8v/yr3jDBQVeJlU+C1z2aTG95uuHNYvUzM2vzEj+gMBDY5500XZlteC
Yhs9oxr856jwyM0y7sATuYTd4qIUuu79RkHzNdY6/kUIcILhCOxRfmySnZXR3feWhymuvD9l70WE
TNTGud6Doh8ep6SfnjfbBQ5+jRijen8p59vcV1MmnRUnGFW4YLW7C+f3rmzobWvCPjnkMW7mB6bh
8pnjAN2I9TJsuH7XCHHZdlmfOKZ2nfm1wtc41GI5beP/7wG5JDrtnX6552hEG8Y7lH+wcNFcWfJS
DWT2BkkQa8/4aVmNmw8jJrfxBuKK868wXeyfHcFcL2M04HKVOGFtDxwuIj66m0/LScTI8l9bePNG
Ea2KN5Jz9bMtJ80NM4TFVzlW+z83Ry05qSlR3wmX9HQMebFQH8Y6HgmWqSO8oJYyM+OJR+BmlYf3
hmUFij3abfWXuXz31Q9RtaUuge9vKLfMZbZ5sfd9vyVfJLrg4EElDkYm/ztMaoSW+L+mbvfvin6K
38ol6CRd20jLrK7qYLlIeIHOnCpq/lQktoL8cXfyAyTTOZTO6rK6MesEg2jX78DrO8fhyy+Q6m7m
zXoLPG4PO70apChxFtXFdIxB3avL3QIjKS7kjom+H8cHyGKOPURO6NwFRQdCoHK3pj9TM6r3sedU
pojDbrR6A0c/Jsf2LxbT+snrogVvYeW14ogLPH9aOJ/KjNLepTWr+vWXhz/894Be8xqEaAeS2/Gu
7Rv/pW582T2P9bYSoJNU2l55sTa/5nKGrj7sk0+4z9As+dn2fv2yDv7MtGmz7KZYZ2fCSO1CFOru
xSo+0hmJ8FjJnhbRzGM4HbyFt+ZYLJXhfEy2qbvupPFWcpk3iEvMUwPOh8Bf+NclWzt/h2ofREaC
Wk9EQ+3a+jvuMUucWUzT+b2mr8HEFeX6xeCV+5G0A3zVrrMBZiqYr+eyxEJmcb1gaVic5nubTP6a
U93/R9TTZbRqzSY5CKgBj2zc+J+sfeDuaNkC+hwrw0U+LW5yHptNoayyCNReGTydL/QnA7ji2pux
zAfsAEEIH91sblh3TJXnNQ2uEgYjhzxnG4Y6MoqemEdTbQZsAtzWE5a7QwU9MkYwWLmeMNT4b54d
q28T4+bNmiaiymXFcBqz0Ynzp66WeIv6TVHkIrWW6tT7bfhLtB7mnZVVvadZuMuejXG+binUHBxM
Q+T0r14VTX+wmu3iZCI7nUsWdfdDXIz5DY+UbKChswDHAMfvnt14iV/AJfafsT8G4qQxEvysbmW+
dYncxJCllg/zLtTLbDc+p43n4WtAXDf0m9t4PbFnpY8uqe5Lxs/lvEo48VdG1DmGGIan/82qKj7t
UNR/2sX6v1ua3v/W0bQVcizPXOr5rbBpgS+bYVJAQAcc3sR7bxrUGVe1OTPcVu8I8lE8nPHaj15G
j1T03IbocJTMmPPT1ScT7VhMS/Sw1IEwHOCNGzAFrOuPaVDVa5Kr5AkBkdnLlue7uIy6TJ/GoWCv
xVSSJsBy3n1RStCAePgt06Vn7SFlqyr/DkuGFqc5GWt5sLgiEhxfi72Re9gSseFc7p3aGZvqKHXJ
gLbB20FSQxtHj5cONOCoWffruZ+LKctXzZSPrCbvbta7/F0ozraUMMsK0hDNyimeBoocgpqnfxtr
eHcwnhfvoCcH5byK2S9IiScyOguWsWhSvVvxwfYh37yxxJ/H1e6++iYiF2bEgenx/VG4QcvpPVZw
VJc8Lyrfg5S2vaSUyF2X18TxxO+t8vffeaVXF2v4ZeIMCWH9kvXsj9m+MZHJdmgTOc1qZ5HemB49
tXyrAiMtDXZq/ci9Z1dseoiTAutx5LbU+4WMlv2AYrQZzn+Eem+2iL67UVt+wjIqi6vGnZNn0ZWE
dyQJ2v2trzd0DYTx+ZAv1s4sW1ABXHu1TEQ6L3CTl444lUOxIMAfaWG7mh3Euu+fPetiEMA9NrNO
8z/Szms5cibJ0q8y9t+jB1qsTfcFRCoyqauKxRtYCRZEAgktn34/sHu2mWBaYjnTsuqn8IwID48I
9+Pn+LgTZZK28Yo+HHK3FHtJdcyRnminF5vmR6t0Qud1TSnFKyu0Duy00NK5fwFFHQHSBUHsSiQH
o999QIrGa0ZBap00oyue69pwAHxhFXK0g2vMSvddG5l3WnRICldpx4QerQy03S3NP5S3GzoWmIxC
SX9Lh6NUrYZw9Ht36EleQabFddmVmMXSHQnt3Dhi6lVMbJILEvkh2X+ICoMbRoHMhQDks+VqMrCF
X5Njj3h6RAfIQ1YPENkUUP7voQmpn0HPqpQjs0rfFxoVaEcZhxyQsZnH8C6qvgQGl3jGk12OH2op
1rk0k1MFk9cB0HYTOol+Z34+fMkSKb5VwaeLE3SQLDJ5WYPnaZb/Mf2WJyEZXrKG5BG5h8UapZva
SMQX7oFd7fBwOXIxbUvzVsqVQlr7qjm+BEIn7mE4aMUrOsmU350mKVOaJgGoiW5QsCVFHI5USsXj
LW0GigSaX2lCCu6IGTjAgdhRRh+L9yECBwcnU0UWrBVF7ampSgrMRaNT6D2IlbUdhKDu1h3r/Thy
rvcblRzHNi5DKuFKSzZJMkl3Ao3g7MzAodxwZ+AQScQqa+2xIrWxNqOiBH5hhVnwlDYWZScA9jLI
qePBvNfTDFgsh1BwWyRgiu2WWf4GVr29nZ5/gHLEhM4wQciqO5ok/V+HnFyy0yo97w61NxMAI8in
fLfCgc0c5OFggNRKSGKkMSS6Hsx36q+EtBsssHIePoXqseY9LFrFd+iU9IR02zH5FUhFCR7CP5Bc
siwS8qDTj/mTlIEFINKCxFA1+I3tqEKA3GUXDy/WoI8tt3sFVEhH0lYDj8NlEsS0mjyoEV0NDvUo
/admlsY9J1OlrDI/oOKN65aeWAclF/8yV3Jnis7DSo5J+XhxX5PQ1swRiGRoprcTGnVww77o99xn
jpW+CahtD14INUGxlrJC2FctZ+nmkGXK1iRTItsmZPI87LM+l24r2gJ/l7443uqRmdR2B8Si2ajZ
aEZXZh4dJdLzQW1cj7We5F95IQhfBYu0KEWgXASdr8fcd+sul74nx5GMmsS9Pv5lBXEr2DzEQCj6
Ei1T67wAM/7NQIjUouBiHTUCg0KSDJRtQAoe+E80fAFb2qKnYdG4tFJyOnnsrBlQnb3cXT31hL/v
bkYcAGpPOBvoxpKZhll3cwK/j1UA+6EcrMovCL/6dnMomrVx6Po7QUggcxX8gOWqGzc5NNL6svk5
/91kXofMEaF2aGr1ObESTatlDWgltWm84mGUAGRuNiIYQQXW2vyWCoVlj5oaXJV9Aij4snFp3pb/
Zl0WRWqOKDKQSD5t7QZc7BdlyuCDTCXSUS5048CSHe4oXwuuoGxt6s4lnV9eUneae4zNYX088vKW
uwAY9sBTH+yGtfS55DOLQvX/vz+XOuNiQJ9M1ygoHu2Dz/HvlZLPpk6RIvQOvHuinJ+0aygCJar6
EW8+Ole9wxEMDPcs0vCFXj9fnqk5s8DbRCFQCH2BLiGoM+MvKHqicqPyOD6mAYlXOucCYB0JeclD
lemZe9nanIpisgYzIQ4BeymKlLPh5516RMsdHAhgYPOnGhkK4DiapQw76rX+p8/lYoHO4JwbwoIo
6RocsJCYzxwBeGSVHSqq8DQDync6IBMuvBJI3Frst2DnrHV+pFk7U/QFeYePhlUdnLE+eSAgRWu2
/QZdoE0kz2kDPIrdRGI67AeqZ1egIxSQ20XtFmZRPFhaEnySLIItd2J5WvJ35CJmRucjuBvKjHD8
0epFCjrKv6RqKbdbslGU1C8v6se9hj0YaDRIi6fVndE4VIOWSZHKXkMBSdwFIFs5bPNse9nKR9fB
CiKApsy1g4aDaWe9GxWmI8Uq2DlKJ9U7bQK+mam0oyTfPRqgrRf85uO+UKFAUSYFT8qBkFmdmkMV
1bdSAU8ta06wmiSxQ+7xG6010ubywM5NH4FaFWEbg9p3Hig75BBUipqEhLLhAs+BCaZSzAFYLvjF
uRnksYjAOVUlZDVnrCh0jJVlH3EI+YVcbLke0fJFl3LkgCOl+bkkg7wg4n7WIhLuIo32UOwZsz0g
8agv0obgkodC98sfyK1ZdTwlL8vwcAfvpLlAPnbWoAoAZOKyput+Yvx45ySdAX72EDLEmso90PWw
GncwWTQ0+XfaDRiL5u7zizexw8HNoqoalb5TgxHYda4tGBwLowBaXVtAnPpiYeXOOaMlWmAHuIoZ
6ofTLCu1YDCnlZNa6747wqjg9EFgCF6TcJFZ2M9zWpYpfqARgzNyamNs5ieZ1STce+k7LqUg/RFR
2gMdegC4MubXZnWcZI2Fuv16eSLPhEtCB5xnErAUOr5m21vXhV7qi4ztbeWFd8xpNasGMq9KGq+K
xDfhJIi064lZ7udlw2dGi2EOI7T/IEGen8g+GPW+RpuKJH8rPtMZdKDwcPCjW5xH+skVB1xmR9eh
v7Dtz9lFdEuBn1fG+nyW4Y8J4uO07eUAMLRD6ytF4UBKYsuT6ul+L1U0LIVSwz+4POIzmwRm239b
nk11K0fw/xWEtspvzO8yfeYx1yGp3aC+1qwC2sEXDJ6JcNxAZbRmFIkzeC40U3VWDaQwoYwHGtbV
YA1dNYLyWXY+3Nbg96uwhxG14Z493Yol7e4G3aVYOeT9rqgbwwGsp4HEV5uFMHNm7aAZVPCXSS6T
IZ2aKhJRHjstxWfo+3OFElhZr5U03UYUku5zIMrPB8la0pY4EwWsifkddSANBWZpNkCapSF0btki
Ea7hiiVQJNpa/HUg0qFw2UXOrJgF3sNCQwNRG7hRTwcY03BOBokB+vD/uFYNhqkrtCXKt49WJj0F
FAzMSeiFa/qpFbE10egoUHkRIA+4PXQHsHxh3C5cxM5Ymejx+Dexc6KRPrXS0KuSHjWLorQBPjSX
jhpInfCznMomvJpcFJAt5CRQIM86tdKLYdvznECOEsBIelvCpZO5WSnU4ULc+OgFGryqmqhAhY2q
wXw4aXegO4d2fKDUNaBkJxr7InkGM24UPZ1lQycvnQdnJpCDQIIdX+SMA1x+OjRqWWpw1NCkGDs4
V6NULh3gkQu0wx+D0kR0SfSHrYRbpDVbJZl7S9cfSaTKonbYtXWMFkWQUF+Nc/iPp37ufPj+WSeH
ZxgeegDxcBt+eKGiNY+qR8I9WVFynmKhma/yoe/dy1bODMwwIfJURQ5TXZ6/AzqYaYPyUPD0twqK
lUloXKfkLFyfGx5dscGS2M+Z1cKePklIyuiIzB0x02W/PUzCOwLwMxv8hrSquMB8OqQjUMIv5yDR
RV3XZxGw58zospTXTVgY5MzIuAV0R8gQJ60vT9/HUAtHGyz2KjolFo3y03Df3ejCTj5aHbrRtq8c
x7UGYuklEajWXQsyD9Y7n45Wyc6KkKzmZcNn5hHCIXJ9mkLIBRF0atiqdBr46aiwm0T078yebq4q
PgwLVMYfrz1k11R699DWMSUGeWrF10PosyaKUAVlPmDoUM7QEtQ9cjkvrnMhIRsQGxa1r6pOF2b2
jGNym4QAUUN6haf4bGbbSIyKAr0VO9PV4Jn+Ju15bCy1WiUZnCS2fgA7tfr8nBK84EnkUJEJ/qej
RT0Tci9oDO02rIWbWFOhMM/z7u6ylTMREpADnIIyTV0WO+HUSpb38AWYAM2sxDyu6Z3064kPwKCm
mCSptrATzq2gDtsabJOWaEJFd2qtURDWAgvL69fso3Wsq+D3kkiAXN834v2xDIa9RmpwrXCFf7o8
0HMuakAHiWaJKSGcMq3wu71hRGTFA12jwwDw1J0Er5SXwdLoXLZyzk8QsuJmzhmncEs+tQKvVK7I
AkuV6gfDrgBIvCg9VKVgfAvKc3q1cMCdHRXPN+h0YdA3tNmoRihbMtoQ2fFqlkcunfS5DqwMIq6F
HX52YOQSpksO/zt/D8N+BfQUFghYYnz6FNAXphRTZVafbA6pJlYPI91FSxnAM0YnqRVeV0ymBMXN
6WyOMlDofKSXZ0D3jeoXbWIDWPsM7pwgTd3LS/dBC4UVQwZFl7k2ihLrN3POPrXCQKcEYVtsgtSL
2lrcdz2cYVZUHze+SYlIioqKui41b7C5lKHsYDAo/KWw4i040pmFnSK4CZ21DmXGnOE37MBloviU
gawpAw9xXAB8gbz02Dg/5ndmpo/xblfEep20oo+ijT+OvW6XzUSnhfyjqjmpYtW3WhoKW7GjjmYm
kOLmCWxDQjuYKO3E4oL21LnVVhGLEHn9QL+rzW6FGfRxvqEyZHrGIDMFq/qqlMUBQJgY7NpK6hdc
+twUk/AWCX1opXx4VKr6iEgE3Iu2oSkFTGv0DBlD2i2M6kyA5dbE74fuVpkIVE9nGFywmvQNrwNI
84rvPqzNblHIwQ/EtJfOx7MD4qXF3ZAzGK7yU1MQMAMLkDiFS4TBXb8ED0hxJlw4hc9aoY2EMEB/
BAt2aoVOJj+XkUJF+jeIzBXERGrj8r6i5/nyhjw3c7zc8H2S7UiizPyh5IJt0saKIaEWVwJYdNfI
WuM+p0f48X9iCi0GC2JdA4qe0zGlVV/VlsAi5X2d35p+HVLJNAHxgiXq4i//A2Nkinj7iDxO9Nky
QWATcvflOthS3Fg1CB15UBPBP1In6eqyqXNrxb2F4wjSZRPmndNxgWBS9Sole4FnpveQV5g3utku
6XSe27iQILNjOYREZS7Fe0xafYhG/O5YgZq0G5CiW4Jj9zUkK7XKG/p7Lg/rnGeQ4AOgiG4krjgN
+13UUmraxFOdchkMWkcnHmmIK2OEv9CyChcW6+PYeGFx1SRbYpC/0OYziOJqUoGonvqngfT4xX1m
ljs46PSNWEbtwsDOWDPRoSIX+yYpY82tNYqAgjhldK0T9F2QWsJTbNGDQWZrvIOUz1+4/X30Dxiq
JXSAONUJufPEfSTqwPWFjDZ2aunf86kJIlXk7uHycp21QlmAbTyxOpuzg1UQWr0f4WMCzwbnqtoG
5Q0AziUe8zNzN91MKK6Qt+eaN9vDZM7phzJB1R/bob2TJH+CRtDnu1PTTv8mF37y59PDmhQSRcoQ
igY79sygoidlFIRc0OEU4+qcyr+jo/FJ3WmV3TvFWmQLKOVwBZoFC1mAXuI4trx5MgXe3Aq2GDLK
6tEBckFLmsiaffrmQVzXeLHCqcWFT5rm+d3mKtqcnpvWAs2XFM21Mcb+Xmw6pft0dKehQkRuAhNE
9/l93EzB9QD0OMCFUWdeekhfxwlSVurxkrbWB/dDhoRnqUHFSJJRI5mdI3D7lkIj0nooFUP0Pc2E
3DvU4VJO/pwVNi3Fe44lbhXT199NW8Ktf2qwBSNUJiBSolIJr9VISxdO3ykCnAAVGAwqRTJZOgUn
nxdtQJsCKTcwUx46pbAPRxOOnW7oDsq+bXIwgXFlgcmjAZ8YA4Vm8fkSHMcJkmGUwAmKOMgsRkFT
DhxgSt7RCGa6ltK9HoEYbz65tyYjlP4pgXPHoJvndDZjEuu9HmIEaif/iv4XMDJC4C8Idk6B52Qy
yaZOQiTk67gzAb44tVJGx6qsK/2lofc4z4R7PdqkorHKJNlGtYdrFM1kCE8seP6HLM1klYYmUsYk
M1AMPbUKMhEW4F5/6ZudFZrXaevJme8keuyO4/PlaZybIi/NS5d39oTqQANqdleL4KsYLWug21jv
gxtYVHyn6dL2SoC63TNTH2gaZ7Z72ei0Nu9n9c2oZXLnldkPnGSn46PwHEAAjNGQJqcOwIYwpUPh
TXLoJF8CScy33dzYbNsFg2SY0NTRFop+1nV4pJF1bJXE+/SQpkQ1vW4kP7n5zkJImWVorWkTtjH0
gdDTLnhvSgDrwr72Fzb4mQGdmJrNnqb7vjEWmKLnsaNRIvXXkLZ89mLItIE9QGucl/yUpZ6l0ppG
CkH3w/pIdllbd2TOqWqNxurytH0cC0cWnRZUYqYMkzZzPx4ksAD0PB6hAPVtmLK+iwfp+//Oxmxp
6JwYY02nydKP8pz3eBV6QCmXzpCPPk0KAspX9G6pV+jyLB71iVDLwQhFW1a1+m+phyciofF34qsw
ltSY3mpTpxtoMsZBNV0uiE0zF+jgXlCHlgoZ5XLYabiZCjSBG9V1KaTFDVDebFXrTbOBVFZ2+iiW
t7DvJp+MwIRDjuXpOS6a8NiJsw+RFjC3p6HxbEV0GRTQNzq9fli6s31wkMkI8AqqgzJVhbnwfQqd
DPTEwffDUKSWpxSKtjse1cFayN6+5fHfzShgG/41JW4BcqDlac4cEWKZliKTAPC2AckI1E+6hmat
udGaQGMTCzVtUL1G1yLNTt0BYRE6iZtgq0Fs4vDZlrxJ0k4DM4AccG2MWqVaKEK8KM/OgLQ2lTgN
pfvV7fbpduX82Wwje7VeuRt3s19tb133cb9f8VfPc/gfe7fZO9Nf3dvVk/u0fdi7z5m9tdf289XP
Fb9gtbVv1/b66a61+QHPXj1s157z6O0cx8tt7+ZHbO8eN87OdWXbvXdX+xfL/uLduBhx7Y3r3Tu2
vdu7rutc3pza5CX/nviP45xN/CETiJWw2Lj7zd5+Xrmr1uZzf1+v7Ad7ZdvTp904rnvluFcrPoR3
5boLn+B05378BLP4AMcInVzM9NXq5Tbw7O3a3q5uma/Var964F/MIn+yPc8LbGe32f3ZQGJo/3E3
m82fzr5/XKiGv12fL83IbF+pYtuSSGVGnt2n1ZoJ8DYLQ140Me26d1fRuioTuZ6cy71//nkb2Le2
9/3GEe0FO1w8F1Z3FhVHONOGbjL0vNqu9jjYfrt64g/uretcbbd7FvfF3u63/Ndl7fFJr7D54wp3
3uzdzerFXrnP+P3qxd3e3uIPrMvtQ2Db31ilFe5ur7bezrZXz/aDs7PfBrNdb2+3D6/bwH59mH7p
z6fbl8h+Gu2fgb1ltNuHh9sH/vr6ymqvbGfj3DzunEf+/37z6D1u/jibx83m0X562G572w7s9Y23
+XZ9c/PtZrfxvmx3m9+P9463du4dd+943qNr/7j2nM3m/sp93G02trfbXTuP7m6DV7s47JsHM/I/
ePLedbC4cRje9na1v3I23o2zcd++8esj/5hNyM9e3T8/s8ed35edfZbO/ejss7ebL9VFDIX9/d59
edriWs7jZQNvEm+XvHd2b0AQJhOMeNrPqyv+yz5a793tFIk823F3ruPwH2fB0UAXLTja7KIOCJ/W
M8LInm18RdyYNu/0b/7/9mW1x1H2+NjLfvWyvy1s4tv+5QVPtK/XW/th+7Dertdrb72+tllqFuCK
uOp9v77GJ2z72nZuNpsdvspCblzn/ooltDfe7t65umI0LPnlSUQhbGE409ffbdBDaxhtxiwyhbjP
/pZ4RNSfJtEhdhc2Ad3+SUiyGQghemvzjUSr1QOzzE6bAid/euAHtvaNzZf40/Sz2+36hv/fPDJG
d+fcs8tcgt1+5Uzjc50bDpEtRwrfsttxNkxRdzXt2dvVNNDQ3jCT/AzzuHKZqavJ7d3N8/52mpxb
l5+5PBVvoosX/Ont6+9moiqqHJoFIghL+szOZazONYcWO+WKzeU4C+FXnmLfJYOzAymNy0oFlnq/
X92+TMGKyO/8mKbnccFpyeUumJqdPLygJUFibFdEglsWYvLbq+lUxz+nhSFWEBkIGIRCIscVYyde
sZz8lZOar20IMnvX2/FHvnu15WKw4av4O38mtDn4gsshwq/k10/fssr4+e0T1wo2JcH0zVEmi9uV
88K38BHsycemb+cvnj3Fxw12+V5+4936ll9PTONXEZu3W2/ywv3+2WV/bZ9sYgo/w+aZVgiP4sPx
8/y+6Zc515PDMhI+EbGVo5a99tXbTd/q7bZM9M1bdGDUm3XG4Nl89srbsN6T/0++zWdb85MPzg9+
K1HU2d08EqunaWKipp9mI6QcIUQ2h3982RtPFwyYEIgkmpCnmxklQM2aRc/yaB67PO87e6Qt7Lrs
D7BTVkq9UBA6a4Vsq042Cs6AOVZC8Y3ocCTJausptEMVV2C3SQTpc8/It7EAA5pgIBOyZf7AGzPE
ueRjyGM1RPOthIvnWhHHJbjY6eXqnzNGBQMoL3BbhBBnl5nIPMqQJUMKRmNqYlfqIbnqIa5aRTAa
LORq3lI+/965/7RFSwQJIQkRXkWfHT2qisiRMTBvYVw+NbR0Q5KqrEf/sEGcYqNl5UsTdS+NhDai
6j8etea5B284kO0r6sMWBaKl+tR06Mw+EIk4QwHGT86ZB+5pFKePFi4WEzEkUSot5TWF6f+wO1Zg
2u66Ap3O1SEaU/kB9t/o1xihO7IAGD/jSICJWFuZVwRqmrPbVyENcjhMj5qw1oXtgVW6JjfZLBz5
Z5b4xMpsU/jlKDfQybc2zQZoQuhZ5tKFlrtFGCef33+YsiwKwOQNSMydTmgJmYl/TPDZZgzClWz1
wiqXYRX99C7XeV+bIklaoCjzI8dCTyuBZBc/yuL4BS6c6kZoBf3hspXTG8ubt5IflUmDURfjyTnz
VuC1Qd6mcOkcIile50hawAArJkBB5CbPd0obt18uWzznjqYsiSDsea2Toj2dPXh0jlKXwiOhUIvd
95LW/UD4StjC66PdpdAGw42r63c6Hc0Lp/hHR6QfkvQ6+x/5d2Aop5aFDlyNUMYQtJlqsY8Px2wT
WtUS1OXj+AAMKYB3AA6JZNinT/HuqhCKRauLeTrYcDA88Kj+0armkz/quxaKPkj5642hlgvXhemT
n25xbGoT5BHArQmq7tQmbeUdVZbjYBelkQa/InjAWyeXlEh30BDIQ1duAOVsqiP0hQvL+dGBgLiR
4cdVyfKTRDs1DUI6tKwDpk2d3jal92Mvy8PCQ7+SHta6XCo0nRkq9lSQL+TcQYbP7qSDNPpqIEN4
WHVwW8l9Gn9LgsBf0dwXw2Rh5BvEJqzNZZ/9GFwIW4DBQEYgsanM0yDhSKf7OBFow1gpOAcxE9yD
WlmrHALVTwcXTAF5h/GDlDRY4NP5hCeyM1Ihnwqcentw0yRpi+2xngjdLo/pw26YgMaSqqs461Rx
mvmM0EORY2q01Go9FG1CCXVpfkAG97KVDzM3tSFiYsJ6gA00Z2FZSaBXMFGOcqDXyF1JPbzGhlS7
aZG0C5Y+OOKbJcoUXIjoFHpL8bzbd5bPs3OEyBRyARQEPPJrqIEkeqj9hlbAhFA3j9XV5cF9mMK3
HkuNkZlEUqAFs7Uah1CE7TJygqFotlDSpQ7N3kf3s1YoYAF+BF+G632AWEEY38ZGARmNdag0rwhb
yDp8fVxftjLfV1xWAP4aMJIhugef+CzTR6u9hJwngN/G98UH2MtgHuPegoIxkdqylAdBNhbufh9M
Umkndzz15NHcwQXhdPoSyVB6paJvN6pKye2RptEcK6uFOwnSzFvLrCcq4qH2Lg90Hp8lcuMil4y3
3Ux4nvl9nxwhkTqi8ane++sCLp6v9D7t/AUrs5yTTrQ4NTNzfBKnuRXGmGldboA2/Vbet9H+9eUm
tO8q9weXBzu0l3S+P1w+51anKX+3CQb5eEiqCKsU4lfRRnKfUocUk2/ntmhnK9kOF8a5NJvT198Z
hKsoToRJMXVcIZbmwKTsHJ18YQd8yIvPhzUL+hb61rgnVjrnJzNq/zrauz/O49fLnjFLS31YszmI
gRt9oxcJZnL35evRRQnP/r27+3HZymlS5aOR2YGZ9F3TigeM1KvIbpzOy9bKXnaXFmZy4/dXgtmU
zVGKqoCeXwgYyJaO6GO0Ph2FWdns2oPRLFxU3+5Nl0zN9nFaHSsD8vXKLjz4Rx1KXA4qjY7p6u6P
9ffK/QJT4//SI7RZ6FWiUlLjaan2hffz4Dy9ausfXx+VhaGdiVDvY8Ucq2MacWUeJyum9tz4mwgt
hXwSQj8eoC1bgqe9vUIvzeMsZCgQsMnJtHkH5+e4EtconHrVKryJtr6drBeXbckRZ7EiNgVZgwt1
ilDQS90iG+UaKyRpnS+RG7kUFQYbdkf7z6LhaRyXxjmLGV2QIm1UYFh5lHfV1+ym2Ck//TuqlOVg
5z+Gp+MuulXutKfLG29er5yH5Dlw+qBCAwJDxj8HnDoc1jaU9RQcFuPVdFheGOEcOkkFOVHLyZKw
UZ3OoSXb/mXsjd3SW2Np681BrkHdR3o2GVJYRRit8Jh2EzmQ6dqGk3tHL3BNx3T0hai/5Kq6fBr2
aQpNBmly1cKja9GBxs7+ik7D7egYX5B+2F5eubfLx6X5nEWYXq9CCIswJ6/pVuAwFTzpBs5aFwFX
R/NAEttXpb1D/88evl22ffbsAflFj+ZEhQD2/nSoUPcNidZhu3Y7T/+arMJVtxrcw6raypvFiuu5
TfnO2txzqoOZHsUpbBceop1sTMW1OCdUx7pKHbSg76s7pFHW5Vq9thZm+VywA9Kh8G6liYFC9+lA
YzRI4qHMK7tE2EeUoDCBhVQdXptj6cbjwutjfjxNNSADXmegljw9CLKnxvQ6kv0wUUdHUGplBQ0m
ghlSGSGfO4wLZ8X0ud87D6ZoqAHRSUecCQph5jyJKeu93CKK6kM7dJVZxyPdUEryyaNisqICZuc1
AEAAwNTpgFRpQNOpgtWyhnLlFj5xY1e2SeWIg5zexnmafoEEQ7q77JxnZpEerqmTjis7EIXp6+9u
XxnMV2WVI8ONlnjuQbnPSa/W6T1KRMmCd8yqtZCBkCWyTAmYFsYknlinthBaLEfLEAbHOLZHy4HM
rPoCxy9UmaWWKYenRGpruPxTA0kCUseVYEOBnd4l8eB/1epjncEI1bbttkh1+R7YcIF8ZBnlpp2L
SGJenpf5rRTUGz4Md4MFTxF9uzPvEuC9jEQp7x2Uqg7oNSiyjaZX+p0sNqxOXd6auyGXCf5R2y+E
xo9LojBBYP4tfJsWndnhBiG+0A20vTplbb4UIGK/1PA53kJivtR6c8aSDNBL18Fx8uqdZ16CalIO
tuQRhuKJoC2kbdzNhhgCdmA5r5cn9OMeIj8oW/QckCLEA2ZBMDDEPs1gB3UMeAS9uuzRySyChffg
hwOaZXt7u0umOXWgfDjNgLAo8di0ji+Evt0jzG7HaaDYSTCku6gZM89I/MSTxVjdkztJXrV0kBai
xfxy8vYZADPrBA1yaerMdYax7YKswJNNJDF0L8h84VE9iDRaWDVEgltUIODB+/TsTvRJANup7EzN
a6dbqx+sUI8PPsBDCNmdQqiijVWJ8sLIzqyhRcfYlImnGYEGklMrQddSaBniFo48ZNGhkUSsIRuW
UJUf548EGQORyF+RRphXGw6DcjBq0LZO1OXHfaJWkhsJUPd1ELK7adP7q8tz9+HRxpQxIHOC7dEQ
Q3vo6bBUpBCPtWH08H62LcqRAt7CJRLlkdDtK92n+03X2j5eqbHe/ijhmv4VVFZguhKIz3EV54q+
xFT2caYn2CxI1okgh2vD9PV3YVkexCoZ5RrpnzEKdnEmjFsfuT3n8sg/BjnGDAkcE00vBup+p1ag
dKFmNpiVYwjR0RVFCA0T+Bo3oqkJgGa1DgGAvmq3vlD9C3v/n7/6/xO8Znf/PD2rf/wXf/+Vwd45
9QfM/vqPffSrzKrsT/1f04/9v287/aF/3Oavx8e6fH2t9z/y+Xee/CC//1/23R/1j5O/eMc6qof7
5rUcHl6rJqnfjPBJp+/8//3if7y+/ZanIX/9+1+/suZYT78tiLLjX//60vb33/+Spm3xn+9//7++
ePMj5efuXsvmw7e//qjqv/8l6ObfeN2TDJR0UwWDO6GYu9e3L5nS3zgLSJPpU9l2uvH89R/HrKxD
fkz8G4cF6EmL6EpDLtUevlhlzdsXJfNvcELAuEfRkhQqPTB//fdnO1mlf6/afwANvMsiRGj//tfM
Lym2iBPunzZCGBnI+c6O8FBDoiUo48ArxDEkAmjjWpcOS2j1mV/+0wqdEkhoMmSEIE79ssw7OSsg
SPW4TD4IMfyJVvQj7I09Om8W2qHtHZIrf96twr9G+n5kk6+/u+O92SR+Tnxw8CQwvlObR7R2jmVY
CW7nD6j/CL7wEJiNjzre+KNHvG3fQ2W6sP9Ylg826YBitZWJj1GfnRRdjcwUMFvBzYXom2SF9S6p
gtEG4p4sxLhzM0oliXN3qt+qc0tSpkVGYNYCnLBV9xXdY8GlSzO56ZA1sIejL20UsatXQ3pcuvV9
GCP2SN9zFnJsUFiajRHMsqIdVLnw2thELSFTa+kxzWj/cQ8+EksLM/rBP9k7sLnS5UXDBrWdmX9q
VVEGlaSWHn3kmpMjS7xKJWOJbOWslemAAjBMb+gczFsPxpAksV7Cs9X7e/I7oSuEcu5d9si5lem+
PP1yXoxT39W8pRHpEQV5HdjpE+pydxbkoytoN44LMzZfn8mKyV4zSWgz6/Jsr6GmpKKFF1ReU6PG
lKVS95gpvr7LC8lff3pAwMqpGIlAQhSKfadb7KBoNdKpx8obBmSiLNQ5IVxFOPDTVjjVLJgCKH1P
xe9TKyX4jMaM8srLO8lwBRGWzA7NoM8vztQCKovTCQ2L0DSt7w7opIQ/Us6LyusEU7erFD3PtDGz
T1ohMEyvEMI+gX3qqj61MsCNXqRl3HtFYcUbCFJ7KI5roVgqQ02b8H3w002dC9BbOzqNph9o1liE
sm2sQkQUqeq9VOyrDZqUh+8BBPERYhzqceHZOb9zUc3DC+j/5GSCKuYDzUiYZsembU3RiyrkoZJC
EV1oiw4rSiLxTtXzH4GaWusRcK83wOB/JatJdG10wbAQGAEMTJP4fvDT846+IT6GNt0D52XMSjXG
1mhpToJ2QDUcbixtSev/aBy3eZzmaAhqOa0LrhrFqryCaMlKv/p5Epj3Nbqyw1pIuuB1ENUq2clJ
0Vf7ou+68VmTiXV3GWdpurNQPUMuS0lLwnvTdUbkxJ1cPgj9IY5cudSpdKeZim5KEnf5XSUdunYF
RKu8FrMWFc+eJjGol+X88EQBXU03oV4Z8hpJ8SZy+iFC5r3lUQy4v250A5rIMKw8RH0sya26bvhd
+WU8euiSjepzIBUV9OuhnsIIHxTq4aHThGq4QsSwv0L6Fp0/0ajRgQ4AVZUu3ObjcIPaYYb8p6wc
avPaUIcDQrKB0FxnUTYKdmIhWe5Umph9oYs5qhxYOXIPmmMfymY1RnoHxXU0g5G1f8qtVEbSoRGr
PcglJb8fkQ9D5c5MU8M2m2nj6ofIiJ2k9UvRGRspq1ZaElYQaCc1ikJ1D6e+N+nNfquMUs1dWa5L
0xP0XoQxWQoV09ZQ3rg7qImeOUYpqFcq552J4ExziF1Rq9UVYpkhujyowIRuShcXbeORrEHzoQoZ
rL+SPPaeXPXGA7JcCIdX/fRbxEOPWrbA6P8IY2mFrqjSBmu3lV/9iuuiGyHBCpvA08Q+eAmlynqg
gqe8CGFnoK8QD2076bqi6RSrHXIS4kGWcjuKeenfT3Q336sg7/+MUOF+zRqodxDnLX9Eogi0K406
X3EQxWoqRKl7/VmNBxMect9SQydXK+NaL4FQ2LJgCrdksfJfhzZXwk3MxhvpoCmHxMly3Sg8OY6r
HTIWQQGNuo5L+hnOTddSWK2UAS5Fp5VRQxZ4rt+UqGt8rY6aoq2VFs1W+0iyRXT62LfWtM7qii3K
uQ9lFecFEgR9Gx3o7A/TtXCIjZc6iPJnIR30bx3iaEl6Z8KWbWb3FlJb476xJNIZXm3Ix3XkR53k
RCECmywZxHIKPeGRd3jT4DxavfVVPzR556UCggaoY/dyfGVCNZms6Ugaj+i4HBqoYN4UPuWDVkiu
31RHExYRREDhbFR5/peTNqj6phMahEEs7VtUhWr/+8Ecy9sgoKLG2gT67xFy86e87lFfrMa6F23T
6nr6kNWifRG6hmfRMZeM++FNvBTNGIRMIYk5PoYdMtV2OCmd0kGH6Gn+JoAqh9A4OdKki2o0sY42
kRlbT4cQBsJtrzSHm7BMVZIVqaoUqyQ5wgGi0KL2XRjbAnHAupfEK0sIEWVFYUNWPF+oY32i+ycc
IZGr7eU0lV6NKB9Nt1ENf9fRa5U4Vmj8X/bOZDluZNuy/1JzXEPvwDQARIitSIlUN4FJFIW+hwMO
fH0txL1VTwyyGJbvTWuQaZaZlvIA4M3xc/bZCzsC54iBnf2mdIGK9i58WHpk8YaD4QA41ogNAYx+
48lqmZn5GM7XUOfHI3FWzxzrShRHDq0n/C7yUxgKEI69xcF8oF66QG4I2xmP+SwAwZnlkY6d3nSZ
OmK6nqa+Wy7JBjZMylnrFdDiPvm9/BuVa2B4cbP5Xf/ClMkA6zd6cHUXRznPcoPtWr09JIdemvb3
BRDijwJE1ZfVGK3vJa524hAnrYNnP8YI+LRsON/Sn2i/7HJSljo+QcbBO7J/9SMH2DkygRcapr6X
M6DgeUMGe0d6sHUkCTezEsCy0o0w3A2Y+0RWY8YP3M4z87o58ojbI5uYNwym+Egslkd6cXkkGeOW
jtmSmw3uH65psI5BScE9jm1gj7vqyEN2Jml9mI6U5KlKu6/lkZ0sjhzlZUMq95nUrkCjwlm2Ft/4
7mzw5aovlA8RFBLPrtDMsghkks0A5o7cZnFkOHvtZB+Yy5CdJ79TP1d9BmZFV0w9QJ2ScKClBRLa
Aybwx6+71mZDJhaAzZetGlCzsv3lsAf81vJCowZka+692Y2AIucjgjrxfchfEydRRAvsIKOsmdI7
XOZwkouVWHv8UTek9bzRreURdG0foddxL+Ucablv9BHgg+JzzJwHkpub2nTI+jKBj2s1srpqUfR8
LHAfdQ6j5TZesKSlLCNout0fI80silJ20uzFKDKAWyrrzDud5NG95UCjKWu9eho3lHeO/KjAdmHx
FjpwgX3PFK2z3bwhwOcNBq4gqoxBF5tM/cpsrd/JnEEOh4UEXAyrtZa+66VanP1it0Yf0OkNddyQ
I/tlkax2vxMbmHwq60IPqlwa9/raYgSDylPr9kQV4wzNMG/hf2+cc1NPHXuDf5V//G71gRkPDVYG
qact14O0JrE3ufrdm+NUQFCPfYoX6ZGs7m6QdS9TzbxTvQF7vdsw7GVTQ5L1RYOiMV2s5Y99ZLbL
WoKBtOmcNT9o7sZ1b1fao0O317MJ8Y0oYL+TjP3klSlLe+ldcWngzdVCzwYZb4wF2a5qA8n7loSl
Vo2lBc+jtASs+VXHn0CNIOihUkCjXzYwveKIQ20zSv2mRy1s77oiHh7ZcwoLRl/h3+azbkG5F5P7
3OnmfMDEf3h2rdUHSbiQyT+QDpWf4dOvoGahQxc3wk/VgLIgRv+6DLP2A8be+k3qYm2DxZbDpxjh
+Ee7Q6QerarnZPHS8oIsK+dUjTwIkAk73Y/FhdAausoeY17oaH91zcaE1BU3H2RpSyQlMJS+NAv2
jsHaZ3BDm8UdqDNY6bNNIP9xa+b+ZVuFSdmKPzvdWSbTIWxjW/9lDLZxB8SjeybCs8E/JM74qMUd
5rUyJpIxk3boo9Hz4jXsphFsYQd5liJKrD1oFaT7Cwg67bXsxVrSl55Ov9bKm7tQmjOc98FaigtY
o14eKjES/hWene8wjQYaUnaGvKiTiVKDbsbFJ66ZUOfdvLU/Y6UDCRTYULNGc6/jwua52sZHRNpW
h+0myt3R4N2hv5/9/GLokeshlCLLAbc5Z76K2PPuYAn5S0CU5bbRavvFQ244/EigK+WvyjSwOcbk
3LjDpmtFt7hasbcDP77aOw9ybb4zraXWw3Uehsexq7wb7G6X7tBpmJBE+P8Y3YNcY3MI8kqP5QeN
uCGL+FQwjiG9Ti4I4cG0OEO1MiWcbSEe2JNfZRxDXgqmrxiyKnSawV8j28ZPIOql26Y7uutTWG9j
b1PCVZo3kpEe1JfEEu0I4BPBepUG8PcoPzb4RIKGtmrn++iN+sdxbXzUGHNOILZIOOJsuIX2S9dh
dOw0NVePsq/8e9jXGKyozqiHECe16Q5VrBFHEHgI46a6aPb9IiGV9HFW5vs6VWmz14s1gWvYFa3G
vbMw9N2MMe8NFQI8PS3P6J8AFFrsGWYHIn1wFo0TdRaryenuQ7oB2Fb97sQkAbi0tv27yZLVDTqM
+gF1QrqECe/OAlWd0PDdAHJWGHt7tKQebhRnrhdJDkWq6DrxiXhO6vBr6+xx4o7QRY03WBd2U8UK
Z2m1bIzCon7qhwmMLMJEgMmO6EGJuU367GK5+nFq+uGbbvXqkbdWPXdZCxgryWMQr7ZI21/rkPaf
Ej+O3SBOU+LgrKz9H+DvTHC3Sw94EPyYf8sdSIe85DZQu2cauKmKLEosOxOiOAAma9QhWOtD/ThN
S/WgC7JvMPw68SWuvPK3is3K3ckm6S78yWMTLqzRKS8SZwFNY5agC3cZe9MNxFMd7UJaiM9tl6YG
FhqdNe0cKF0rwKW4/mH0Nhj4UgJmx3CNZMsObp3/q0QwKQO/nEzuDrlUj6wvvSDOqdWftJwIfQsg
ij9dq5y9wOIOxxZbTGW277o5p/qI0HYXFwgPdwul75+tnD1gWGsuv6+d138T4MaK3bqay+9E6e0Y
pLVn3NQALa80y1wenLydYf+AimyuRrDqIqqnxPvtFV11adl4HnIamfKHdOjsZVdL4mttKMqPyeJY
DzbUq4+p64JwNkTe3aXJyAGHJ6NFXM1t9ENqO9UfP9EwD9Ugcsc7p2/U17TxY2uXgavZvA2BXOza
abCeJDOB2wjoQX2HOUTyM0sK7aMG3fV3jzwbyg3ACliXVc4HA2rvRJQOkajXcz8/LLUUD1O+rcwq
19I/sCaqz8qQZXo5LIlMCcVnm6sLgswsXMamMsPFqOoef5+lvs9tiEGR8BoFnjqZ5zyo5sa/qLu4
/lV4y9Syr7mdscupNRVglxY0PkYLewhPmLheglQT9RPg1AKymNt7REzuqKugkokPUmDol5+xoAFi
Iyr73yBh90Mo63Wxo96pcNbiXLD5iFnrXy6zIIjIs2y9cj2A9Dsrjr2nuYzRv3Ul4oIgN0r90mn7
UQ8F7gTfnBIu9VUO1Qg3MF+TZlRM/ob4mwwmgtuO4KlalP5wEUv3Pm9QgvAcQ19gAm1p31sxD8/g
eIBPCSCEHzlRVLtno64+pl2/fF8Hv3oUFrzwnVmp7E/cdz1VelWPT9Y4Js9yUsXAa1jrEfyelhU7
H/LAn4VXioPH5IqG88vlyOxN+/NscK0JQJInH8zKMlIAD8v0Ay8wYI+6Xea7pE/ItQ+1n6Le8EbX
ZNfx42zvykEkYZz71vVY2+QuXMJtI9CWDhetAfed+XJst1q5lyaC4yEDOIa1pEviAu9rG5Izh/sS
FW6VchVrGih/ZinFZl8LGjfsl2H6TLYzl7vO0DieZ4XjSGh1LQ6VUzw4LGQmQ/Gh96pk3gtFaexL
oSXJEMLH00toFRQMuWF44llww7nXRaaeNa3Nh6B01AwnvDBW+M51oreMbOOLPmXoxwP6LOw8cPo1
/xF3uthodB2scVcaADdMb2NZEfhbQdJWUwkhO8WtUXYzLtuTwMIutPKOSuF15g/WDVzu+NHO47m2
Hkaji13zUSSjvoaINf0eWLmEwug9rKOT9ffkIFJkOZQd8wgfX/lVdKt+kWJnnXBy9N2vtbCVEfqm
PiTXUzZwIHpVibg5K7Pxg97M4MZVaij4m4tHgrPtG1td0vjlZpHrjtq4q5PUZDWCMXtyTQxuOYBd
uLPUn2uExCltHBAKhap3fqb0G61Zui+a3ukc6O3SfME63v6cD5XnBKO7LVRdxdlXVaS9T3awWa6n
vFd/TF8zf495zUFnonACpuOpod+12IW49K7lZUE840CMKA1sKQIz76QfYBc7341Wejdqhk3MXaX9
XblYyA8SKf30UNEs8k1JzSkiXYkyYcKQMw4SjhuHe/wCfJptANiYlcmyvkgEbO1vwIo8/dpfayeL
Grta2AEHalgRnqV8qR3A+ZoSLefryt5hm3j37cmazGwtpYt/FHdCgA/XVV7HE5A8r5q8iwnr9h5w
KN5B9sGTqVJQCZ25BOm1JN6fuuTU2/ryGqBReepdzu3s9w8qS2VzC8Gh8UKnVCW5TV1LhvEyXj1H
PvTprLBDVJbKq3AtyAPuWn+05X2t/DW+apVIx+t+qaDSQ9etveHjavZFRciAfn4agmaxrfyuH8U6
3FuQ5uYf3uC65W3SzuMU70H5WeJgp66vh0hGlIgkvC0Smyxa3NtUXSSexjpI/aXfuSDLsvt2GD39
YJSj8PcS6RPXy3GBJ6CFY4wxlbfT7FbvqmujXad+CSAfxGoKJ7cTXGoAJTYTvQtppnhQyGW5EoSc
3Np+K8k/6nvKTlg07PR0BvDm2WtbghuzlC8AIGp9uu/W7Qqil6X7nJp6fwOc0WFb6+p6jQw5a85T
aub2elhkQ+BIm2NTcDpYZCedzBbY8/IUmF7ssi4DxhpMDbeER7bDHIgwNqfLWBzGQqYTwGCzMQiO
VWVW8tkDpyjIfi41ycLRaarnpROz04faYLXiyqiFX17pZpfz1oakoYCUD7yIpwx9lhXUOh36JnM7
U921Ans6PzhTgzUP2TQKAXeyxhGLnJlZOnHQGEaCF7nXQEWGboqhXfaZc2sovlCxds2gSN01De3a
6fJHQNpmc4gtEFBXRe842SeVqwXel6uwOLNsGXtXqoFczn1SSuwugyWmGBDWNaxLtLamDUg7lIRz
NSDNbjTEB6txNeuioNZiBk5F7vVbFffxJ2o+jWVGarD8MjskdD4VcK+MQRlrNGJimHiHTKIBm5Ld
kMFuWqPCgkNEUpkLkygDSx9GEGXLTG4/26m2LfvrWfQIKHaT5tAuGiWshGGN8K6kLB0cSzz/Xzzw
v7bC7P9bOxA9yZ+/m/5v+cD2P/xHPSCcfxkUyzcjqk09Q9fU/1UP+Oa/tqZFWr0t2mXoY+Y//Uc9
YPwLh3kKTJgg0jNrbXXv/yMdcP5FdWtTwGHeunUE/gPdgPGyAI1wWuBt7dGkjYoBgcPRKOKvepmm
GpkW5qpFK1cnKahjcAHtqz+1Y38olX/R1AdZ/qzrL6W49gTAX/brUTUXnSYPqjMPqQkVUi1nJIkv
617br9pcXLF78TaDXwptL+trZaNir/M1P5K61wYEU3Uw448bDSlBdEZq50xt0nv1Gih4bbb+25tw
qXydlA2pv+QTFT8I1muJvrFza6e6HV1MvzFcK1oLML2NBHOuNYH2R0efwx241j4PRr6yp8cDsaVK
uvJWrkvW76ok5t6jS2fId7M+aPcgTMavXaGoGtdFTjCLWIQqQ6ds81sLiTzZJVO6fkW+5cB+FCo5
xP4CvXbyuBF/rrlnG1FlOuT1ctjV8X57EjcaSjkAG9dsJz24s849sfX7zLu02L6bfZnXBSEacqVP
ZAqEwSlVrnsyu5NzyFYvOWguXL8QPkNp76Euy31aJbq7a9BNXXY4Sc6HjOY0eN6yzr8mTmVZXA9T
wwW/WOfrrpxm+b2zXS3ZEZ+l+zbO2ZawLiyHMG0FNMKsQCu/q2lDzDkpY65BfrJ5hqZGtepBDhxn
3NtYETvQ0Jf1yYtB9u78eOh8cnut01K4QVmzyy2KumGdzMvHwfIkcSs6LK6VVs7FBnxs4+4mT1Qj
HGh/RvqZasTTUtMcd4cNoPMoV2L2AAC3CxG+q9Htl0DpPhB15reGZlK8+Gvx3/27RPm3ZGWTTP5X
4ZLZ6yGoAGlEuyd8I9vaJtvfa0rmWamqxYrszBouXL30b92yI8ZtCK20IOYuccGlEs/8sqSVOODY
Gpczv+H1hMZAfmvf3XYIdGHbCvvrNwxkvoDMukbU9KJbAsLToQw02WnLxVho9cOIg3wTxkrv1E5h
UHmOXndUHP31ElAv0BOK3RmmhFBUUBa8/AHrsGgwiQo9mrPZwi2hG+7ydJjDRVb9tZxkfeGXSb2P
jcwP1jjzrrVZIS+OiSnXMk3CdBr/WZc4ggqUITjo4duMtg4rtpNFDqC+zRasV8LUiMsb3+7lR9pA
+8f3v/5Lech/RqGnEwLcZn9xKkJJVEIxT2ZGaMJduFqyuozKeLXOKBBO5hjPgogWwJxhIqhBGXXy
LPGSN3aWVUY4pXK+XFtXu8w7+0eXdjLZjW0HHCdPlt9bWjUNtqvBOaHAplx98X1PfsDJ9+1yfYyb
mJfZNoWHCsZzPpG1s58NOwnl6tm3/uJ/42Sww9ZOhmDsivTMIXEyxV+9ghNlmGc0AAtB24TcS/8I
G8JkM6DuzbMVRkoHTiwhZ5V3JNTf/8Anh9NxXOho2FciZUIgdjKuVmt5m9gawoiiS/Yx+dIgTR15
t12ALwVXpl/vj3eiydhmFN8YoxbsTLHZoJn35VLKuGjF5urqoUn7UaR5qQgHvTUf09LVA5OrJA4L
hX8/tdp0uxqOeoZvIj5DKlXjmV3l9dzGkVFHl0rDN/KxUwcE07ZaWROxhP1cil8IdPuPqaGfA41t
z3MytVihaLTRMW7Ny+bL5529xrBglJOAxCjpYfSX9aIulHhw0pVSRMMMoypYnhM3vn42DJQ2bTi4
GwvP2m3F/bVjStLtBT3tBqqSkWM2lUW0Ttm5XvZtXb58NvZCrDEoxSGIw6zi5ShNQ46Uz6mHthjS
vapUdyAp1wOZysvv78+b1/MUlgjUAloIYD8Zp0OtXkqI5XHlXNNpvoHL1HzRFMUz0uDc1dskP2Mr
9NajCROxEj4VxJSvQ0kFygLpUIj4pDs4lA4IKuc8lKpKzwx10rLisC27zER8WlBnoik83WRT4fbk
gxM3GqkMr1Fi1NzynNZpfllL3E0BXK2i3wHumqZwRtfxgYxNU4dL0rXLNY0s+hiNSafu5gStUFS0
JGZvFHVHc5fMGkfy+1/i5M3wa9G8uVtEgAs4cu6Tjy6TEZhdk5tRVsYqtMalCYsxV3vdqpMzK/Sk
oW57M5u+ji4ZPB5Qp50yKwwkBLIuFjOSrtR/zKvKMRSNneExp5uQVEncW2oHdRWqTKaUlQTkHuxL
MtXzEtBcQEZ1GItChW62+j+rnM19j1aDSk6lLPthGErKsm4zIAdZhRNvjNOlNM7s7G+8L5f4gTuq
Q2cK2JKXi6QofGU4dWZFxmJ51+CtvUvyLcuVmAr56f1Pc7LXbK+L3YzQHtMRLlynIrO6Q8DUuxzP
NpK2w2rY672zxgNxZd4PER3W8QMZAHn//qgne81xVHfD0OIFguLylBBbe+M8zDoxPeqL8caXrR8K
Rbrh/VG2HeuvveY4ClI+NL6Y3BOLnuxocVvNVas8YxOqltfuJN3fjZu7SYQmJ7204qrbF868XtfS
9h9ktxRnDLPeGH8TyWKmiE2IRwPQy8+I6YQ5NGDDoiapr/veumpN+zIV3W3nZs+VtCXqMvGFM+Xp
/ec+2fi250aPD16UuBd389OGva7WzKyedUohrTVFxdoPF3pbzqTHuywaNSHOvOfjgfTyRXsEBDQi
YnuBnZq1fe6/jo6GJCcbS2VFVZ0Nn/KOCklQ9L22N0iwk7jpjSkNELooYm9lzMFIAbcL8jgdFZWz
oXY/jGtvCMoamAllbr42Bymz7OD0VSWDafCz+tKYSVtdqaQU9QF5LSgkb5y8cgfaz5vPPNDrD7dd
Xzje6Xj0eKIT7XFldy71qYaiCenCa5+Wys92ldYXBbdosslZakWkmLWD7S9Uq3FQTs/sYqchD5+Q
m78ubPoaeLPo41++0TjL7MzEGiWq0jn+LETl9QFWr6O75WXxxG8M/CsvOteYMcQuXCsP9CaTaKWs
qX7sMteZz2zh2yc8+cTcHgQy1WNXwOkroT7sWlpv2RHSYCfwuvqPtXrlmUGOf8p/jbJRcjYzIjak
jRdLXsh6+djC0cahbn090gsqulSEXeepHSgo4AtTC3tfsbnfZbVBTp/MsGeGQ4Ep2mHW6/SPq9ry
O90oTbkTUlEO9tosTT9beVabpG0ag674dC2/9pKo4YC4Ay/xPvfn+kCR+lxX4dEg5+RJNnQgfQW4
lRN+nKx9H5vWts5sM5rKaj8kJsFr7s4Idyr3CXNDpe9Wo9R+ZBSdN1FvJw9jkyt/Z6yZioa1NQNE
nM697WnF4/u7w8vDhXdMxzcG+lC3+HH2K3qUr/GBl6IXoSeyDmGkx3lokrW59xLD+fL+WC9nDWOh
ItahLAmazAncT3cizUziMmV/xgKnssJpjtfAoSRzZrm+eqLtbrARObbDhC3o5H7gp/a4rIv0QrJH
1nWhZhGRp5kOjijFuWvfNgNffNdtLPKVWz8U15LTFqDSSjwEVoyl1+3tyq9iQ6WtU9LN8eRbpLc8
i4xRM61yr0vfvNzaH3d+V+g7S+btnu4h+8x17PXTo8VnyZAn5JIEpeZkzdi9btal8MIsbfpoIbMQ
iIEKVDGuyZn1eW6ok+WJnrm2jIGhcs1e9oMxOmQKZ/fC65fpzA74Mi7ZZg5BLUkKmrko1BqnBlQU
OSsf3rcbrlQ17ia9X740ItE+UWPw7qchMcKirK0zB/brVbuNCr2ISUuKmQ/98l1iVL6kPp5UBMqz
+FzoubbzlZ1foLUwPyRw3YNW4GBgpUsTIaxMr9nCm7vUzfrftKibzm7ynenTWnbmP//I3GJoiN6S
wvarbpi1njD1K0YRzp7CnK0b11D1ct73WaxH76/ZNz4yiXdevLW5QrBqX76DuUkae4btFVZro3+w
ksG9wUO1uNUbUT6+P9Tr7QF10fapN8YkseDJJrkabdewshlqcEXglIgDqH2d60F+mSc5TiVCaI5x
SFsYsZ6mD1zN6Vsb09eQTj00USZCsu/WkNRXOOw5lNxNX35EB7ReeRT1z6yYk4P834Obx5cJi5qr
/EkMOiTFaqeJFEgCLHlJ3hxkfdHZH90qbsOySv1DAhXzC1mMcl+Jrrwg0M9+JmLGv+v9l/0yqPnP
L6FFk0iUFiTzNPun10nc+qoWZKWX8gbTv+JpwKrgtlLe8MGq9WUvGrN9FLMuH9pB1v/MyHH7yp5p
2bAeSTFsWPiX0wonVj0n8+qGvqOpq0rTrS+KwuE+l+MDoaHco5RJv/03HnkzScC9AiOO0wuAW7uL
5qmK46dBb1XQpxI23HUvWvSuvzhZl6vVNqov87CoAzoE9fA/Gv4UEl7qRjyVSKpDo3Xnj2hCkkjM
KFYsO632rdvlkdc3flB2Ii4DooHs+f3x31rJZKrA/RJWEYOczD2ER0XuI0wPY8/o9qlnyTtV0RQ7
mqb8/d8ZalvMAFMJW7eV/tcNYLGRU2Uzk0tfujnMqtIOqMrGlMGR3PzPhtqe+q+hVi2pazL4IqxL
BKIxmbQoQ89ESsw7hzZ68wVukTg5P6yiTwMLiZGDzb4rQmta0F84hC/mjKmLMjIvfP+pTuoF/16e
ONRQhXTo9iJj9fKx9LaZew/1cTg5Vb8jZeJcNvlgHehm6q6cePHvDBDfewNh4m6Bd3vhoEm81RNV
fEfV4d7IYkmj93/TW4+/weEI4ChIvjIkTeNhMcqBvYsuL/tQ9qOzNztlhSWpnA/vD/Xyyvqfpycz
yNxxSeqLkxuXX7YejVIEpTMWLAgm3fqHr/eSxq6k2xvL3J4x5Njm48swjm1wMzwlHCaWe+X6sUju
BbJhaXaGCCQFqKAxzXM+Bm8EMZv7MCuQPB3UxZMFqKxB0MC4bbkOSfJySL19idrskM4ODmhEqwFZ
mfzw/qt867j7r0F9/WQiicquzM7g0dbVGC5p/9JuPaNyo8lGKYTTh3VDV099a83zOUL1my8VUS7V
fLrHcXB4OYWdKcE+lt2Mj2jnYWnTs70QtZx5vjdnJdwewl0S5JgRvBwF6WzV2oKXmpe6d/Bq5Rx0
5M1C0Oz1/pt8c1LiP8G9YssmntqKtHYvxn7gefKJi5w+992NDZP5ZsgtJPLzKC/eH+/N9/fXeCdH
pE7vg6KILsIi9dugGxMbdSUCm/dHeXNSegZdwtzLSBCdTMoJpWjj0LYSIvpfaS/DPjayZrOjJWIZ
P4xFNd+g5qKo/f6wbz0cqFb65DxX12nqfvnZ4mrSGtQ5lG5w1fxk4NUQanOq/zde4d+jnEyOsZ4r
I1tb1jXqpYNEIrUf2jU7szFur+h099h8XbfaMrv1qZPxgFjLqDWWWFZ2/eUiEpr4ii6fv08L5bBd
Y2X4/sVUCnai7wzjUJqTPPMT3gosqWyQXMRFwzO5W798n0VPzFxw7Q4Lv2TjgoVuX7rZqD6UhQy9
OVFB107ZVaPG+qlzxPoTLYe+RC31hDMx7hsLks3NxkGJuYuX0kkUX/q5FU9V7YVqTuSVTOW6B5Rb
BEjK7S/vT6I35i4cb5RCGGCRUznKWP46+/lXdak1rRf2saueppIGvpV01DA0Le05pr6fJhTg74/5
xsRlTFxPMKLC/kpsv+mvMQe1aFq5oJtMsm4NkY8al0Azz9XF3hwFBzImEw4EfNWXo4jJXWkPK2mX
xMo89MzmDyy2c05ubwUZFFE3XjMHEhKqk7MhG1Qylg0OQX2tii84jMkqoNOndHfr4CKaToguHhqz
tn9qJVWz3VitVRPRvJXowejU9m1d9eYNcseqObM9vPll//plJwFAOVhycQ0mUWZVIt5puldETH3x
fRXS/EiZoLifc+OcC+qbbx3lF24MWJ3wvC/fOhcSy00nRu1I0dyQNrev0D3+en8Cvf3WsaXZUlTI
FU5pgoO5ZhLYLkt1VsVhLa3stovt4dZLq/U60/36wNW+iUpJJ3tHe2Cg6bN5KFpzuRjoYHN2WK+d
y8y9sYX51OTos+Jsw1vhZDtOs1RoBHMidJZ5iMx2ip9XrRVwef0uZKfGstRFG7qfPQfjP5ppz3zv
kzrdMeLjYNVd2vxIpCEWefnqR3dMLQXhNiSgRiEiXdpbzLHUbrkne7cZPBbU1vYhH0Y04ma8Rp0j
Fxzd9fZCqU7t8UPvn4c+/i5wTgu0PLMvOoS+ewjr+cfMzZDXp148nckQvTVhNrQ1NXLIkPZpgmhx
Ss2rcCAL0bZYgZuI9ELfWo3enzFvLQZonRQv+UYY4J0EAl1a4zuh5yxTWn12bTZraueLeN4bVqIO
fr2YSZDgveWcGff1Ts4Gt1E5tnAfw4mTTaiukzwXPncbz2iTgA7mJOpFWu7zsU3C9x/xdZTKUJgb
ESZiH4JO7OXnn/NWkz7qtlDHvfBumCXNF/k8KYU4ybMqZL16fi1HXVQ/RDEhLH5/+CN39+URzgGC
/MDdCmRc7k5e8dzKpaqAqYWFjCXmsllXPBeaJLBDWmjf5qVJ12pGqeDayWuFXnicP2t6RWF0sIaW
uUXh3YjsfrET/r7mM2Vjp/9mCvoswtgZ8+Sgd5P9M1tViy/dGscjrbW1eestSUE3g8j6OcLNoP/E
1cC839KSP4dk0tbAWGlF2WNH09P6VXXqI80Ywz81cNkOAAp1FLd0ZisT+uXr9ykpm3XOfatwsjka
GpF/6slx/uOsJaNsIgydNgCqkifHTSudzEn8gsxbLynh1Ku/d9bpuaBn6Iwg4q3pZG6lOrxXSbqf
OsZ5SAr9QTIS+tT2QuSW+ajL1dpbbU+KT1Oy+2Pit49w37p7fya9kTPmISl+bqSELct18irNsbCr
yiFnTIOMgXOQwimE4yQ70N8uvsXgSw44WgDG9cSwnzJOgJ5S5hUbmxHldKrlWhHfO208n6mxn9r7
8lu2+y36oU2mxT5/cqSOgzMjvptI/yyDY1FvGszPLtLPBwIr+1Y5bVIhhDDKpyWxtImWKA+h5Oqx
BgOltKSjJUYu/zgLyG8iRqQoxP5CnPRy3mWxmwICX0TIrGxuy5ymaCmn9bdhQzVS3cb37arknFzm
rX0NrtFR/8iJd3rM92bKIsTYLgQHNQeJ6dR77na/DWWcdTp/dWd0iBBN7BoxX9p01CezoY/xV6E/
Wgs73Ssv6X2zd62lkk/sNvI68zKayTBeMX+U41DtcbWRh6b2bDLBXf7JXKv2yevs9HerTP3O1VSH
BRFeW2f23ldn//YbmRise7SgxO4vP0KMQ07aopYLO1qB7qTTa0/0XsQ/h8JdMZWps1Q/tG6q/kh+
2rfFXIfD+2vm1Sl68gNOzv5+rj1sCGotlLJEWp76j+uUnstevdoStkFgXxPpsr2j1nv5lPkonHzk
mAmxg7+Gu3RZlFYdKM267p3parSdT/Q7ngkP3vz6FFVtDhX8Dk8vZXNn4z+jZVro0VNY7/CDx6Wc
Fi+uut2BPj/t2/sv8tRX9t/ugEgvCC63e9ER2/nX5cShMUcXmsDfXpdxmABTDvPBhwRHq2X/R01V
96tufAwK8JHaLR2iQbc6l1B482sSL2xqEwqw9sk+Qy0wwYiar1nXyr7MRfpprYxzMOxXS3j7mn8N
cvI1FZM5TRzoRBm6VzwpMApqJt25la1sP7//Ut/6iARdLn+h5uNm8HLiLMKeVKLlGgZOZRpH9YqL
zc7raEeLq0H/qlC1/3l/RAR7/JkvwhEeD24X2RjEHnjLnmwbs1EtCNanJEqt0btKNtVSkKhmxadK
tLrOjYDzoRGt8zFPDGwpemdUCOezucQKqDNdmmQ9jQYNbIZc51DLNrNoG9DLrygB0q8UqO6a2KI5
sa2NzI7SY9NiWlh1Hfhx01F2a7Qli+Kssb+lx3ZHZeHSsfObob/r9NjCCEsz5nvbmfSP0uqLbJfr
VS+DgnsNCJhBo6eyO/ZXkpBGPiorC41Gi1Onvqv6yfqN+Fz9oR1soRuyGPyoEH3+VXGnpNmaKhiZ
0K2109qaPHsl6PdMWlo/nULoN/GxH7TDzMvfdZbD3+sY65JgqQX9o/XWSoolEl2lzrHDlK4Iuk2b
Y+epgPU87saY9szAOHan5lujqn/sWRU0VBLIua1M8Bow8Vumn7r75bse3a7u1vhKKV9+VWhG82hs
rcwK3dZr0nttxjii8vLCe/jf7J3JctzWtm1/5cbtw4G6eE0AmYlkJVKkJEodBFWh2Kjrja9/Azzn
2FKaZIZP+3bsCIclJICNXaw155jCkJ2Ydu3cdsQtIFSfcAC6SqS2iUePuho7bQ2btewc/YNGOZ2d
o8P9lW3o0k5tZ7xv2HNxslGVzVy1ftDSBFv2YXz28Q7Pnt7q2d9rxuVc7LRn368aO8IOMfbhB06K
tCPkarMJD0sqvnTP3uFc9fARG8+eYnAaIEnmUcwDSJLNd7xqUMxx52NHnlB13TU07H6kz25l9dm5
XDy7mHHN4mjun93N9rPTubcBTsENUEFxLwu187B5dkZ3o7u5pDfDtPbsndaefdRNb22eatE6ul8Y
3bBCucZ8d8Huwh2o2JoFQCpX6nropUai7LJEQy0xrIvyU26e38WaNMoPZtLdUonoKPQIJyYqh8lV
2edFPDDUjcm+ca11NYNiVDs9SGsLXU9DlR2+VI8jKFXgzLWOk4eSSMD3cLirxdfS2LmdUHcRflAv
FbAwaaiLr1ileJRVwgQ6dXrxjgUYmp5sm3uatlDJ1nYrPo16pd3Kps03N/bSQXgyrHm6auO6t/ez
o2j8/TRbJ79Xa/BwvDk73XkcXT/rfGwfqGJN887SOfcGa2J3x6xT1WnDCJhdyAqyfKWVMz0ZXs9f
RMMEx5VSQjjBmDSt95Bu1Xv6VfoXi1oBoI5J1BJiyNo9VEVvLTuqhpOJrC627VAfM+AIYyOB4nKe
zH4MRiwv8onynN8XWXobm/oyXBhaWV4IpemrQ8+8CNXDSpcOk7kyN+Dl25wuVIImtgXCnVy5vbm8
VzrF+bJOwrq1eghEkZ0DHWJ9AcBXxq4OtJ193LWp5OviF5XjfJtHD9457OZJPSqKrQP68jTcxq7E
OxGUtHxWanmpWfujavRjKCvD/EFu6FrcTiT+bG7eXJkjW5Wa64PHgM7i6EudHUFZVJ9bvak+a3Fi
fIRoKBNfbbsJ7FJveV9ckiZrX+pxw9muSQoIDOVMmuZACOwQUPQgiLKGLNX6nZEe5tyYH+xF6FFv
gRbzSZBboRddjKLIvi4SBYyviSJ/TGF/ST9tRMcEbFnd13JKmgdAgosWDK49PGpDYWuRbTnS2SYG
aBiQINIPamLbH/R8FP3edPOlD+WclctnygrGEk6Lib1cgpwDaBRPy4GPApCdlxnq+C3r2kIPSoli
FppF1juXWSKV4RibADr3RcfR3ccoS4/S62OoK7qMHSVocHnbO5kUIttjlamLQAUfd7GVZQqAL12i
HPhd6pfGFOsYSUgsmj8VsJ2oAbAP9HN7UmXo9CaqrWWEbgFQTEdUXgEHsZHYDc6XaemTj6aVIIwB
vhLHQTONOF7koip9KHK7UI91aiZJ0KDOsCLCJOYDDIPcDVDHizHSCtv4CH5rjA9NbXflsXemkVQv
5CAgH2Gh8c85SZz9qMawIXV7UQ5wJNWferf5q8xFFeMVNv8ZJ33OdiAYe3OOP4hB6atbBz6kiArb
6cALDKZGAtaMc3iXWGp3HMa0yXc91C/s8HKdBVp95oEo10SdfQDCOJbfB5HPc9i4SwaSyu6bS230
5kNiZ/YHtfXWR3NJEGozg5owAA1oBLaxEb9yqPDqjRhwcuzAlFb511hh1fEhlJU/aSR7I49wLDBH
G5pUfbE2MAgcJ1WeJgW4BidVDm9hIeAZhKueZl/QQy03a5nP4j1De67JE2k0fmmmfOvInB2PxhjX
TypFVHBsVr9W/mDHCXOHN3irQcZAwSJQw8aDquh4s0llT4FchUiNhiti3UHsLABIn7Jy0D4qAEaa
IMkE84TCPuQJdlpyZWai0/1KlCztqjmYD4kdK49tb04cakAHQBfqJ2MiJyTPhyDvRPrJqBwtCWoB
SKdEZqGHbT1pP5V2Gn7Mxio/4x6d+fDIBr50wBayZagk0DtvNWHxpIraXK7o9at9BagjORROVhwt
q7clzIDKvOWoWXzRnVS/6axKX0Ip63r4YHR5dj1Uq9GFXr22Nz3/V+zTUmvsnaqn4msKZCQNsrwi
RlHKacWc6ebTDx14yBomamxf5Y3afBlJFVP8RQXIuJvkgB0TFIx1OVRePxxhsbTDwWyE4iLdqHTk
ASNSzsCcUuZPb12tbo8Pwbwz02q5jytXdgenydzmZoJwQ4DYDJyebdwIcgAPxgbSUElnCLoRla/P
yRkukUQsGwe2MsknaARV4xs5rMlg4rlcK06NWtSpcdBivC1qwhXy5SLWu5mCfvnDmNIlC0BHKdeF
keYiRDbhW7O9gSoZQqw2nLKnQzrU4rJwm9bdq96cf675HodgGpUiC6uuAfhUDKby6PYaH6E1pP1T
J+UCjJMzjrWzlca9wK8PaqJTVHx2GvKip2pxD6pB9mEy8Xv9stT1Q153av+1XJwEsG5Z6FlgPvMr
ULxuBjmKdFZQtj1M3wHA4IWRz7VKMo8yX3bKmN4g7SKXTB0c830BS4ZCzFoHdPW561LkbI/NVmcp
mfWmwCAFbAFRNPixAY0gkSUAAZuqBZ4IR9bNXTU+5AoKO7Q4iTb6zPyLCHEPOLu2JB4jsNOs/W6W
y/jThfe0EUvs8tpDq24BoplQJRcyt1XKfa5SBqBsu43hsHakeizYUf04ppTha62VjAHONdEE7HyZ
zjx6n8Oeno5thjoySkCnntTP1fX+fkzC8+pQdkA8uRlHTipufaPTGZsKL0zHjNaOmo/v+SgKClKl
cTxzaPnbkYVLuRCaLawNKE9PisXCdqrV6YUXgh2HJznEXwsh2p2iAKP9L67kGY5BIDVAkVPXnZcJ
vKpZ54VmvtRhV9MRYAPx3pNsf9++0t+PYdzTL1c6OYbVZZcismy9sEyd5mAJaz2CBVuR/jgI1JJm
DqAFpA9vX/Tv502N8zvdIY/DM2Wqk4ta4xynTTF60NIIC5W6I8JMvUmbKy2OzxkL/l4U2a6FKYYa
37Ma7/ezraIMbVvn3GBfKWmUCq2/V5JC2/dgtHa9AHO5Nu2Dyeb709s3+fdqJD1UnJOccm22Ozh3
f79yh9166J3SCylW1u8yd1Rv+oJzK6yRRvFBsJv39KrVsJiy6gE2s/kuR0lwyNJGv6YVT2H87R/0
wpey1R9534zd7VH8/ntWFfJokecM37kvP5UEv0Dfw4tyoEBy1j3x4sW21AiNUvEWl/H7xUQ8QDSV
jOAJ9OxeNOm68YOq4VaRfXymIP3CGEaD8+e1Tm8MZLbEv8UrruK4v9TcQl47vVPcpe1s4Diy1jKs
Vqs8U1P8exGIEeUYmDpJWydr96QI1Ip1tZdUj/lGIdiYamVfAZg5F9rw91aqxWVwmNC78LZ0mO1b
+qXeJUjEWYraikPp6TkDyO2dYKqG9sE2+ivwhVpQFW1zlH3q3DdlUX4XG8YQAnl30RFkcUkQw7ke
8guf1G8/aXsfv/ykmVKmu+pTHBYezGDiyTH0k12QXmXzam+TfJkcSiElpwyKD9Hbo/ili9PCQatO
nwVb7UlZrMmgdlVdG4d557nY9WoRLY5hf4w7GJ+BqdfWdVvZM69cZ5vz9rWfvYG/F61wQlN4JDSL
z8M9be+UHcrqQqZKiL8txc/F1Rs/7urmUlLT9WNbGhdsnNZIIRM7cp1hvrVWtw2XIovvSXdUjkrv
rJE3Js77cvUs2kRZfGnNc7uDf1JG9VgMhxy4fQA0N+PAOo5ht86un4t+rf2m/fD2Db00uhhU5M3T
KkC2d9qdINNsneNBjcPeoydte055bWqrFjSNaV3bpBIFhRbnN7PllUfupLyYc2s+OnLlvhdMlDf9
aKf/VKmI7Qqxtg5OQtvQLCfz5mwDKWbDRC6KPjsf2wJDnGNk0786df9HLvrfzVTwOrlo3/2ovqX/
cxizp+rpV37R9sf+zS+yQBEhlVPJIsQsyxrN3Pfv9CPL/ANRBxMfUxJaCmOL0Pw3v8j6g+7DlvrG
MKFl/NyS/DfASP9D00loof+NRRnPJCaif4Aw+ldb/q/v0MLw5KATpc3BRVyUkSeTQDtolNiqGTNO
Ek/iOCogb0AUu01OKUBQDJI62+8A/+RSBHPWzp+NLjXHAzk/NcY69rRBvVCHCAfqW2rQ1Cp858RI
koPlSs3coxEW+ywfhnI3WOsc1YPemhybpcuZWtjKHFBCtZ9SSXXSH4D4v+t6pc6gT5tUVZIGh1QQ
6w3VBENDlBqOclWOyJ37n57blx+npsyAh8fNYEWrE5P5OJEw2+7omMXqwZS90hy6HJYK5u00Xu5H
ZCMXcz/1S8DD7z7DK0uHABuofdfWi3FnJ2IqoxIW/ncBC/K9UD3x2dMSqGxAhtrHRB8cIhWWKVdu
nGpeolk12o140MofpV6TTldRnP021nr6OIDyeE/sUSnDsmYpuTJjTTHAFVYrCLXeMj9Ql55EYLIy
ceyblfK7psd2+VFNBtv9SP1Uo7ao4BDdudpkPExVyfEpcRxQiOq6MQgRRhaUjOwlG/1RKuClMDTb
2a1aJglUUQ89po95buQtptNiUOIYlfZa9GlZ8qwx9x5IMYWST3ukvcAf1n7XVWpTgSqhQO47R7oA
q3JaX76IO30TAK71TTlusEgt7/vxAncZnIyxKVaSCDX61b69ApNE+4VzBgyTJd5VoFh5nTosybAt
qzwN1rQavqfeosOyERSpjghVu0dJnMVTpc/mdzutehREji0/mrmSfCpUSj2+UpIfsFPMnEr0AhEl
IXnEG0HiUZPpm4BGh35tOq35I6naqnwHM8fU9mmmoGKA8LrkHwbEF2Y4LJXFEaA0qC3q4+a+hfIi
rjW8dht3FyLRvi+a0X7vOA3wWFWx1SNG7a0ev9AtCG1q/mVYOG2SPoAl4OzvZ2jMYZo3fGfBZI3N
YwfB3dzIo8tXvUZIxLFyyQADZ7J7RJSh0azucC930CvvQADWyt6Y1mLLJ20S2h9ePStHszDnn90Q
exn5WXmaPg2dHMj70KAhXtJK6hKflMchDg1nA2WtwCDjfVWWChWRfmogCq5LZXPuLiiuazgpPPie
VQwtvm+LBgF5kuSHNamzR7Zb6Y+WMiuqS9tpNB+lIeWezjDmkndl1NFiJdUdLmtz2RvskBhNgvEe
Zo65DiBs6GjumqVyjZDywERs1OSZPxUgVA2jZNhcO7mr93jo0+rJ0aBd+bNpdPdihszvp0YHMsJU
CpfEztEz2+sxrQeSSuhtaKGSbBGTU62PF3O31A0VATvZa3qjZtGiVOVhyQHXhmmhTndr3caPRCd0
StAVg3sjsqrtwqUZxw99aeYeMteu/jy08Gh9T8scKvaVML4CzqoPmd1lX4rZWsTOngc+ICoVMqQK
5LpBNqXyoJGiNlzqdQ4PVUxDdoEwj86erMc4QS9ctxBeXWVK+eM6HyMJGfOtLBpEh6U2xialVyFg
QkIz1CkbWx5otHJ2NcSaYly2cpITwcUW1K2k0i8XRTxCpHRn/nbfIPCz2HXZRFXrebn6v4X7fzdh
+hsL91Mh4O59/59jv/2r/23t5k/+Z+12/sAjAJhApSm/rc9/rd02yYWs6hz32T8jtdvsUf9JLmTJ
V+GHoWqmmqI6LNS/0Af1P4BbYU/fBDakYUJD+Aer97OH6K/FW+EAij9kw7n8fmwgWKNANS2KSCzW
uyVdW78yUb8sa3YtE9W5pV40XtMQr+4do1geM8F8UGfrvC8bzYaviZkDWbJ3wI2c7SY11j4K4j3O
nOqeLWIv/bqTLUWq5OrUuyaVcyMtCbmCJiyWjj0+wIRrvRJxoHbICloUbL42yeJ+MNYPk5Jqex0U
BPKD2JoC7icJIdDpe6JK29Coe+3g1O6yKzjfvf/l7d/+6yf9ypw7UUL89RxPDp5qzZZ78KjxjzFq
HmCgBDooDSJ8soO+qYWZXtrmUu+mNSXRwooR06Dcq8/Iz169+kkVwXD72JvoQEVqq1t7pt6Z0JrE
2rktC0mXDmWENL0I0nluaJXO06XdxtmZSsbvZ8A/7/w0vr2ujIxgBF1EK7rNym/sKbtL6MIcFau3
Amv21PeZkUnPHxznnJvj94LGX9c8OY1MHtsjRSOKtRFjuZ/LEVwiOYPXdax+P/NCX7utk/M0qQRK
qdKLiSYtSS8pR6U7+Jf1Q4mmN8rXOCUpRkyQFKUaOE1ZRWwqhr2brDeimJ/dpaFnVsu1J/qvVWsT
qpXpY6ApWnzmpT/XNF74OE7RftgB6qq35zzSRb4EVU/GEFrpfl9Q+IkMKksXM0Cyi8TzSrIs7PQB
U0wOo6n1dvWoJny8SU/oSQGLVyzphTpr+k1D++AStLg8knaLrqJ1er+k33jz9lN97b1t//2XIkXZ
z9lQuFYVrfFSBrlncQpf8ulQNc7921d4rmW99FSYaX+9BIXRpGBnV0fFpBZgbozWJ1VAiayiWS4R
IrFX67L6QHerxtQvu+PYkSYwlaB51WXU7twuk7u0S613NTEDqOQm8WmoEjNKmnSMnFzSmMB2E8Qr
ikoDIfZuWWogDynEeK0ftZ0oZNDSz96VcazvSTupLulMtcelYc/XWNxyR0f90kwI56DU2YRjwjEP
zhYxKaO7n5PO+Ef617++kpO5PZfWmkMHqSOEKmpQNxlAARt2qdpIZ//2435t5vlbrYKMMd2TC4/b
yfs9RiQ1JOuoDIZqvEHZ+WmOu88wnapwNpwWSrshz7zok4ruX3d3MuM2Sjw6ZmfWkcjskVATi+Qm
Ypkw+6j0lH4AKSdXzs0LxwYxIgVOYGIKD70HcMxv7cVSo3XQaFCfeRDbkvTSuDuZgpFKNfVaWzxs
CERX80oMBoKkrIyktBw6nuZF5SZ0QKwN3zrWhD9pQmDGbJdoMomROfMztrt/4WecOkonQsa8UtXq
COFPFlU6SFuBazjokvhDa8xsrKuy3Ul1YL88t+5upWB3cN31XNLsVgF96fonMzNVf1PhRFtEMMSd
QOMkFiZ10V5W6FDZokK9evtGX5lJTpXWsXT5sgAvRVO+lIde2jaLPZ4RVWsf3r7C74XsP8eXud3h
L3NVV3gw5xtPRGIY8zCm5BwSAubxBokcQr6DbBqx1qe3L4Y895UHdzo1LvlYUd6sInyL8juFQZh0
yIXkBV1GxdsjqSGyTPR24fhjVxSXRaISiDSM8YKczvSKISCSYiFFoulsCpriGs4PTycbsIUUkyuu
l6IjRYCgRfUbop/4qS1jbURcY+SfhezHz6k6JTSchnpv4YLpAuZAgZjNYjL158GpwJlDxhcHO86c
W9UduzwgKwWAFiXZSfXlol/34yRvjLjQx91KJ+lYyN5l/5FpyrorypjwC9odZDPYbNEONrVgousN
cACg/qh8kAPpvEtIFJC+Maf5ZeaNlCQWuyTcpep15ZM0O0GtRimX3UDYV3kl2yX5bLGvuMzGfHFv
Jq/Sdpa9mEaQW2XioXnudM8f85lYQA/kmb1LmyrZG0udDAc9re0HcDh1xp3V608lzpVvc555Oz1W
XCsCWWrctS4nW2hXinnV5bb3IHtcejvNJBCFixINTUhcqZu0UcbukcPYDKol5fZ86MnkH5Wu0VlX
5OsGhkLsYc8hPhqN4qJQASb71ZKRojRASZ0CTR/zp5wiyIORlUS+cfI+thWVZyvRqdIMncWbx4fT
uAhjmpSIINucs6iXPUXZCiQpvPAMpDS5RdqjjeDQ8OdGuCKYNVu8szHUKBc0j/sftW0VPzG+eJdd
6zSjv6K32rFJqHeaaxGiQALM0AZtNcQkL1ojFH2tW9yH0l15yySvFu+rsqpKMI+6WyPDKe1HZc1I
Mux6U2wiNI8ytDNp5eNcZoD25ZqZWFQagXIg1ROljLwlNR5zaU+R4YruAxTr/EkTtv2tRKjVAx0g
huxDO6j2NzA2q7Ln5LIMuJ/1JbmzM6NqA61RahKsqJlU6Pr0+j3eh/JjokNTBlusCzUS7UiUkQGn
YJ/aqWYdq3zyjsSiKOM+mzvGYyfaxwxV631vSc/w8R6Izs+ajBaK7WLM8ZdUHe/MoWLLQB4rIkk3
w7owmuCkwmzQTShZsirCubFsUlJJVbI7z7skRWgMc2ONdxpVrMF3O+jAbs7hyY+TfP3sSattg9Rb
iarW42W4bxt4nb5lkpAEq4kQJBIu04NJ5mYLKcwb7hKNYQ3HwmWsF0Py00qrZvBNa95KeBpG064W
iQVtbG0jxdPK/dK3Tf5uHjT7fkiX8bFTlWYgAbZmGDJyktBaDBZrGqT5XZ+mWeH3pe19rfnUWt8p
Ouc+Hpvqp2L09jeXBPSBlNvJ+tHC1M0CrR2RN07tOH3IlV5HtIKO5+sw9UMaWL1R/agTM/+Q1f2W
mEP1b8SBjyTBh9lBVEOrjdVTi1H+ZiQ5+pNcxnGvQ6h+oGrS9H6PdO44uHXc7GJLiTWys7Aq9e4u
WXAC+BRgsp9LYjU4VlzLp+XVXCSFXEiUKSl3kRrSPjmMJmR/JRraSCdvYi/m1CiARbjG56kfl3RH
C/hiLtX02KLIpeaZa20TufTzNupPvkSDWTh6EI/a+lV4XTNEss/lutOTXLkinBVeAXNC+X4LI2LS
HJrP9JtleaE2sXqdjcZ6bMd0gCIIo+mj2ee8+NGT7pW2hXnsRNeiuFMQiY1JnN1oLV8vL7KNrHZe
bH+24OcFnqBLphXOGsoyK5gnYO1FkzSJ2+gWz/th1WoW78piVr+VCWU0n/OkJY6EwY5fW3as1d5t
mDv9BtVTGdiUxK6lVw9oRuzOnn0xNLnfVU56iJtNATsrjflZ9YbyaSpmJtui143S90pCzXxbCMZz
P01xzBTOlBlkrUdEnpqm1hVQKj7Dt1fAVxb0U7n7IGFFLCRucTTI9X0L1p8hICbMqmi3377EdgR4
YW9yioFrpIdSlKMpZ4FFJyCnrwH3DdqZTtkrO59TD4Qbz+laOnYVta3VBTRjHmqS8i77AunPDMjr
zHOiLPTiTZzsE6ppdivM/FWEmWjdqYNKzGeiXKNTX69KWPvBjB4lsEeLFz/F+plHd+IQ+HM3dMrW
rEAkU7is6ghocvtRuBk3RDYQ07VSmOtjhpsz9TU1T9gJzAnxml0R12hjBYJpgvYUcTUQCo8IKs7E
Txob9cealgoxc/bUKQizJkHl6XmXoUjWyLUqlunSsCioSvipt025TI8OalQyYqiJH3WdCkMYO2Ya
g+vkIyQvumfBcpTWY15F5naniaahsm128E2WoZ/usngUHytZUisyq7b+Z0qOv57MySlrkzNQqe/Y
+A+SKO7KSI4FPWe/Xo04/O8G7rZn/GUruoxlX6IKqyPKuh39MmlESS5l9PbfftJI/+sOTk5S2arX
3krUdLSUaLQ0IlwPpOeZ/mglkpZS3d8XBLntV/JzEO95ZrDERFOMHXtur87SvdBQQrjWSAadWVvU
4ed0b6559rGZHO2g6ENJr73PIjIUEdoQZLajrrJetKbb36hdbp4Zo698gFt/9Nen1AGO7lq3z9m4
6cRwK+WhrPgUUiX7vhjSOXOVV+ap00yUxFkzTImNiLLJMK8S+ndhV7L7nkH6nvnET+Aaf76QU0gJ
6U62UhhLERnWmu67OcVVkBnUZqGuO6HD8hMsVi5viSkjT2wkDXB21xz+jB7/eHtMnGgR/voJJ2PC
aZTBm6igRMo41McmlvKge1V6iwo1u2vJUvRHCo4fKg2SOS5E6zpvS+tubUUbSKQ/URMX5eHt3/La
QezkZF11SRZbyyAihV2z7xYqHSnVQsdC9FmglfWWESf/rUT4tvy/5Ed9+6/V4NdC7iuv91QiRbXG
gYjEGjG6BjOcnbgBylJlZ4AQfv/2/bz2eo2TG1pobcXZsBZRPpKSSf+VLOpcycJcN6d9tkptR6jW
tp3x+mPLOfRQkMhCxNik797+Ba+sIac0QCeFaCzcNossmavvwArF18vc5I9Kq6xM3ySPYgVKePVV
esjXRO7fvqz+yps8dbtLRxaI/80sivO8/Y7FAZRXhvVKS50t/tcobctHsBq3/tSW84fBMvungXoF
KbajnNSD3QhiS1evJ43GWZdyB8U5o8dsInYis2RqP1L6o9WKIXaSpHcVyYNSlAmVvbSovR2MDfuz
Qh72ZTEjWaZKZ8Ts0MzqHDX0tee63fcv83RlNnnN7hVF47jonCrTrVLcFMNuXGYSX5eWcYzbgdgK
H6J59T3t8/oc0eCVgXuKv1k7dHwESSfRliz52SbEdkf0yxLmTd6csZe+Vux7XkB+ub+xqtjitFyD
WoSxl8IWd4VwSGbfSqNCs/sQ0WF6JAru5zjiIrKXvLo/M3ZeqcfrJ7M7lRBXynZQDhnxjBd9g/xB
rd31syS247phQ7SzDEQFgcLgZl9Lii+1IHhA7KMnhNizmjBTDZSHAB/OmXdTyTg2wo4Q+Ciz5nJP
8lwSGWWmNQEC6uarUN3yEcZ2c/BGFWGHohOJucVj5szIiHGu7UIDoDLY3vDfzXOnSmZvmGlmYbWI
YqJeCeVcCY/ph/XKQF5InIrIH9u0SM7sVl97nCdbCojdRlODpo5IHfthGMPdhmnjdJjfFMqkHXp3
Lr6YCd7Lt1/fa3PeqTBTtXOiclw6VNWYXmnuON6pdYnIZ9M0OHrW7Mc+9faFJ57i1VEekXuQGMu3
evv29V/7Ok6mXEHSUEMGg4hMMryCHCDXLqOduNfLIjvTj3nlEqeYy46Oi7tMVRrRiRuPcabDKkJR
dFnY5XpmH/jK/HkqwltdTC/NqCTRYJQY1ucWy2driaum08DRtPhfWpKtvv1Xj+yUOllt2WbSc5OI
o3kfuLNqHz1YxcG8qM6ZdeiVHdupjDZ1QJogVRBRSTnvVltRYLuVgXgLv90hHrDOvX0rz0iBF05+
2vbOfpm4vKG1FqVj4tJiuyKPWFIgzGPFN9GaXFeKoVyPbi8uenV8p3GCuHXsstw5Wt18HCtde6pn
suLVVPtRsRH2qxqvsTuoD8mcVxExxkrcREXa9n6aiE9rltn7dSCZlRoEeXkK0Bw5JmKvdMMhrTe5
VFNau4nsFspKk3iHveZbzuRGAQFPcI6XPppqPIqqk7Zke7O/XOy0vKt4vbtYdOx2cM5cirHnlCeH
DBc15eIha/cOR/wzA+21z/WUez0UqO9gfLMHcBuqKWhqcx/XoR3YxLyFiM3cQ9rpatQpc7yf2kL5
nPTtGBhloZ45lbw21k+OVfWEAH41tCTqSyfBXbVW96uOmVgfVQ3jj6Dqgbd6+vH2CHmeZF8aISfz
odPCBRykSCKA/uq1Y4O6MeJqjZq+644ztu7DYPc6Z5teJzMILFWG4zYodWSNcWajcV7qD16qeAGx
ox3Ot44I3XlBnlia6xebTsvWIcxDSy/0kMMiSiRMYmc+o9ce1cle3ZswvjvZmETOsvQ7Q69Un4lI
YtOzPmEvze7WgvrR2w/q1ZFxMpPKjRtUNu0Wks2J0TRkf1CLQX51JjldZiQ1XUy26C/TIk3vZ1HW
6L7yPmyz7Nzdbgv+C2/qlNiVCy/LFHXgbjdBGDGPSlBmgOHO3N92Hy/99duC+ctU0fadN0FISqJE
A+e56loW1evc7bDpY2JcFueyURYdUdmaHzurxewKeejMBmubjl669vaCf7m2SuoCQBTqIaoFC68e
lyokgSIDZKp3Z+7vlSlX3f77L5egpkdesMR040ipPxqxvlyrffytd2G7B5zwz5XzXhMWnaKdXElW
GAL3NBIO2o/WW+SdMa/l5dwNQ6jXsX5wIa3v5wI9JPlx2V2lj1jv7Yzakd3kNInonCCPVeRuShzj
Qlp6FfaOfS5v7LVnfbKfRFZsDNJluS66Kr+Ldart2qoXNKQs7ePbY+m1S5xMYZl06xETchYN4BIO
zwENKfSSd+ZonmPEvrKNO6Xk94A3MFpkXKLP+wtn1pDhKMLb64QZYwvNCFDGXbijI9ecWUtfu6mT
yQa5a7s27pBFvD5ciosuLhiyfWAiZj2zkzpJxf2z+HDKDkYInExm4XE+dZT0gQp3eSAkXr8tuq4J
ZKIYocTAe8912yM99jTSF4wfVuKuKI2rMVxMDRuxs5jBCoSG9Gh7DKjRDGHXLefqsC9/SH9L7B29
FsdWpmTUYfEhe7NF2nTuyH1t00NzsOUe3h5Er13nZD6K7VbRnYT5u9OkRS+9hBZfe+iROUwHafkP
U0z+88whYP8+MXiQ3uqmtTJqjON65MyU+0rsKTsiBs8FC748c1unQVQ1vdYBH0sdTUSw7NbBM6+H
tpK7tx/UywOTBLbfbwCaBXrs0quiDlO8DxrJ2sU6K4RLbPh/eYmTOUO09WBgYK+ivEpo2YEruQHr
+w5rxXxmeX3tJk6mjMQjP6aTBTeReu67RmAt9upuvZ2m8txbeG1Anex0lJREOZCSZZS08fAxjtUG
ybXQjrbaNz5q0OH49vt4eVdinUbU8NO7ZRRGHiGzvIdYcJPkve1roLnDqYl91TbPUc9ee2gnWxIi
LeZ1RhUdET4Kq7oieTR3WnLhITecWTZfkWf8LcRtSPRqcJspj/IcGR8kzPhCXTKF9OSK4Ke5Rw2/
dcR0+hS7TGhY0cmCuOhK/NyE4pzdl7/yUE/Jw25qURaoOEanddss/uy5A46ablG//H/2zmTJbSTN
uu/S6x9pmNwdWPwbgEOQMY8KaQOLUEiYZ8AxPH0fsrKqM1WlVFeva1FmZZaSGEGCPtzv3nPn0pVP
HleLFORG1h20HYFygHj4Vva19UWMfVMTqXedr8NiTEc/F4zO6wrOhpFD3wm92GIc89cf/Xlo988H
GULrf/4u1kYquOPj23XGNsihKzwu7og9grJFu8u7LYggN8R+eEJiEPbtncUPGdWPOz8ep8AthNhg
31rgr/JZTiDcmair9tMYW95+EDCWdBnNW/yXK5iXKd5mcQawJU8uu6m/anXZB3VPKmOkotRkInul
l1h+komn92Xs5Lsx7i75GNu9Hgzi3Gls38xmv7G6Xy0U/3pbBsn459+/AMpjNxZPCxYL+5BZM5cV
P8N7a3bcGFf7u7E2XOA7orh//Y6TtuSf/ldv+Q/LH27NJPfmJLuYVt/E9DzW3mXaUjkM9yYnOz6b
4ylIVUg/bGCAXFtprUeGI0wLt45I0w13SFw/HmP5jqCC3wHomBu21SkD4tHBzqX8keXIFsZOdzFk
lQxyiBOS256+lAVQI8IVRrQfcq8/2CmXg4Co0vyR6Ag0UcLWfSdaQ9+iGjqPhWNB/IMR9pG0VWLR
o6sLyon7VF6DDIdO5Q/9mITwM6Pb0jdEvdGGPz1AKZJ6EzeyHndG/JVJdFWTh4jsm2oAE4ONIWfO
A7/wSES4yTb+OrTwJqDVbtRi4lJPmXTNW7BTcRIsniouxnVmgGUoYy02BPlztY16kkiBB1/3m0TN
2cy0wUFsnJ3+c6fN9M0bPMyUBEB8Zj5EnBZ+tDV6M61xfiGx9jDIZDqKhVFgb/m3TaxJUq2QcgO3
S4DC6IWi9nDulX1VEyc1YQglrg4iYDnNlt8v/RiLwrqKsjgSIQziaNzgQ+p2sq2TN1t1PSO4KMOu
JwBYJFuncq1XMbT2sYDWu00Sr2/3ZlmhV9Bh7GRBPk2dFXpN1F44Br9OOlE3EXrsX8kd3Y8OSeVo
zGBHONX8rTabQT/gnmwfMpVp7AieD7MEH5H/tY36wglX4Rc0trtOvaksGRFPaZYSpocTd9PN4BvF
RwXq9LVYuIoGhoSTFarVzV68LCU6O4E9+TSliVDhPHlztBmJ0T4PhHSyUK9x856NC1+VNS8Aa3Tx
og/WnJEWN3EshPg+WnuHC2rkkV5tOE0k0SokWWFMr4tl1fHRp8f9efSb6btv87nuCX+V+UaVfXQB
fz4D3NVVWB/cBatL4E5OduJ+iQgCUTyMVIvkC9Alp6uwiY1pm+24lgioC1Xpzvt8ctPAcbRjb6n0
dt1QJCq9nuhntbiuTeb9FCerovGWaFVq+8lz7EA2u/asioiE2cymc9DrSmtKDgWp2tYkzvxD2xvV
Ozwg2YbzOPhfJuXvIo8pekgKarnz/GUhfFf4aq8hEDmgcNwpzCRdu0TFiv5qoiwh3yFttZ8XncZv
vbmmO0MX2UnKSrLQlr3pHzUjyzpsaUPaNhOTkOOUWpDjHeSOe2JvjXfBGY/pogdMq9iOHbCmgNXb
fffpiXo2op4cJt8KdcxsCyprXlUm5WPQ8eirEuNrNLb6kqkD7BHb60QWMrHzH+O0N0AANYxEmG75
XfaA3Fzvq8wQX7Vcmg3PglEGY1SuCH55mz6PVaQ+6lHk7NwZjczh7Pf9qSW1qnFKt/gOdoPfrDGr
dtRcx9Oc5jvHKPr7WFAbFXqIHyJcc5823M7rRtR+4g5xUCerwK8yTvmTQWKuDJBwymds0TBR5zzx
3iE5ct3MYcpRCwjUjRcTrrhdvZORv861LDaZGqI9fsQu2Rp+JNZdi6J4U5QzCJuZJy0lIblaLDWN
NkiYFCS8OEotxnZxjMbaFA7JgW29esPONaPmidgMlm9tqqvcmWj2Tfxy+NCa9iSYeGrdLalvYhqx
JiwVrgs9bnXtwgvsjKfBHzRiuTNM19rt4aHz73mhPUfxRRf1mX0cx7Vxt/zqODObpCs+fF9P46ac
rJEOilJ8BmJisnTlw8I71GrtHRwXD1pQQskjdDl4+nJeaSMOMECJW5P+xjjwu2E6lLCV4AP5qbjn
W9/i0kz8NgNj5o8LTXXeFNYrpMF9jJT/LoS+9sr2JTZppdvQauJfzrYRfyv5+zwJGKYCOPvprVsq
52uUxAbYsaxpyL9KWxxiLPZq5ySsU1t/BW7DvEyo+2bu4YfVJtJnPxfKDWTLhgr+bNSUv8OOeot6
SpdhZ2cx47fSAm+DRGO+Rgus44uhjG7b1FG3paOtp7Rmogu5K6kDsG2SRzEjQwuyDZo7/rbKvSrw
7vCgN1N0N5uFcAN3aKzPqvbHegvBgee2j9rbPrIHSquXZzyhp8mpn1VPRr4aGdbVpP8oZnnqe8Y8
BwttzMsvhV/ww9XUn1l0z7rdEZmxhLfNI7tZmtqYgjn1TLCfQz4+4PqbHhLqs75Qh9cve29wDHsr
c9ENFHallEVnYHaWgC3dxOxSx+ZFxVtAAWBRvc9pp59Wzng3DSAkYqRmTB9pVU1tupmNyNAQKebo
AjrgAtUvr6c4NNWcAAxKx9TZNwTTviZ8dz9zMOhssGOUWGNl7KNTDDXu1qCt2hzepB/5AzNXFR3c
sULxY2o+XuEdEAFmOYdgsG0EmAKvUt01oOyE3T/8P1/zYHBq8Pa6yspPWEv40SDdNZ/++kD0k1uO
94NM4cVwPFcYnxeR16h7X4LQAjWehra/YubulPuLC9vPDuQ/3D3y2CzpP7fVPvGXOx/SxT6HAB7A
RoqCWFCzEGOR/D/9Sj825pSeBrRZ29He7GZ9tWCnClkUp53tmZjscY7+ApL9k8PrjzXpWcQGA3He
3wOp6gMrtb66U9Hf+iz7hzKOXIaDbNJ0gPu/0Ht+cn/7sdqEXWeuktMLspU39zk29e/oBPKgivTr
X791P5lcixNW4Y+y52RCQnGF8PdKoypWjmNu6jLJdzK1+vdBKpyAgy42Tdl3Fylu2A39JPP7L178
J0fzf6o8xMMsDVTQvbamp1hYZrjohCwQseXQjk29sbVIt7BOubqxoR0AspqXUzuRhXbzauNQVbTL
Tf321z/Ozz7eH0SMebWbstGT3JtTzY4da7nr1qq/8SlupX6QNuXITKmH5Hz3i1f8yef7Y8kCBYCG
P0dufCGwbYd1AZRFOMuw48j8q8noDx3g/5CvvB+Ek5FIYOIkfN8Jm/sb0GvLruH7F4KMicGKYzyr
s3Uijdeu27qK4s+jxEqXzeBdbXtdjoXNMTDyuni/TmTGy96PriPKBHdcbUhxxf5d7RbFPQUpXzvh
p7u//ix+onQK7wcxBv09H1WJRDy7MOkmjFRhCVZx97fg5jqou86RX2evda6KxRUXdWU129qzEyhx
k7h1LGiMeGq6cIhc/9FNBPSNoRHbIeVN/uuf8ScrqfrhneW8OOTSzkkJGVn+YhOS2zjlHB9TduoD
bpBfdSj85ClRP7wVcJFN2gMmtYfBVW2Twi6uuVTpTWOn+f1f/yo/e4kfNoW1iAClNsrbU3KE9ujL
22Je8M/T9/4Lnehnr/DDdtBnpeUYjE730jOeh8xx7rLCqnDILb+qGPvJxyFP3qM/DHDgXhRMjPky
UZttbyfIJZRr1daOSHS9t0bvV7W1P9nY5Gn5+MPrRJ3j9k0C4zTOk1fUmwPgbYIMZfLRpvVyyOWg
fhFTPGe2/oV0IX9Qi2RXdCaBn+QiGokrt3UR3ym/07fMWWmEGnp54cgR63ufVdcEMJ2w7mJrayfJ
vHE4Nb34hf8d7CqH9XTIr3Q0Wy9ZOTkE3JxpYyMJbL0YE7ALXJx9EnwMgQu5tYtU3jnwy3epwmkg
mcrg1qrUYTIyvk+LW24NZvC71qJlmcqP4jYGWL13VJNfR/Sth/24TFfaaOZtoszyUBY55ogChgxn
x3VbTRn1McRgNmrEcYwEA0Rq7ZdfPGg/mcOS3P/z59PGRYZ9rDD2raz6g8UFa8uql0D5HvuNG9F8
COyTlHmeG8c+HcyHxLK4iXjJr1h+PzSP/GPJlafvwB+ekNyOWzCPZbTXE6AqQL1rccuM3IEnSlJr
ryzZ2huAE76F067v37StSyxhctx7IKS5Oi+5tQFdJW78jOnML5arn2y2P1IanSTuYYVOyUVXtNa+
SjlR4GO0N+cV5D+8i/+yTFbFnwMv9uPyA6Lq/Bf+zrmQv8F0tECFuR57lXXKpP/OqDpxLjwbCgYC
IvDuPzKqvN+4T1MzBePdpMOb5pV/YC6s3/gLNqV3dGcIwR/y/h3KhTjr4/+zxMCoYg+xwGRJSnqU
S/fkn59ZAZlI5pVOwoRSCgtKj6MqcO6124TdLKHLwjBYv+jVcp8xNVqYfTw/S0Oxtgk5mXnQj1NK
71eAVOh8oUgVvgvfgT6gK8t4WqCjf0xr49sber2PFBY0D8y3iSMNxjzpoEZ/uHQaC39G7Oj4oQZ7
rkKjWvP7cRzEFalCBWZ77sTLnKfIKc1a1ROO52YSoXIXt8AVCNg+7Ffg61Ns+k1goxS+IvYMN6gQ
VAP0U2QNO+wR/EYqyvtXy6SxixGoQ+zXxrr11rljfN82kdZBMjr5t7hPwLJ3WI6Q2ue8o+thGih7
6/jKdmYCq2vpTh5aISFx7I2qUpetHQmyouQS401TlJJph8uLbS27BkQjJyv+PPTxeK0HgN+cqqDr
Bjoul/uEK7+7RyHtj6XpGcgS9HHediQEix1cWsLKNpquDnKF+BCUI/m/TUV0Ljp9LqU4NKtpX8Qx
gIsb5DZQ17GY1WdLDFEcuihZxiYCBYsDlRgTF3qlM8F7PxGlJZKSov+1XY+ThzqaC2i/uTg4k3hk
UhU9GJkbgyLraX0LcOxaD0aZxAWoeU9du/x88YYMrBjD2FHrc9yRPAlIvHgHkwZ14zRu8jKur9jk
A8NN7CzkPeSuW5SG/y672UnCRorh3ZoxsgdOjpf7wjZL8SiGdEFTMQr9NOWF0ug9/enkOraAfBPY
5PYojmmVr9tpSiNCJaib1/B+GJAUA4QkimSU9d3DwVYGEaJrFYyt1fe82zDw4ZX7xgnoZLstMbdO
QlDXJEjDejGwfY/u8uH0df1Nr9L8TsuHeSu7hcF1VNlOg1cWMEzYTDjbtjkaJOAE1xj4yNolfU/k
NEwBwOGFUJnXa+jrUfNFVXUCV4LcCGGexV2Z7kjwVauYrldzNtKt2VfYdSYvI3UGrLj7kk2eJwM5
McSqbZ3uLDcf3C1SpTyKga0D3T5SEPnjhH5tMjCoPdKum+59MaLiBn55QZgkUf1hTGPFG6mL0t1i
FRFir2xdrIwZR3vd2L24tDKnjLagpJon1ywdL6RgiEhuZsu2CudUV1zLYuJK+7rL9H0HMDM7KFp9
lpC2T3Ryz1i996Zawd50LgJq4NMKIW9mw0ZqTLlc3CI3waAm3Fh8DJbXd5edr5KrRhLlCFxzns29
JRv6TYDUmG7YrHwWJ0x08x3BPqGOrIheyaStb0bNRx8yu5afK9ok+OxMt/lcJAb+yDrOtLExJxhn
VCmIMgva1YexvETJ/ORxkcyQ9mx9oxuCnQEnlvGLQEN/m3ICptSGJhnY/qkCprauxpsahXA29E/5
H0MzwymI5dw/kWX1hoPD8pdsGSXqxywtpnueMQdeSG/nZtjRylltC2NGuKY5wUCdJxv64nFzrHC9
8uACU8c+uBtVQt18VdvNSNdR41vH0Wym+Ua76awQaJWXhtGsx+Eoa5+3w22pFwhLcSKjjzbmfehC
ayefKIfJnQTrZAtRDLhrxiIXjWU9b1zXGi8n06zzG9H0qdp2MPnTjR7wHV1nUxK7t4RDzXcjAyIa
RFTpePuiWCXwrNQ8OfLkMM+3LT1gBIecxsyvaiK8FaSMRtyNhbEM9/WKrh66NFJFFHRIVz24lpEw
3U2W2jwabcowuBtLIaNgTaU12oGr20XOgSo5fyCeWmm/7ZfRfFbrRAvTggHLCCtXTSbthgbPd5I4
8DJsL166FyXMofiWFzBZAlCQ3rSDoayhvreet+xzhB5WiaVwP9Hb6d1Rz5f2gW/z9zflbFvvp3ai
d2ZmGRHPqEHXzZ10MlFgy+Fp4r1ZyeO2lb/L2l7NuN5TOW/6JUluhJlPxx5UyGualdEYytXPrlcA
VNY+8rQGjbh4BuPAqW6+xkO8fhV93t3WbZ59aWjwvEwSaX2K+EJ/tZgyrOE0+HACWXRUtyHupT7U
NI3PDgUN2BNTXQ6hcxo9kSOKkixo6AXpIKNE8I/t3PU+OXr260uJOMRgcC25k7dDR0Wo164luwRL
zjiBlAPvWrPawKV11g0x3RpzqG/OK/ulRHHEFvkItd1dLqa+ES/1NBUMUOZxeQbSzrOn8yKOGS7E
zOCcaaoS2hm4he7yssO1zUWON7DFONwerRRAO0zCKE92lmbAGeTJrCBxR+34Yp6ZA4Zy3SgQ1phm
TKgorwxGZkzPqZp6L1yUT45loIJ0YLuAmRdkfpRfrT7dtgHrsdwaIl55zNLa/gJOkCFozYKi2f7z
Qu/oXRBfZCzK7ypmwoGKIptuR1Nk9rmq6/lF2JkABBGZ8h2fwvDk2A7dJgyuijIo7N5nFycE+VXV
hn/Qg99/eOmS3/ntWLNguBpvXSdOhQ9NIor7pUqzet6z2/qVeVnBz3sZs4havj4eWkyRTM2/5ziR
vmsz9r9bbmOyOpXuDRk1WQcYYPtbURH0JzZWXzM9Gl4rr+VuQhy/fkp70ebBSvIIe7Nr2XQYWI26
AHmH+FEhwVwVA0UrQZdWzrBVJr7ADVeL4SKKlDNuMemVTpjg6qFaInHMDznN6wKcLwEFA2ol6jZO
BvHZnLWfU1Vg20+eM7pPOJhjfHGkEDLCIFnEDDduOHPNmfc09FElw9TPOxKrDZXaIcBC84Qz1K++
WQ3OaTJL2RSpFyclyS7WG2Y10DP6cewPeBY9N0ibIrsZ3bjQNyX1GNZG0G3wzI5i5ofMz60XpVp7
Cp25j3ZJLxnqzLhY3c2SeHa8ddS4ODt7ruAJVVUnnweHIduefin3taP7lJuuk+RPa2Y2d4A90jjU
poE6O8d5ccWiDtTRd/VHCQXzg9Ps8l7AtfjirTkuCGZXfHRQusBUcNW1q5DvvCJ11TQ9X3MZDXep
ipJnRipeFMYjx7FgYl5uhpGR509TNkY5IxVLfl7GbL2s4lS0O+FMvn9sFJCBoINWbB36NKKaiNml
9dKWur7Dy1QDT26KGRYp2eGNQ/Lp0orGKdl0bmVpJrwAGoMkahUVKOAdgsGi1Xpa16xA9MzkEaIY
kxFmEaS++qSH0MkznLNp2oxDCdA30d5zNGvjanM8WCEqxztKy4YqiOvZeuWMUCZY6DkkbrzW7z8l
Ay0W4Fux3QfwMXNFfYLPcBMDpZFd+BEIrdBwI1vROrH6D0u10uHjemqCBN8mn2qH8g6An1XUBXVl
J58qY5m+eSqDL1flHJ2CyhKYbnL8L5fUcSb3IwNe0LPTpJ7KJiM2wB4f36SMJ09h6WaBjFvNZNEN
dCiijU3i36zKosgl42tWOaPx6lSGci4yw4H/XI9TdTSmvE2Agy7ikIMVe84Ym7HAUoix0pfUR7dM
qPkZpipiaqYXK7YDZBAHJXRMGBH95xo8LIeP//9f1mli9PNr8OPI8vNWfvsj7/H8V/5+EXZ+8z3T
dJT0qD6ERog88ftFWHi/mcpifeB5p073fNv9HfgowT2aUCA9RhGAmcVJIfsd1mz9Rj8wf/7EiQRs
L/4tVjPXXe65f7oH09MoHe6/liNdOjp+EHVj2+5kBuMe+ktKkVVjr7SCeDYFKUFRSC/ZeVbRMN43
Iww2pBc/lbKaL0UcTTbQMrIzF25mxS9Yjtgy+7Sv1iB3i9wOLSbsO2Asp/97OllvM644u0wnJcHw
iUEGmHgr5YQ3ZV8yYyXFUeLocPae6jF+u6o05000ifJyUZ795s4jt0HBWXwMnFUlY5DbXa02jCBt
+2RgOPkjMyAhQZWOzS2YDbMOl4ZZ6ZYNrKOB8ETaqNM+zjjo4wbaMOuhG281SqXCwuvcd442wGWm
egUaOUqZN4e4V0wL6ZsqOHmTxc7vmeyu8AtjsZRbz+tpd3HqzOdm7kiGwAw06BXzvOSlMqZp3Znd
UM6hlcz+vRvP0Xd3HOPnSEz9c+fU/DpkqpxP3RgnD/ZszzBRhrHcjo7NiUifwa+4noHAyqw14k3O
kZQiNPpn0iPVe9GzcIx4vOQNXfaGUfqY59S0LJsWe8pdk6KpbVtDpGgTS31K8dVXU+Q5L47ZDy/z
qruCsh4Bu/aMsfVTNT4XZ7gt5wXvpj0jb53B81/TEwe3gLBNe1Gsy33TmCQhqhMzN2YMzNHmRNLt
dMFBiGC4QWshyJ2ZRRjZ7xrCCRDe9Azk7f0YOC9Mpu7ROyN7cYFVb9EZ5GtnpwxHXJwAvzFkge/Z
GfvbEsty6GhywQFnZzTwaR099X9BKgnomAMfvJxIwjCMT25iDUwQAAWo4UxPGD9hm4Ag9pwm/Uab
UfpanBHFy5KWbBUyNgYg5CeMsTwjjaOiqmXQ9yfU8eq4LNjmGYFMwwQ45KiDurupzpjkdaCB5TKB
8OOx81rsupU1GukxTuv5e+m5s3FoDBVjYiBOUd7HRdNglpOFf7+cMc2cycCOu0b3OhckxI6WW5jZ
QdJ6+zjosY4Qbmdztp8Blov2HUKhzC7pvaXNsJm096lyBe1sKmW+HlqMSueLtjOiRxBN8RCOBkIJ
fViFqoO0AMz8YEh4JBx2DA5fIdP2dbpIhB3f6AjreqBcK4Yi1BdgYCruxtnVZE/TtVXbatxwn4Kh
zmkPQ4M91rjpqaxbh7sIkpDcNPDDOMSaPc43fP8zNGFJtVoepn2WVbuhzRARqiWzxqOOBdRn08AW
FeRl5c74lgQdbHBY9FVfg0hFYRCiDQ3SNhWR7dPtcpXwtdm7hL4npDs+Zr6ZJ9sTXWU4TF3RP/Xn
u+pQDv5HNUnX2XDAMt5g1+S3fmpyw605+Bq8mVx8XYxsX6a/3YbneLpBFuCOPJ+uy8355my2UIKw
0ajV4FBwul0nc81Nu7Hb5nMHKr6FJ9LLz6RyuZW3QixvzKaiV9N24m/kLevvWDxGJ2gyQfujfb7h
1wPTLJT5082/P4kA0Ce77tJzovxDmE7Fu3cWDGjggzMVy1LetGdNoT7rC9gRvXdxVh2cWHkLcM+i
yA4xB9n71peEI/3MIj2LbxPtojzrGPXQ2V5o1Mgbzcyka1u6zmU+nLrEtFb5evJdoIr0a1pgDzqr
JctJOPHPGgqFkuWNOCsrpC1QWajO4Ejlx54agkSpqNy2bq6OUz52CpthrY0tK1qYnvUb6yTlcMrg
z3pu1xrhclZ7FnQfsF4oQFmPMWX+my7k4fYJx5NchFOUW1xdzSb3KjwNQXGSliLtU7CBtoHiVJ/V
p9krUaL8syq1ZO3S7r2uwwoFNL39ZJ8VLFmtH9VJ1SIYCwS8P4tdy1n4MuceEWw8C2KjThHHKP5G
KEOEw8RfpL31XUwCt+l4ltUiPq576lLEl7SIFu6bzrFQlRf6bY4im2TlspuWWXIgJfD25J71u5FC
0kf7rOqZZ4VvMOvxPR2lDaTsJAGmZzUwOiuDfsr0MQAwx3dzPauHS9p6B6pbLFRS4rAv+qw0OmfV
kWmluuYYixY5dSWXWcOxVRCd1UrwBeWrjPj9DlDpfBL4y5Ds4T+dlM6z6jmcFVCiEcmTAUDhkwbZ
g/5TsfdTHoAh+t7NRhMg/tI8xBVUDZhLVoJTSEvBxlaXDVXsuGh+nyX/Z3zCuZEx2M/PjXdv3Vs8
vi1/PjfyV/5+bnR/s8XplOfabJSS//3j3Cjt3yRRQrokJP8FUjgD8r+Dwi3/N85yLodH9/f/+I+D
I+mg36Qp6bo6nR2pvSIU/W+Awk9Dvf85OEp2GP4p5jCu4Idz/qn5iBOXZ09UW2yduHisgBYGkq8c
lvJY/W3E9r8ksPzTK/0IC6GIZhzsgVcieH2XwA9ijxAPbRf9YuxseerPs0JJSZ3lu1RiUbfn00om
fhhA06fdGn7vJFvoserOACT+rWqWiCAH+UAHU/WjnpvpZjmNkp2hby44MxfHGbzRTYSEuhEdhDnR
5OUn2gD6XYYZ+qiVKe9WapRDtwQBmSxjd/DZPi8sxhePGV5g9J2ZOqG+L6JwLf3Uwr+HiavRhXeU
c51/LkjxbZWdIN5QrFL3YZc3w8bUDF2DpeCCG4Gcxrmdq8+Q18t9AmPSDfqpN27p3vW+RmbkfnFn
u6fteQWLUnY5YIlhHJYrFvThTdXFR5LrLOQec6N7BXLT9mlwxO5NJtMZMt4PpRDrBBNc3J+XLLuA
XSlKBSGXGp8sN/FuhGqnrVXCvpZy5NiKtX1+qTg67emoSG/zyaN0uZHpwcUxfyHM8s2sW/siak9T
mVbT2WrK2nrrcAk9NhyxkRCo7h6ppFi+0l5Tc6aZvGLHDGHcczfHjFqUFL8acsTV66cA7MKCbfRW
oCcNgWznAj+Xj3YxyPYqoW00Y1Bv5hvW4e6VlEH+wKlrelJJY1Gql4mNbXDe4Mhov8vVIdCTmlXQ
I3I4mzVKjavZjj1g6qZA5vDGr7FcjID+F+vJcJqTqbCORBouQ5ldyZpcji6L6NBh4NzaK6iRqPP7
Y0Lm5DYruvhuKNroYCnItVQzO8DiS9PABVoWBX2Ci9jlpHMlA7M5CtPC1scGrOLjUopWUldRTRYq
SKmOQyaSzzE3OytYPS5oqy4kMeucTo3VdI70+1VvdtzT61EPmf2VjYVTRl724wV3gYGucYL8iIKd
d2GlKToxjtdlyyXF2rhlrfdmnd7S67tiL1zHjxOm/ljOPkEeUyKi4oHvrIfBHLpvo2n2l1kUS7Jj
vLmroPEk7RmVhkjJiQ6qlhNCY6PmZMXQvrZSxwepMwd/PPUWo28kauOMZHgKDQFTl+m6cRY9wQe1
xAvTrfoOXy6hhrjKw6huok/esGZcKzOIo25pHjGj5C/C1LRntG3xZTFO5Zm00+Oz8L4NVsVRtErV
K1Ma1Dg5LE+pX8YPlRaSBhHXf464pVLGI709xxPSA2CqrwmieDPTFMt8dtbk1DLfRDeWlTLegw01
PyaRMDdYZaOPNI2T21lUWbguKr/00zm/B3nfv3LvUAPg0KYttvTcVv1XI3GbZGsvfpldDNVi1rup
0pQMKvbWQZNjOMGlurx32j3O57aFRinn8l6bdpZsWop2zI/KL6Zih9hFPXG1tl61jwQQvsDxnbq+
TshwX+RO72fPec6qHcRLYX70nKTUbqG1eNnGKXoTGQBQodcs8rzfK3q2F0bL4H5ZW0MOmxkRQO1A
jIzDxohydzrKtIH/DgPrzqRCQGWmJfacqbg3dPDhpg3yJLpZBXG3fMPSPT6lunbzjeDEoLbM2t1r
yNIU8GBdK6djIqaoPlawuj5x1HA10zBnfis1doGgdVGFw9bu56+jiS6Aabh3Xigt8dUxV8nwvWz6
5dFaysR5yugxRCmmF4gOstJek0NnGLm7KVUJ4j3JUJk3vuMUD6SUvMBIKbaHm7E3MVPi8nGNMOqH
K3qXabqM6UjtekUQZejgWGjGyMzsaBeqp2OMCtIyoAgtUEEvjk47QsRZ9t1NljVkvEa7ROtTqsDj
NPMHG08FLgyJPTeeY1ehpGKQNS+NUbJe8H4cDG18g4Cnr2jDbe4GdJfQLEbuIrWwL7B946df9GPO
41UPZkgpLG0OvN7emjkoDon/1I/9bSflRVSVXsNreeaOstp9E8ujreZ241X0OFWRa91CtnnBUBBW
a7JnB6IGortUw3QpE+NQNuqymIsX6u1eBWUz+zlavorWenN0G2SDu7c6fcWc8tkzE/3MPrRnlHVh
SiR12eGdxXVOQ9QEijSyKWmK4/FQV/V+xbsbaLm+5JS8M2eLcQao9a1Iuyuar6/ZJRm7d9+JIu5r
x7113WZTFs1j3Rb3leNX9NK6+0k6+xSR58vI2hCUyek+rLABk18J8qp3b3QVfU/c6QlC8a2yeEj8
6r6xAc0ru9vWif+pgyQd+kwdgJVE5S7u+3uv4TnS64UyW6AUDLeXFv0nS77OJkm4cQli/xvN9KBz
BHW1a/HCDWoICgFMh4J1bq3gcSFFwb2troSYP6dSXTgu3cP0fjk1625ubQsKht1heOs0P/FqXSX5
cgt4kgFh3wYk7DgfNSt/ot313QS/Rd0O/QRB2ZQ3cW2z7zvjtXA9+9FV3VbAVmn1/FTGU067cFdf
t150wTyK58guL8As7pYGYLEqls9AchvyQMVxmoatm3qkoWifZ7E0KCvEEouu9d/snceS3FiWpt9l
1oUyABdyCwdcu4eL0BtYREYQWms8fX/OrJomI7tIy5ltW6alJOM64Fed//xC0lbdWBVuMEpYpFMu
L5QB4mthVY5p6thI2/WisFLJUU11RZuVjvhUn6SQ0kqxemtRCq2+67D8Fr3W4TQ7imKfzl1IDw7S
Bu4GWw21oAs+3uL2md5HOuQROckPtO6CVZLmy26ONvJsEXoZvqVF8pELubqEWuBNJjbWmqpuYwCN
/iaIpJVytTNrN1WBuItJ2cR3CD8cBuDh49wz/Qn3FCEvzVai+zVaT5M/fWrkwVOYG90CrB9hX9il
i7mBcGO0inlWzbg8ggoQtQWn25Hl+liWGO6PttSdcQ61N3ahP1Mj8sqaaWebsb+8hcXTZ5RXpMa1
l77u/GVRVITeSP7antXhTZXG8FCZs7mFBHjyo3w9yfRMNRgRh0TSN5UlFWuSNzd10IxoCKVXwVm/
hvFMRrGlHKjzzvlIukiNURlt3hgTdtlCjlkeoUc3zyE3+gVYByZYjbqa/AHT7SZx2y56hrbaLOsR
Uib6O35N0CxGazw3ffRYKMMFGGpnDw2aHbUImdyk2Q+qelRM6YC6DOdpA/CnaMPrOMlHRfQbkZVn
W0zbLmr2PVbfuF3DWHHtMB9WVWEd6L3NniUjXKmCnaHV62IcaPvq+XLqCKLTwVEm5VsSDWtTVJcq
9B9BkC9CF8cgqfdmGp4Su+uX/UzvbppvgseO5Lpp/MOgTT+hkdISa2O39boZiBGrtL3EcqXrgpVC
kxwglBzTOImXlhUdCW1/F2NGxnm06ltIBhFes44iWa+KVl2CSckWYOp3cZJ6cMCWVOREAKYJqpbM
VcJZ2htyft/O8jvcdtnJ094NpTFyb0aSTNkh3DYCXVLNgwcWzcNpHEG2UgwKw6HD3oH3wrk071GR
7eeYtY43EHthAbwQRbq4mFWLoTOIrqV1yrpNwBnH2sKFvqR/1Zad6dil+iA1yiZHC+fJ9Ww6mdxP
G3sgy0uq1Q/Z4ktMbvpXifxBJZH+KFNNJvK5M7bYJcpsis1DWmjXPOwkXCZ62OsDXuyNqttwuEQd
nfX6JmOjk+AA8s/0otBsdVb/Rx8U/iLvy0NnDNI2GiQPCfJtqtjPTZq/jnXumk08X2e6gA6++VBW
TQ4nDOiqZTlgOIE+4klv+4kfObygrTpkKeeNacBwVdCVYZDXKGttxlS5HZv4Q+3Nd7VNV1Mj7aa6
eLtlz3sjel62KU8zeL1pkLbL0gBcqAxlXsYh2HL9veEe9FdQfg6X0tjw/DyKkR/jqPxMx2ZHcjr6
b+OmqqxEBOYIa0+FpLwbyds5yLFtOnrWSE6rps3O7xuSd1qAWQIJbmiuUuRrI07yVTEbsezmchlz
Zw0qV6kQmopi+szmriSxvSfOT3S3aIAyhytcVasWenIOHBpjMNnI4yOuSuO2CdAzkrWR3OMVfmxw
Coc6XGfXucOhbS4lgk9CX91nCAeos1oDrkBuKqBC3I9l8nDec2C7YKFmoeJlorCu+MZxAwio+W5r
kVkXAJeCCRSfCvFce4ms3UdQVRseQNiv2kHgL2ZkCLOmiJB3i+Bw27NuJndEPYcXmsvGWyKn47rW
xAFH4nA5yFZyRNQQfRJmabausBvjVTJsaQEyjX80TJFw0QZ+0sKLsDe5FdKghFMzbaIOgpMTjyoE
ehjUjRMombonCzPeYqwYLbShqtwcZ9OTbxn90hj08VgnRXtt2watAl7QhzqxXzBGpgUNp+nTT/HI
xz+rpbwxAmMRJMzRwm6Lfc0uuNLa4uZtlxjXespjT8Zo+djmEsCUmo5LH6qQW9IWQK+i93cQC43H
qW8IxNTCjiJqKpuDMfTmrkHj0wHJN/65tIPMTfCgWAgfVoyDjf1TNIXqjgaGcpYVskqJbxDJAQ15
dC8FCddfX5aHapHofrJkxpp/wP0pkAAX1tPILPxmml3t9fGgvo+k9e7lZC4XHfrWXZjVERglPr2d
g5C2CclFHTKkL6z9LbLsYIX2xlxXmt8edJ9cvjSSP7umMpcQO1so3KF1H4+juKtspboOsyq5UzNw
PcuUTajPPrku1kdfK3Da2Ei2zWzzRY8qEYZyWUz06ubuUuvZDdUw47FaIQ6tcpdscyXawmeUBigo
QcitCV8dmXk77eVMFZr1LUcOaBWepTMdTmaoTlN3kLUqUga3ot8VI6huiVNrnQlykvCqKYEvnw7E
jXqIMlOErqOkHJqalLOTkVjKU6tlEEBvNDQATq0ILpk27RVdY3PNhmYjh0EPkZUIiRX9Jtocky4o
tuA4aP6QZWwxhWfw6bmIhmJJ811dKkpa7cubDAbuRePiuyh7xVR1HgYHk6cQbbLqMJNdKrYxrPtO
5noy914tJtyJQ+EWQ5lD8clNIJhYI8BEtC64lrUXimY5WuefqoHbkoIAGTMNe1wVHPzYRsbqLaWE
rysp+xWPOm5hKpUrSv7r1I9kXwSDtfEn7Gf6tvLidggOcTO+aNb8aUQY6kwS9oG9aCWPhBCxDeEv
9H29IaySi7s5UO+PfYunNr2RMZhal9hWfTmOqI57og+2LaTgQ9law6pL53QXQghGhUO/S5qEePZt
hEIs6FVA3ryrwcRbQhLqPGzPJyRP2r2vcgue9GYJP8mmpFDpGpWjHS4giBi7VgXk1nWpP9SZWS59
XEY2baGTupD5KoflPEpH+pQGUZPLsS0k10R67uj6/E4cAFOPztWCtBNjOSnI16BodNkiC42zrmm7
Wp8Mz8KHg89DJByh6QRoJ3HlFHZRuKUlbwgQMfes5ZET08RUApozNLBQu6vL8jhGOFyHhtwuA220
t5U9kHAOihU/NUUGabApg2FDKM57WTSGa6Qt0ZuW0nuNlRSrcSIkWGsCsjJkkeF/0LxF05wv0Raj
RYssaRn6QbQJSQS/q4ruQqvQcM06eOxl6BLmNCReXU2v5MRqkNR6+ip4SKxZ8MRsjgYNgsrmuO7l
ZZGBQ/S5Ip6nLK+W/k2VNQIUYKIgjqZuTbRX08alrMxcaoxup6MJWYgmkbgT0VVawmFxCq4ci0xh
ZgZy4kOi9MHuCLbdUam9yWryrca/MrTYm/FSS4/xOFmHyPbvMOOinqjV/kVA/dvYE7xtp+gF5CwV
O+Vb7MaDTvwF4FlwLls52lsSOSoQ1u1lLyO9gZIgvyjszJsykWuX1BPzwB4fL/TKatbUManHSdDR
tzBTzNUj1ZtqUyclTr+5iynj84yA02sMa9r3iZHdxeMwUenE+bvk+8MZHqNOC97W4xe9zROvtBR/
4/PwHr282avUVhvIQOE/dlmYbVWZhDK5RrVil3p8Y6DDPAwySX6wqo7TUhKGF2V5d80x79xRjCOK
qzGICSRiCXDwrGB+5vYGAysFu4c5BtmMScRAQW+XeD5kln+UjFGBD149Tl0ybyY/EYueANyFLmq8
CVQ1oyGdvqnYLCw4L5hviNlnTRyVoJTvCB+Q2ZhsrmVmlce3mGqUP24y2eajSvqVC9kqWI12LW2J
5ka/D5MVFAKLSCNRcJppcHcYQ9ePC43bImTQASmAO43CchR9fmY6xOumnm86/hjrkBjDL0ftuYOG
LA9H75kpGjflRnnNNGIBRKuAOgs616ynkzH2WJFambXsEvjvMXHYC9sqjRM+ndlRq8URGXbaODMc
L5d+qbEhJfuhTZUHxYJL2uQhlXyhcwGcKt3x85pdgilh1cQfC0KmRWs8VjcuMH7X3GHmJTlckI7z
jU0HVxvLFzO21rEvTmKyXvFDeucupXPHJecPTWt7F2rjh1bO2jLWmszzNZO6o2new2BArUTyIJEo
VHmV3G6UetBPrLn6MBdJu68549dZrDRuiXR8HVbB6Bklfj5BZEryiRygZEt++EGPpidRTW8SLCpK
tmG65rPcXLQBhKNqg2BapHWGAKxV78ou455J2I4FK1oZHC0adp3aDctcz+0nv5nGJx2j5NARlnTA
ze/QpZEGRxAWf2CRhkO2zdXorUfTNna0ydNliuFImugccXUAM26sXnJjqlzVH1ZlP25NDBG5Nbgg
uvvJ1KzXauIgTULZpaBa92Z3HWoI4qPlZsl8MUrylYHgl3oMFhLJxYEQJpXLL6JgPW4x2oii81A3
Lgi4S0iTW+jMxZiwwSGPNuaoH83IfrZreRejICk1FTl6vA0qbW3N2f2oydYS/sYCue+6K9gv7ejc
SN19H5YPdd4t6sJaA6ouQ5zWO/AQO+u3QRO5aWgskZl8tnQIGgIJJqM55dKsv6oqjtpQH1OF05Zc
KVetJK8Iaq8ppvkpNrP13OObFuokkt0iwAm0SiViqFi9ub0TprLM/J6cpd7C02RE0dGcLFssbT17
LKHjhlH9QpAKrgvUxrfaZg62+NhAJirJoMBwFbL2S5+hZ05wHMOPt6xV1BZojraTbTz4Ja45tuql
Wscsml20wHiYw1mMCRExgf4NlfMNXtDNmsYJso9MlNVxzOxmPaiFy6mxhSJRPg9CbDNMxsN+2Ggh
x3rkj5sgEG5Y4D6mkSIFurtvi3xFZcpc9cU+xz4DxGAxhs2i55MmQfFSxrUbxDAK7MjN8vJE++7Z
lNgGrYBDWzb2mZ5f8gYECcow2Ar25ZizLc1CoS2g8GV0i9g09qPZrEKjXwB6nIQo8YghFx02rme2
1lKyk3zPqzzYun/ftvU2Uf8Qg7pvomiJfcpJG7RdFXeJ28CqMPz0NFmwQeaRHwL8TLVjqz1uWcE+
wFuYfLHsigvLIZ2AvzjRRau6c5XdDIplfCUGcQ5CbDRn+xVPIOwpEJFzeACQSutRjT0hZhW66biH
H3xorJL9wjpIXbkjBNFNddayVGxyn7q/Y43Z4xATbjEQpMspfy7TYC/6+HVoutMU5BE9hHarxvMi
VHTrArI+cQ1I3cLvWs/QjQP+8xgQSTcEs0aMUvTjWSQquDZ9bbLG4xMH/jk12kPNnXKWExAEFWyN
p096LG50u93h/nQhAqlzarPflWmDKRBILKFLK8TVy1JTdmPWIcYaSJwBdzohOdprOCAvjGC4QNC8
hqnvmrFKThyGXLloBq8TELBam93Ul5AHhVgiLttIXkchVkqCeUVx6xmx9iosn7C8pHsptO6x1tg6
oYjObtKYO02dTChT9Yc8dJwu3bcxHDf1EG+0wnbHPHrpQ/NMy+hB1XML6L17TUW/mxPL3tCMuNfY
tUqagzQ5UUCH71M/bcMe26HYOE12vA4sn+2Sbo8S2RB1fXtpKvVl0EEV1MEm/ysad5WmbPQkW/m2
/mDN0p2pclEupBkmfaBduyhvFj4GJZChD0OffcYEAY2VuipH6c42wjcb4tAC4GXja1R+t1qu4NEH
qbijOHGFnOz0NNz59nhJjOrSyXTzQr3Z5mVz5Px7LSIiaAzFekiDcFxlasv9ySQijLYgUfX5nVkn
+xqrlZUvzU9EzDpDNu4wqbnDImumsPDlPRZe0VUJKMQlggOP80xbbrCKgJtGr3bXOcruk3gYFyF5
fl4iS8GEUKem7tJ8ZWPaaOsVOZn2RFNBWrHnY1lj3W01rAvWR7pppspcBaNmYREkynVbmcrDdGsM
kkzKTR91zeSYaktA4ogyS+1yEB+rJmxj4Dr7LGGVPzPp7HkXyUI5QNtpF0nbpNWyIN3LU+r6dgWy
jCWdZLrIVXrLqEzDa0Z01nsi1PiUThWwT2JPFaoGX3a7KFIv/RTpJ2GGWAtNkR2Q5JTIn31vA8Wg
7e7YiHz4z4FP7kAlh+9pOPr12o8INMc7IehepKGaOCGHYjgRAlcO+DNZHYcVAXyEk0XveEcSm5bl
9bmifbguEtW8isienwxJx8sy662jZFcKhNKUktmOgtltek0mbDcdT2CH4sWXQvl1AEpeQ/yB/qMj
2Mf5TPYXMX241IsCEj5hgWVL34yGS8U3401cbzy/RNeC+rD38iaI3uzKRP3dzJ1rjO24oK0uuI+T
CmTELSzWbhRL+gkwVAvfvuD/RcSa3FA4plwuIgSDqlgqwCRs7P1wQByBjdekG3xHuTo8prk/4l3Y
m9teH6y3EO/6JdSq8T5IOs2xLCwLBi0dH9BkQr6DIxbAc3IL2IfIPwYOADgI5bpR825r3bwJh6j5
iMPw1Wz19i4CPvAUKN73XabJnaMVTU/MWlJsprlLrrUOsloOEagMwKo714qygM+ZLxJ6KTJ8ON5E
GtCVBEHVzfk9pzmI+Z5tD5tRatJV2bTsP/JsLk2rKndVUecsILa2KpBdrVCOBaD7cgR3u9jynOyi
Vl/BTDjTGxKXMJu5BxNI03gyNBR3tPLc67ltP43NiGUsJlee2rQ5Roo6578epCDq0dR7LRiqqwqw
pl6ANlSRbx38wpSOJH3BvDR7+HaOHo1AF0Wf3qnTQM8s14KdVo8DZ8fg304TKBcOfl7dMUKFgcO6
Eu/8UIvJkTBfq1qtlgBAzTJIjHTF3cleSKaeYY9VcLB35BUd5d4sbqzahmI7IV9ii9OYfbXbBNOn
piuaj1nxMUAMujpbVubQ3VmlnFGuGbjmdbParfrBRqpjcn2jxje11aw1dcu1AK6ZU4cwNh1ItNrB
r0dt2+A4sNWSMkXFU82kgRlhmfTLjLTrdUcH9MaqjX3u/mqt3UNEU0tXHwVaB1vOBtC32b7Lsg5R
ZzlJEzfGdjqOCcZ38PnbZ6VRsnXSR6Fr64gpxrbVD0g6Cn6mZBxLvzFdHf0X73TKUBXEher8Y86t
Vi87BSjBViekgVYgqz77tU8pUaS+8mwbsRE+C9PE/Y2ATmz+TePmWvePNlQqpaIX6QW9xdGaSHiF
0hxrK/loVGbTrv6RZEnc4JwXeq3U5IqDxyzExIk5Pi5IWwgfA5/YzuUPzKnTn6SjHyOafnamMCwc
72Rb1VSE5jK41Fcv1B4XvkgjF8XT8zq9swsLNWlcHyRLaMskpGOkh03zG7uFm6vCD/SnP8ekvWdw
HdC4kX0xKUHDDh0isWMvGdUmxYWMAgsliLLDEpvsopgAiF8/5Be+1W1ABPamrGqmbcrW19gbjWJa
kbQ48ZAzTseyk/UT2dIaGBtOkN+H+l9S3v9RNb7H/0zKe4Bs/4WT9/13/JuTJxBs6HhGoThQVS6P
fOn/reXQsAiAUSODzhiyDbPs35w8If8TM3cSUZB5gG7oP4g5JKH9k99jkfHxrx9q/H9x8kwb6p+4
uRugOVG/W8L+YMQBt7rXtAFfuDnL5ZcmvUF8SBbvW3kEg/rhzfwPi+5n4QisvNtYCgafPLFpsPxY
ID+MhSosElGVCI+w5sZNfCM69appLUWidauOdN1rEhfUWXU4/zk9/yMf8AtJ78+RGVNRITFapv7F
+MYaBaWGijYqCehCFDrSrpIey68f78ty+3MQwfMRWo1K5+Zf8ePjZVrXiqRgkEi3rvicwafoD8nv
XKq+mLb86y3+MMwXwqHSY7lX2gwz1H107HJ4KkNVS/elJiEzZAfvVsVoApCHKZu+niZPxMKdw7EL
fkN+/M6i/GFD+9cDI6TgD1RH2hfDoiHFZNIa+D6HBXxyt1kUB2lBd3WhrxT+Sn7isFQWqgPCv2hd
60x1vsje6QtuYSBsfufg/T9+x+K/P80Xew4c5iKDtFrh9UNQAInoe+mWHfz3vuPbZmrYTCCZuoTV
+2WQmJhOlNy58EYaPFtJTdNjyZ3CAWrLvV8P9fV5sAGCWqrA29UtXVb1L29XE01AfRKT0wqH0qkS
lW+0bX/HlIWA+/OxBAuGc5knYc5qhq5+NQOSO/ykOfFn4oXH2IcbNIUz6cfd1DhaGPr5Suu7MFyV
kdDeBWXcTHq4L8pX+Ja2mjgcPG0PO1X2uXMPA0muoxX6ZKr6OJyek75CH+3Ql9Tu9FRKAoQ9Je2+
GooATUytUXSOetVsdnUa0fqlXk+5LOfYNJ/RJ8ND0qZJBo6OUVuT0Jqq1iGbeDObOCn1RYKd1NG6
1ay2vkekFVBjV3IU4UtemQvUQ6MCXc7sNRf+5fRgDi2sm7qvNIucB6lN19Htr6syiRp7HdZjGV+J
wCkBx4YKOqxVVdTFVNv2I0pt34fR1wU21CFFp62JxgTmi4T8848snzXoFkOpvCA39yXWHm4AHj7M
uLlLWSk9WoplFC70jNGtg7yJV62mRTVMNCtoljMus+pCzmouhhVEPyfW6as7gW/glD1McYpHjC+e
x5DIQmyronYzZmnWrYNZkg7pbBYJjfXW+tCKsVTu8AgFSbHboFXJ8vFhwYbEzdHf6mTpEGmKVa2w
/gJEG4zU+rDlGOh4ZdqjtQvIz7Vd25zQGUvCqmSuKm36JmIBUl9n/Twt82iEJpUAu8xAZGj06MLl
0o3DrZzUWo18xzAm61ThJHqiwWyea9LZ33XWSLFIES5d7D5UemcgnFx3IhRqeDhMxty7Qpqab+Eo
cDLVdexywT+RAjqlFg73CR5AJGEZw4zVbGhalsO1slacvlTTPzg/QckHpa9eIi1vs0UTqiEMKMnK
qahk7Q+JHs0x0GjDOSxYBP8hQeamV5pBQEHTBumLZuckXneCRb0YSK36lmBmcqB/4v8RBGVzonqZ
gQKiMagXqtn1d8NU5k/QJNlggzII7iIhpBCYLbHODRT82RE5kjBIFlJ/pS1XfUB+jUo6BcNY0BmX
ao04bSl8mqvRj91Mbgq0+kTLh46m1OkRgl+bAHtYLcGWfQRPENvms9qJFEGimIajCMRIz7zHoaBW
4VO7gSo3D6j97U3dGTWyutQ0ArTqss65IJPMGU0ZIisp6uXzFGYd9qpxXcIUJtkwdLDzwKQkYaLf
EageYc6amhLKqxT4S0NC3aHbVMSHqWi9vCvsTD5I9CVf1VJgk8U0s+6Ik8tpC7btgJrMTOVXwyYM
FefkyCzRO5faxfZ71qVfonmix2u8tfNEf8pGh3Nj0yjxXe6X0wNTCl55gH2IC/N0GAHxJlA3RI0x
3TWF1xQDo1wa9hAFLI6vAehhulHpaN8dfD3TUtR8on2eeiuj3zm1uhsxYy5ZDuUewl2dfeZ4A+Op
H4uEeTvBt+HlkJ+GmWylGmutirOdrmhET1tanOqEHLK46byXVQJMgBcSpCN8yelhDU22APCnNxRB
zg5xGpiSbqGGZfGKN5DJLqDo/WlEFDNinmZVn7IswaZGWwv5dpKUca93pMLto6RqGycNKXiXZmTO
yRJTCVvzBswiZa8yfJ3Mzx6FlYOEUR/PpHJi0xt1xUR3LSsrn0ykRre2foNQDMecqsYUnvpLW2kz
BhR7BSOMR+rPDt8SvIyuYaPJgJWNkMOFH/UC8iy+BKkXFnE9H246ttOMR4mKVYiSCkfNmztYRHHp
6QoEfbAf2ug3iF4Hf8LAO17LpGtiTwAWI9YaJGrIoHKLqUhgaGWzwM3CYjaDfF11E74MEXAtvzyX
c9lYGaCPbIO1IeFPkyljv1LtAG6T1gp/WARTgUZ0CNSw9UarS9AhYFkzO41ZYn8/0dCU0STgSbq0
EtMcvCSSuwpAy0J1n2BJMzVhOlyMuoyAAX1dFTtimsKBPu80Ionow9Ra5xpNPFfMo34a1aFGVGiO
QvdCOaGanvMIXopS8OGXmV6o0g6LFr12MlLHZxye2FFjpS4fuGAGmmeFfX+kJpMMj6Sz1PJkmTcA
PQDnDi9tQXVQjgGNLsAUsNg2ZGww9zqyGBiogZ4CBcuhSL2yiNX2/tbtG1wOTvGkj5ikrOk0jTbK
TJ8XhpVWNS5DFTvfBS0Xf3BYX3qxYOV0M97dod9jaxQJyYNiJmQH5meOH6/dxge21dgGMoQfpU0q
AkvUmVfFLCMkEb2vX2HMaZC0fTXn0oj21CWh3DYcYjd0nR+hpnW8t6x++FY2iYn2IIurcpFxnoNI
4AXbrsyo1pptqtihBsKR3Rp9PBu+Z7mpPoF1pOQ4qMZz26KT2Uuh1BTsZFid35RpYl+JBh6pFplt
sqxhkr9+v1X9b6FKoUpV858L1cfP/HPuPtO3H+Vj33/Pv0tV+5+WbBg3ezuAAwIeuJD+q1Q1xT+F
ZmoC1IJi1tJ/KFUV/Z+GSf1qU9sxm8FS/q96TEZzZuEQYNuYZ1gGaIv5dyrVn+/Dum7o1NAGHn9c
hbmrqrd77A/VIwSjUZqTyXeL4lGR3+vw/MPr+B+qU/tWBP53OfPXAb7UbwUkorIB8nYL5/21ch4L
5/X9/f7zFDj31IzO7Fw+7yPn/p3+Ef+IUtq5rD7vP2fn/n50jqHzxK98Kp3TS+h8e3s5fvt4eTuH
zvbt/PDt+nL6dh6c8/Xb47cP7gz88Xj+9lg5mfN83u9f3j52366hc/74zTN9fym/eqYvxaKMB1gm
Fby0xzscfZyP18g5Rc5dcPu8x9Pn6mH77flje/31mxQ/o2t/fZNf/F/xYQMKQbHhusuDuz64t78v
HcfbLJerhbNwvAX/4qzdtfvrgX8GGP467pcyvx008PKJcSVjXRlPkfwaJKeItgkEWqeQH3892vfM
sV+8XPGlQlNHrVV14siYMM+P54w58vr4/Lh7/wS4dZ758zVj1ty/3102d6/3m8DZXJzT5nLZ7I+X
y35x9Pary2Z1uWxv/+Rtt97u9XrcL7bX7eLlelxcr7u782L7bXc9bs/ubvftN5Pje33+q8+v/Lyi
Zg5yPbt9/ttsPxfOPaI6PnTlvH/uwXFv//658l6e3o67x+P+jWn8sPtgGv9muuhgYL9aeOL2/39Y
2ZYBDC91fI7D6+H5vF0fXu9ed8/Pq9X97vAcON7+svdW2713udxd7pZ3t1e1PV/Pu6t33K5//Z2K
2zP/6p2Inz8L9h9jSk/ed1mZfIPnj2+797uMpfN++Qycy5E1njv7l+3j2+nt+JvBbyrcvwwOqGeY
utCwOlW/TChg6whSYexDBgrczrqvwwyV/L5rxDqzBqfXvlVm5mHI8zqPb5M1U1q+5f1F6580jVRY
bSvNb1PyMNBP6u7xrDv++uUot/G/vpw/4UiV0A3+/PnlzGFdQc4NfTKX4EjrTybuDQmt7Olq2YFT
t3hdWDul/R3O9DNC8eey/mFY+8trIdEnl02o0Kyz+3cskp1L5Ly/n972p7eX0/HjKjuPH79bHH8Z
E1SE4tBWhMLhhmT650edcGYEkKzwcauCxsVXaSaLKRsCd2r7+Y9fv9evB49pwocV4Ia0IwB17S8n
W6lHyHAnnKPUZjSWIfjp0zCnATnTumHtCr+N3SqxUJtiGPRHnNOf+VuoFvD07QPQluD8Bou2v0aO
gVlGst3HlptW7XzV56CNFxPACAKGOXv49cPeTtEf59D3sWwVDJjLxg2R/fnFtrJlVjh+WO48l9V3
8p7bDJN467VBvZQd4aC/Hu/rteE2HvAZXycTVtW/5p6bRZd3Wm2aLoxw/c5udN8jczH9zdL4Ol1u
oxgWhQwGS7BSv2Ze9zWiGjBbkyS0KXah7rzl7a3LTerO6u8/j4HLk2XdpqX+dbM0uxAzjQIaB0pH
A0AJTtfQzO3ib47Cg1jMBCA8mW9Jvp20P2zJjR4Shup3wu2aOlol1qzip1GGf/dZwI1pw1k3WwAB
BPnlxhVA6xtCw0TkVMkYg+LSgZulHfzmVvCXbdVkGIUeMc6vCnp9+cuUs/F4z4DfRneqY4KHEnRO
5qJq2nXX+ZvYbDAjzZ4KbGWr3lwQc7OmX+JJlbFUxm6twAKHre3p4/yGH5YLQgxdssf4TSgPY3z6
9Xv/Oo+QKmLrpdMD5+sFzP6y1YWKPdwazp3bSUGDJAN7xnOskf9D0o7f9N7fG+3ri/ly2BlYCcb6
jVKIPNzehpViL+hhAGQEFIP/D0MJ2dBtLvI6fmQ/TyhZ8QU6B4YSeVwsW0s8CwuuaBSjHfr1SH9Z
8LdvW+PViVtTja7bzyNR/GepKDA78kVGw5m2xV5i3/3NAvnLNsYoLA1qERt3DEv/8jyFD59+rAB2
Iqs3oV1FwzIdevVoTOjzS7I2N79+qq/j0beiuJLZNql+6OfenvqHBdmHAmXKzccqqGLHagl5DbSl
qg/bAtHHr4dSv96Bvo51m6Q/jDWMVSqlQz25xaO4yhfzTjsW34xVsBXnAVrKyYLK/SCfYggdm2Yt
7sS99pvt9C9L9utH+LIzRK2Eg4jCR1D29Um/6x7zQ/1sf2jw+Z32iQTOx+k0H8O3+Vt0sre+h4vh
786Nr/OIpQhvnX1BUPvKsvhyAwhK4SvIkCdXC7MNjJfBnXrl2YKNCICMQUENASxBh/EglGE10i3o
7AczQyRZ+pgycjkzka3a1fM8LDuCVZVwl9bDOtMaN5MOKpClIkOwgGog4jcbMetEmNDwoigvI/bj
frlRpv/i7rx6I0eyNPpXGvvOBsmgBXYXmGQa2ZIplZFeCLmid0HPX7+Hqq4ZZUqjbLUGu4NVY7qn
ShIjIxjmxjXnGzeT+qAz5KryzQbQhW7GyiazLIkeiqbExZquTdJV96zUV/pNMNgyCD8hQkzlyvbb
L2LDTSef7mbF5N4NSWDcFFm6Z+d5pRGsK0PgcrNxNexakrFmAWghWWdpjJmKJmh3QfHPcPT2RH69
EY5msjbwHuyKXlFhIWvFqPslZQPjwoU3uEgbJ/4rXbGpirQ0+uJaO1u2Epul2tRNv9Q6yqw1Z5Kf
ifCo39/fF96KNntTsDLUnTWJSrTp23rcU11YixOT+C6RsdbZs8vsXtyZ80gwWGwxDhYaBUvb754q
UUsLq65fDkkyayCmJDkRhTsdoHlsCrgmXjIO+unbXZsf+twifGqU2AFvSZ1X2k6jfpAVKfX8/bKr
neLIlvK2AtcVeVOqUN5SV+QYahBKlqnfau+f645mY+UTysUEsXYOQFNkSp4lOaNqCiqkIeItSSDT
D97u4GvzUGAbkIwz5wY4OyeSQEtFnaTSwZEJ7HVspu2RhjmxR3LtyVraHUdjdsTZOuY8vrLtl6ek
qGYXddYvY0MXxFSIj1aIx553/egcJf5I1CwZsnVtoWiCp1Vb1X1RXyNyf2B0qIkZY28v4jS7Knt7
RZhwj0Dbk2G/+/EgUGGJY4tzdO6cmIHekoXGabnUiGyT7NnI/M4ctPJMRiRkLPzEv7RQzT2YNAGo
J9eC+qIeyJX3VCvVCV1Nen7/9nuZ18zOJ9oytnY+EanRFrVEAOPI2KM4ZBRQ5XU33BAYS/ZsErtX
PFygXOuhvLq8IfaI3YlWOkFJ9KxddpFDOY6vD4sGiDbZeUSwqJeLTiahHlAte0lgY9hjq7zop0ay
G0gfpjpJZs6T0vaz8xw8iXQgoyAPQpw68GCrp/HK9QvfXiPpKrU9fd01VbCwNR2CoSrAfDm22Omr
CuNJpETUlvD2zlKl+V4KAnm+Pd4QNVb3rOAXmweCMUTbyZ7i3+S77ZzSYExz6uTthHoou1mpIzWI
eTu1h1ZTd5c1Ve4cY326QenE2WMmvdgrn1qeDRWVTRmn+fZySxXIBLJ2kyWUekpQlfJEtmXgIf1y
A+HmIC/yYM97fLGP0CImtK3pLnsWCTfbLUaiHvCxW2xUlVQJXc7h66lIl+9aFRZ3ZfjCLo4AW9co
3dvZrTJCRWljT4SttNgUJ5kTpfUlVEilOhvBeyh7TL2dyUlzCGFg0PIKbdB05s5syU1Iik4jkboq
y/o+ogBzQ4yPwDqMLnH7dtd2BnBuyySvbs6n4ZauafNnebYQOi4EPgIq2bJpIu3Cj0v/Kprgur6/
FVhvhtAtTBx7dx/2J4LOJYyWpQCvtpm0ML6VENj3nJovxo2Z4KouJ72NUwP7ZrsvRTn1ykwLIJ0k
iex1Jur8G6WPZbpG7WWf5+/FwAksAu7n9Eq35v9sN1ZRvEGWEBgUMcUu+gFgzoiA+nvOyd2LB9si
61jXUHrimDCh4G83M5IpnVYdzUQ2u9ihb1nhsKYCANJ7pY5+eqlShkBqSF6Nk3VW9jK/nkqwx/B3
2jFeoZZHpZEeUSh3kyEMd0eOVh4/OrkiTwEt5/0qhDCAMLIR6WicDZAG6uNu0mskUOPEvXh7Guxs
gz87M5MTSXnk2ra761qjW3WjItGGxyt1QemLg/UeWmO3bNRKudG44JvvM3hpkjnN8WK7XFfYlXaW
bqM4HZThPFvqplOt+hhxX1Ljiz3zW5uX5LNz86kZjF3oOrOLQjx9/9kySij4ALQKDaEaKFumtDf4
hCwPqJSumo603ik/V4isE4uOgnXdDiR2O/Ww0MCbbOyqDg5Af2nf3h7slxN0NltZBYZFDium+PbM
yZzGiLKY6mgXPtVBFJv9Olak2NPzV1txMMC5uOB/c+aBedZx6qujLKtoJZZm9Bk5vPC8j6mcfX9f
2D1mvwJgSbEbBVBqyquFNFCUjXTKeFql3VBKnP+FuYLNq+vzWmMP3pkrSViYSlq6KQZvByFn6PUl
KSvjX+kLPWE1zw25OxvHBA+zwqBLWWxa+qMQar8CmAIf+u0h2zmLn2YkBE6DN+OSC7brHeHARDV9
biatC+UCrVFKCikjWGpN2Gzw/SWHdkSl0duNvtyBNTZerFmBXYdVtzOCU9TAB+ewXDqOj8xIMqgH
RkI9NplV2dXbTb2ceGy7GI8YOvTSfIpEPpt4CZkXpu5S9Y0blTuKlgMUi6c0KZdvt/OyS8wFOHYa
DjGDmMSONQXDyiAXDQ9sTi3M97LHHkfRvo50a+WajS4e327u5WvTiXUxxcVscgCi2V5PqSatmtOa
5gpKoiS7hLke+5EimxIW3SYBoHCg8mo3722Ws9PhSLO5KWFz7GwWMUAYsg1TinZVMJMrSwMQvzGr
uYawlaO50Niz4mWQZXKPd3fnFsA0ZYN2mI2QFU3u8PNrfvYaB6l1zaCGCjtl7x+HhZ0dJnYAuWoY
Ry/IgVMraaJ8IhsrXqLr1e/p98sTCZcOJjKWFrEtTtnt5kntkANF075nkyLbLZAzD2e9BS0GI5kJ
fLOl7nTanin1curSKAgpi5OJ2+9u2obTqQDVLd/3YE4qK6VNSKSM42FPKy8nLq0wvjpcYUHAbqdr
btzEZNzrvjekeSBPJOWF90NVWpRLx8yrPefAi9awuXSSUHAvs62Zu5eOoB0Ms6V4FWrRpEKLib+m
hPcO9ApA6ttT9cXo4YEUlH/Yqsb/I/1m+5UpiARJiewY+KcwXDsTcRhfS/o9o/diHc6tEMBiXmK4
UiOx3UoQFBXaTsjaoYCQX+pUZt5U2BLXGgWcMwdunJXzDOvq7b69GEVa5YDjhog1R6L7TqtEHV2y
fQHPJ/6QH+UkIy/qTkuAEshgz11t55aIfAPXGdY8rRAC0sX8UZ4tPAs2sTGRmeiFuo1KmqsP3YXV
pko0LuJEqMEpN1mq8pq4CaAsiQ5a6x5z/ZUXyT1Vw/Ca5UhxdW1/ArUZeWrbmZ4utPp7DRDjuGqc
PNozM/c1s9PRhGzOaFIkRLUg7y/7zijJNE3rbM9O8sqrw5mBUwNPDjcqsbNxN1M9FHFIdv6AMf9D
ZKY4tcLRvRwM5CLeniUvNi3uajiJNdOebS6SJ7cHLmiNNGR/JtfflX4A8y4VN00hmgsfxQhrobjs
Xm+3+FrnZheaqjFX5rD4dotpbUiiianpiR6jSClFDmWRAtmvReUYt2+39dr7Yi8xSfjgH5Sgt9sa
KSHPCgcCXhi35VGbKMWpbkTvvtIzhgj1GAwfIT/H3mklHrs8U7iFU82sJtVKMRTU2gIc7iqZv1Sy
7xnAl6+Mea5Rb8huwsa/Ozsqw4ZAkFeGl1pyheZsu+6dgJRessDFkL4zXsHapjXa05ETxBjb9VmT
qNzqJM0bXj9BhDsZwsDONpE6qPGemfhyl6Qh3hEqSmTn4E/bfldGlpXdFJSGR3DKWLudGL/0aVld
GvgrDq1pVL6J0nUu354gLycjjcLLp67JdBBV2pmMGe6DLqdiGJNBJPAwYuCk1P8jQLgyJ6X4Q5Tr
nxbKvdacpVK9Nr/AOQC23cfBkGR/YIJSNG91x3GiQ2PIB+3MzpA0f3/PMPnwvXMNeXllCxKRhykE
aS+DUT0uO7MyrsdKgcdSod65x1Z/uc4wD541trMCtKhMAEaMhhf0Xb8u9bxfgKl6/7bIdkfFItdD
zDt8TNujh6Uz6qPeGciB2KCu4kbalwHVBydCOmbzF8bPxuohXwh9JUqKtxtDi4Xcj5bxC4Vvro0m
VakUM5QTnXKaPdv9Kwsa1yohQcqlufQ/KYI9Oz4nfwShF9OUZrf1RTgJsnecRAX7mo7A5/Ps3Yel
hsOEalRqRG2uIztvq3U7KaKiNmCsNfZVl6nBgWtnxfLtCfjKnOAeQD02qWyc77uZQbXmlkVPsrsX
UQp+lsepfpi1cXzxF1ohukWiCzEg50UQMmxgvtlsT5kNQTipIXVo/TTumQyv9YV7Bfd5bGx8/Tun
pCrbGomcyPAouKi748F2ACfDkFT2tPPKHkhYkLnAFjjHb3feDCJkQQBI3/BymIJxLrS12aUxwXAS
rOoSMnymVXte07xotrxNJpstK4qDhFmOnbk9z8FfViY1cIgewzxeKblPlMpQrqIcPur7XxW7LAsY
L6TQ7J0N3jL0CXCLITxTcQriQUkEHIjyvLdbea0/z1uZh/jZYqI0Ix4iHP1eQDVPth5cE3HlpjWA
fE61E12/3dprE8NBsA8rbfZF7laRqhJt5HYECK2lsb4eiB4fp1VcL97dCvPB5C5NnIv/7PRJo1Az
TRrQWoDF01XT9cYR8TBtzwH8yjZEK4SXYDbg69HF9sghXlc1Wjfz1F19PDS0sl2i+jF99UVhnoZ1
l+9JPH1l7OYgAXEJl4g7FtR2e7mVWBQnzb1SRsjQThBSyjNk7z+amN3USVBUhjdiN7LfFojEkADN
rBts/bALErCxuZO8f24bgmsWSX1cq4zdrI54iOPR75gHADAhaCmKfiitKNwzYq/MbVpB/m3egzRc
LNsjFkppI2YAsx6KW/wlQJe53cgxSsMvKeJyyp5Z99p8eN7azvthP51qI1dBfjaB/UCyVrlqLXBL
SVWTJkTZWrdnEF9eI9nHOdvxZ5Cgx7m73T29tSUodzaI0kmUZZw51kmeZcHSjftiBRLOBYaTDUW3
lHHf6O/ferHH9LkCne2XbIXtxhOkeZwqpre27G0fUZsA6WvRF6gKmxQa1gc4YcBdK3bp/EH3+KdW
4WsLgXwgLl9kac5unO2mmVBhE0tdoK6HiPTQ6MMEIzl6Z77ObMkTL8MjyO47T9Od4XUoIkuQGiTv
uS/aI1ws/kHkgDN9/171vJWdcQSQKw0ZjoLkCE1ZEnzslrXjvw8GgcFOX7ABqagio5Nk2p1WqIeW
CsklwuOYqnNPnWrbIFG3Uh9JsyCB7u0+vXIsG3OarjFzJ/Dg7Oy/UZfaZhXQGiAgF04Rr4uK0d49
DfoSuqPlnnW9GuyJ3LIVzut562xGac4GHUAFGOH3F4Zhw3VEnxK9I1G1aq5KDWWmg0ZEzQmJ4wKE
Y2mC28j1WrkWeZGeqjCbyfwYS2eVKVNsrxMXywFV0Sa6DGIxuovaoCoW2LoBzkiaDhLpIsg+J6Vf
iYWFLCt67haCWWv8pE3pUcgffvYxFcHnNE1x7JSULHsBeCJAGJZlEkRWBv2LXpn1dQZKAQJdUFIG
3DaFvg7sySfbnjr8e4NfPk1KY3LQTLXjYpFix4VLIygTsu5au+kA/RbjFZQ47VCGcypxgRb9kRqr
9qOruED5M+E3m6Ty4xMIogExbOG7gRfWZnxGInWWe0HVpwcSBeZg1VQorRcGoc5F25KosECYujih
eLeiNj2qFHR3pK1TRBvHwXXlq5xzZlDTp1qNxfFooS571PutQ5y06xwKVhEm/5aEKNAwRn57RcQl
uW67xk8XGTf/ZBFAKL9sizIeqSzBk7FAzCz6biJNSaW6bhXjWpuG+iHQFATOzb5OrlwnFeNhnjcO
uihTfoHaEAo4WaQYV50oIqhdaRMdt6VlF17c2Z1cVFT4H6TBrPenaxA3KQ1uEKxQy0o5N+sp/h5o
+BG9JiyclppmIFeeHZuwUBUHlQgqWZT+dKqtrNrYAORLSg9EPy16RMojCr3L/gB5FjksnNAQPZLq
YXQ9alZ4DbgW2rasB908VBKHLb8l+/axJuv/BGczgzbWyKCoZjVIcOxTcALmt8lWIrad2xjJU32R
BHgMvGYG13hIxVG23hhpc2eXPSphWZQY3zo5ytt+rM1TKJrWTUX2pn1cgA7uF21nV9Bj215fZK4F
WxMcRn0Z+CDSPd3wq9jTwbWgbWvZILsoIp9goI9d5qy6uhSHZjSFWH/4qMkXVQWOO4QvRumJxBGH
NZXNd4k+pOcuglYPbZi634C6xIM3kWRwHJQyu9FKo/5GHpfyJUJP9B6vH6pr/lQ4sWfhza1Wtt2p
h2Fk4GOyos4YV0abG6SUilYMXh526lnjTii71Lg+roALdib1+m5zjiZIaXv4rmAFAt6ricmEVnos
mEA/Qngh/nIIlBr1TYSZeFuJCD533ICuutEdv6Mv1KIiUrfw6ym17stFajhN74V2pa90lNOyNZZX
EK8LfEjoAXch4GKMy349Tkq9wbxT5nKnxM5xwrVl4/WGMX3N0q46DgjXRCsE1IyH0e4QRrC1wU4O
LLerVlIMpu9JfBvIUCLlg7pBICmZDt2pPVKJ134jXDuZ67wTymkFaeRGAcDcHHJzyo9VPyoRFQEe
cBE5Tmqsa78JDpOpimOYy0SYiS2obbJWyC3vDnudG/d6qqf0tLY78xHh6+HSqvLJAprWSaA3DAEE
layR6hIxjfRKqVB5VqAtnek9UrXIbGVdQCp31lhek0bOzaQN1acsZj3iss0Cd0XGXGGuM6llR50Y
Btsra2V0V5HQ2aiE/aTthACwXEQF9IWlRrSOMhfu6Yyd2Zl3eKt6iezoNHzlELLsTVuPoHgHTcmH
taboJigXPRvy9eAk8TlkN0dd9q1pXrUaWgjLUoxhvRga2X6qpwyp+86oUVMrdTswvCRRamioLHrN
68uJjL0+qzR16VQNelFg+R+ixnRA3iGWfN3WdX0+iTK4KIBu3+hEun4goVGxawxpS4hby9IlEydB
sDGt5ehFhp8/RhGmFkKtUxqeVSrVWGQ7jePneBYIp6IzDu6hGWY/UDlxxuWA2dQdaOOMlRlCy6Xf
TfdVb9r6KDDBfiAjO8RXRlVbtzi4qmiNpk7/idxT7Yc/ZPmZAl98WDnjWNz2FYt60Sa1uHPBPw4H
LXGdcpH0SXqDClSvksDtzoxO4lrLSCABfNREUXsvfFhri3JShjsy6Ad17TLepyYAbp+hy5i1FiVP
ayvjkrPyB8kztUBB3sVR3D7Z6FnUXYSxr1yQE6jcjurUf5qjPjd9gRLJosmE9jWHatGSxhe15LlY
E/jZIRpIQAjNAbwqtAcy3VLQ90ciz9p7nA3NVT+0TDbLybvPKgqB92EoOBGGHvGfhZtq1W1gdSNb
Y+xzkpiIcnA056AHqWEKc69TgSV6RGn8r9Wkurl6DBGBc3jTNEl2IVSUshBPqEW+LIe0jL0ENeVz
adTNQydy/3AYmvo+lImfem3Oi2O+MXkXJWzlKw426w7BDBPUS60NX4NOxNdlapVyLTiJcs8OMDaV
QVo3boqmCnjGErCFaI0Si1co3Y2WRGAPB0W1Vqwr+Irkv6YniQ2GH93hHvTOWPSS0bH72sEnlyRf
EmAU5cJtlAg9F9sw/IVasfMB7YCVC7XU7kHZ8EkXiGQk4dpMkVHh40JEO+rDGWmuDmU+LUecPfoa
OXDo3g4wkG6BlBetulGnh2vDKkFHsL+bX31nMscDC+zHZ12hlGQVKGGBwKRuiIkq5SKoFn7vB2Ih
qrq7AblDL6QTFrNyWmbXgBEGt2DTNZxvde07TIMgdOUSZXs6YFChhTBE1KH+bmCPAFKp3PbLkEz2
Q01WolwqAZcxhqV2B7Tue+cenWv9WwVN4tjoxviG0K88U+pguh/6okRrUINwQ+SvKxaUefrahnM/
Pq1yxW89qCOJspBjGH7yjQgTSNdbgCU+MEl3rUcWijhTWaJlU4SDuuykUppYAn0SLxSjUO7aJtXv
ykYr2mWdSDwQajU4bDqp8U2lpg2OZoNm8sZKup55CFuSgpo0GXCK+NiVzjLC4ENvkmyVJrrX3cSw
wTxXibJOuqIorl38k9GStUDiYkx+bekuVIto3qFZ+Ip+ngSpUix9qtniY+RyxthDFYcJYowO+hWF
UhZfyVKdkPrEPQNzvElYNNpk6Rpyp0XkHwyobqFtPhaFsyB5R9gk9uXiW9yZartWjKkIkKWw6uC8
d8SALIgp0r4C+hq5yaYjzcFYwol3wWMirJ7ZxF3q1DwiWl/T8TRW4+MW+CzMUchTcdh6EWxr99JB
nAyNq77J7e9DlQVXdjLI3iNHQSYBQhDSCg5J4lCmr44iK+usIUtvOizzakqP7DylEimJWiwML8Iv
kB4rqVUABGlR8NqgejImF6EIwbLHsM+XgVAV9ajD3taPzMxMmgcjxNBEbFQqoLcyLgcpMJGsRVEc
Ou246VsnotKFTDTXXylqpAbLsCs7NN0SivCvA+o7/eGAbKaqRHFQ+KN7RAJ4Vp9IbcT4Y0sx2s8p
Nk57PHTokVwIIONQXSLSveWKZ4t4PRZB735BrYJyh97sHPegZ5sgjITZ43s9iXDx56IMZPbF6fWE
t6rZahJ8s1tnAAxjR476Pc7BiqmsFej7HKAm1wZ+0nQOa6OC6Z9nIYqJ6OqS/J0g7Qatn7NUg+ee
SBNwc5ahZcCBYK4jmyNzIzP26iut4sWdtBMiJUcgbWSHKF4DK3msIrv7omnJNJ0bIbHo8jBIh5LC
k54K3ghljtwOu0fH9yGyI0rV5+tKKBlaUn0TKl9t5HbTMwjZBFuQEWnNaWmVpq8e4TCexTZaCPo3
TUmGZIZdxNUFgi/UwRBZlEB+LXq0clZBSxLslRMIFC7J6wd9VqU+SgPo4JVGhWB8p7AjIF75vW41
lleH8yBZC3+SWHuWOV/K6mYWLSiHgIZ5fdFhiVotJpVr+5W20LAw6k+lmnesH7h1oKU7pFSm48bH
z/4DHwQuQIFgj35r5bl0Tgsra7rL0klNsWkkyuhYjnXVfbWFbs8mQJ+l47dRazqk7W279eUZJG7y
YhaVEhewgdJQcu1zo6J5UBMnwVxrpJnitTdDmMPUjnh5IdLDoou66VCPFVPn3NLqbEShrcrTdRSG
SXzi1mGE46uP7e5cU4dCLhrLaK/tjmLaMyHJTlkIKdX2gTJeM185Ztd9G2Kdbdqxe6NaGo7MUK1K
J/eSTCwtXwm0egoPR4IRrioVzZBNW4UaihtGY3OrQAVbqutpkIPdwEMHirfCl1iVmHXoCdk/gBhr
/qehVjDxunESX/yhi6AiYdmP6xa5HqSO9MwWy0ZHPueY1A+KfNVMoB2CwBtSDXUVd/pVw0vM17Cy
Mm3pI3Oo3mlualgHNnpCAoxP09gIbFZDkV6MtaPJBSI+TXaaxI4fnXK1xZwwoz4fDqzBbuUpR7mf
ng0JPL0rXkimf5OB3qFGgairc18CmY3WLvWo0WHQJjP4SvRCWTe9LH/45lB/1+xpKha+Ilv70BrN
IFuogY4gSRf0waXrhgi6BmiqSK9SRZ8CnKuSwkOIGUZHS/LFEWmPovHQJ+AmRbBJ0c7rnOQosEMD
19bSgT63UHP0opathYEERStu3XUjKSNJm4IVO6BIUFZeMYzd3TAmuXsOuaz27yK26xCxyFQ4x3U3
Osm3ISGegraLOuYnoUAF71PHJ54+KYbe96cZRC1unm4qESbBnoUrZoTUCx2U6sC8r/vSsODCmTZC
AwMEPRu7bgqyr8gAKOXNFFfDYzT0JsIcuU87l3bQjL5HoYeWrTINAWLbkRMbFvaPM35pYSZXP0ZU
hpLgIGrcWju31DT7ire7sFdDq/rnRplzT4/a3F+1ZUxxMiMV/whYSu4qLmJHrEMQZ3KB4G3LQTgm
znGK/7U5RsKDq3sqXOMItTXQT8lgtieWKcFYNXXu5KvKhLiGtmKu/2h6jYICnAucCDUDeW92gcMl
rLaH89imhoNVk0JyL6zEN4lmoV2w5nnUd+hKYH7neltMm6kd0i/wLcJplcFXyzw4ijVkSbMxTsY4
KMSq6Aq93tQU8GrgIpO03dQKi4b0ciTLV7JL7B+TjDdg14ty01pld1K0M8O7dFF45VDO+sWk9X69
QsaqUhZDEifHdh7JCFq9m/SrSIctoFWdeifqKEciN57Xt1QrCHtObLvRmvS/cRn5vX1F+gUeBAqh
/csGkaUcvYBel15cjd291WvWw2AHeeop3TBdlk024l9TterUlkDJPQQ9zW+NjJGmsk3KTqoh0yav
ifToFnxgUa+rqBucDffJvPwkFbWEyjfnJgQLP43GB9uuqbTyROSjlqRYZnJrTpl5ort+P3nuANF7
Zapx9xnvSKWtDFBjn1O0sNAr1qdo8HpCIF9h9wFpy3vKypY9pRvX0nFtZP96BEU9hP1q5BhEqf6o
0A0yVoNGPN8be7WZDmJFIySpyLh85MWl4NJGpeg8UBTBDaJQCk4BQyKFSjVy/F2LMsCPKA9waAZu
md8UtZaIddkpow8RtFOu+3yKlRASZaKhYGmSlbEaRYD1EXNBbL0auDfIxqHTGOKhNoju5kV5Z4u4
yJC08MOV2w7ZY61HZDh0Rfsdumxre2Q0IecyCgWjPOS68AV6Q58sHMihxrKG9A62bLCiKzWSaDs2
DXkUnj52P8Ic5443lslUblxw3w9SzHovKXPnTPgDtTMWVjGeS6dJEqDueXs8Gqb2oJhxOyx6126v
tD41LoZkFNgVeN7tg7RVEUc026zUjvS0D9E4gTX7kDeJjRZ0IaPveYP/iLsOBv9SidUp5ww2xgKd
Are79p1EqxJuCdgZBizExOmoGk51+3gSUpSLwQ9QXggEFDwI/HHD5Tdzi+tB1ySINJ9woUfEPeBu
JhpU75IssyY0cxR2WW1wVEkcIHB0NtjexJEpx156FMNHlgcA2H8YIPUhLucbboZoUKxwDaJW7Bwj
qFRwePr49DEK68cqGmjZKLIA+IzDeU25hCQluGm0IDlE2ltx0N6LYmtFnVz0QwEriPKVE5vfh8SN
6qWftRWLPWl7ZdkWGs7hqupk+AmFbHjrPltafxo5KSjLJnPS3ktkqWNvJWV5go2IAHyI2gPC9mo9
fTNERS6gPcq281CrY5EkTVsBFgQnMOuTDPZj0Po9Mj7sqfoBEmGJODakhN8QBUV9O5Kohp+xm5Gz
jdFAtM4bUUPhI/EEsS+1R0UtxMuCN8Y00s+lmo7ZJ0UJnWSlh250w2RMR8/hqNWWFheijQjLuD3s
KgsdPgcnf87Gge3gDYEW6Eu7KLNg07sU56x83/Hluq0NZLEILubmMmiGsl7EospDzjYbkVAnd3FX
tIMsQixXJBRcmaGXVwUNgFAgWumwbMmhzFcKVM5mabuNhZ5GYoTyQPFzwz0E7mc+thGqEyvUXQfK
H5wguOwJ0CCFnKEI01blksdT7YJyQg2K05WQTo3WHPWl2mmZXJW6240okxYSjGRldP7SSSZLXXXm
GP3IusqJvGGYRHiYgnZA3o5bSjd8hsxXt143pzsu+1rYn0j44mZiUd/76GR+yh0fM/G4zNSh3ogJ
+dOF3WAxLhuhd5dNa4svLA90XiTJb4j6FBpkVyVtP4G9wYehZElH8oeCMqMZl8ES7i3LB4/Xl1gv
dJ254KjXPvX40cotoAkuQkHOP8DfOE03kTbw20OczzHVKcYLrhU2/FgZRqqydFIfty6eEuWzjLMo
4HAv1HvNjyz03vHKhIdT36TDJpqpOQu9y8uzIccDgPYtzhBuCu0Ivk3v3OMYpZvpOOsxxD0uvmp+
UDZmFqD1W7BXBU7tfHFKV+H4K+e76UQ5TBNcEtQIs3PJLeNTZGP1L22Iy4h4jsV9qdhG4GVNlf5w
q2q6MglmTotZzV7DrxalgEI70iu0wZgxTyYqzl0LziZpZX5g+44ZcaAxyPiTxvpsaNsJ6Zx8xCiC
5Z4cSxil7oqYJeYuoeYjds7pe2XCkliQ1Ub+Rlix2W9wpyoHzSDAwhaI0OG0UuDS/iw+eReF8ax8
zD838vGxOb0t/3P+1fuiHGUUhM1/b/+x/vnn4LFY3ja3W39YsaE240X7KMdLnPrpH7/6x4+++C5P
+hn0nB90XkT4v4q/9kNvP+i3x6fPdTWWj//1H/cghpr58wVRkT+nL86o7S1g49MneurMWw9Ib+lz
+8CTFe13IeaySZuIbUpB6a+/t93fBbXW1KRQMDJ/ERqnpT/ez1udf7tfv8b4rUF866P/HJbDh//6
jxeqCu/uu9B+t6lCIwOZquanr50xYHAoP7afEjX/vTo/M/0/9uJnEQjXIrJMPszTFxHf5xPA4vvW
nMRMqsDTF/Hnf68xmIk5HxoD4/e565QN0LXnXbf1312SnahPJGln/vq5yv6N5v5cEfyhriua/TvZ
Vli65h+vn9qJ52Mwv36XshuLFIp/r9c+Zwx+sO8qm978NXO8nnfaFL//3O1IhHj6+rfrPNvRR3tv
/c5bJ5HZgbb79LW785u/qwY5eHMR/9MX3/+zM+BPLJG/H6BeGKUPT0dn9Fg/O3/3/sCvA+blA/44
OObTgeplW/07LPjpR+ez9OfD/3G2/vd9wTmb8xdPR9uzb8zH/LM/FvePt/men9k6pusXP/zH4Dz/
LM//ajUf+L+G4tU+/vrLg+hR3sr7cHz6lfGPXn+6zTjQ//ZDRve3z22Ep8Lcf/Rktib+6PKzmfTm
I/OG1oiJbD2WbZMt40PPraOtJ1K2/8EnrlpZlI+/PtU8DfC0GhwTH/mYnwrZhL/9LXvcHViKwJwP
Pvtvbd3I23RnHBA8+eBAfC7w2b/2mSk6mWtkPzIeZ/NK2P7E5FVTFKQ7c8EvpRjU4bJLfaSNc4zr
oNhthUx7k8Q+/kcWPHEY80Ur7T/M5PpPzm7mzO3ORKSylzxxh9IBSoJmfNucUbvdnb/Q0OKWhKb7
3z43t80jH+7n8+Y5SlYOi2nOd6V/lDzBZfn17VfM/z/br9PHuiiL5jbbflU2tUB4ZXTyC/EQkDX8
cgr/hb6d3gahfLz79bGfeoVdPf8DMnMGSs1lw7++/YFeebcyurtjAv726bEJH2V6mz9sDSaVM65D
bjfRc2aITsG72Nvsa7vw3686L0+Z7SvM+7//7NU/baK/tvXnB8P24bN1sLw4V9742f+rQ+jVE8Oc
7eh/uoyeGxlbY/q/8yZ+boz/D1+FDOYhz7dO2vn2+PaL+Hk9f8sqWBRp1G3vLfOt5MOPlbfUnf16
zpMlhxH+0afOE2rLLpidBx9+aJEW2d32EMx30o8+d3Xf3j4U8teD5jGY/TwffexaPub34W+bNrrd
ng1zldKHH35LAhV78W+H9YsteS5Y++jzN+2486lBxH38sZ9bydLItqYGeI2PP/j8Vt7uqnpqzlvn
+p80V84fZfvr480z4+lC+NHR/fLPJEjnK8n4ynH9Jz/sG4oxbz75/+5Ani9L/w8PgTTg9nL7fN5w
qf/orPlbHhTbYkD/goW+KJq6313q/4rnPubRlut8rl/76AgsWnI3HqJfD3o6rf4Fj/XC24fnz3x5
g23/cc/5k0vx8rFs71LuH8WP3zCcfyM0HhRbjbxlJ//JRpaPWXEvCS7c/7a/vX/BDPTYuqmX23qv
s4bVR9+rV2QFoNtfD5rf61y49OHH8oD/4e5qlts4jvCr7M12VVQSQNKiLqkiIfAPBE0TEFXxbYAd
ASMssPD+kAZTqcolD5FzTjrklmNufJM8Sb7exUjbsyuQwnRERxeXJVX1Nnp6evr3a0T7QZmjWXyU
kaVcfEfgjeiopQ6udRKyd21jtPzYA35vRkgtMI2nDLGvZLqT1TKzZEgMNP/rTfTXXKFjy0DicHoW
mtk/wgry/gBK5gknS4hY3mSzqYmX3Fy/FLidQ1z7Y+V6rLSqxZfjYzXil5Cy1N5Ep84zUE+K5V9s
BuuK0HohcbPv/5XpIPzu9CY2Cbt1WMDsL4qeXqyY9jZkSr9cFudm5HoFLQLK8D24c2SeMIRnCdF1
bknEW+DXkQKNEfty21ehmqh0rFjABTRGCdKrOMu4OmxMRz3SCvdVpG6ZDS5WxftLInKICtziPh7S
8Zgrw56IbBG6ZSZnjzRK1RKnRpTdFDegRwVIx3dkf3/NuU4QGo7v4V0YuPiWTHHlJJ6Mgip/iVqE
SeTLbWmGsZwnTVVuyRVc16sT+Rcb+av7D/nC6ZRpvRIQ8hUik5AZYkAFW/a3D5MHejWe6ijiZYE2
rbHwFfS6EFQrCgIYSYA4FsJOFEvWAUJNgC7qm4kKznW8YBcF0JwCxON5reBGizC8JZ2HigUiqD34
Ux3GPErDcKM/0cH9P+JgGM/vPwSUsrtM7v+5GBteOMXyFv8PDXENndpam3ArfWU9VIs710C3CWrY
l/CbSe2C7wooNPIEM+QZgyOVspcQQMz+PKPub5wsNMBl/OlieQsi+YWxlMg8AyDX/nF7c/dLLQbB
RhcBsmY+UqNbbjF+FBBEaUMHtfstkTc/NEkwhDPHjCgK6P7iOBitNDs7IKygpQ3rEYA8gqWZrYYm
g9x5ap8uD1v0gnyDidh3E0S1JoV7aU+YrpWA9h/c6WSkzHtOWMC8HCRzpE6Z0yMQFhyqxSRSoU6n
VTkQHpuvCe+jUDTnwRyBGfmSPZzm7qEJmJZD5I/5Ld0R4BVp0VEc8jOTeMYGiQnO1WLGlEEiY4Dy
LC9JSryLJ8hwBz36z+DgyipAEWNI+OynixDeqePctCQK66DMj64l4faeqSU3DejttULZ/invrRIM
kLjmrAAP9b1wZdtdL3YSrAAF9Ge7fNEbaAtc6Z66U7NpXSQC9/pc8ZoEEPf9ZdFXYxXXrohEH0Of
SkxObyNGKiVYjkJzw6Nl7O4RIaxW7p2WKEVc6CWPk4Gi7s8uNRmMddTUc9HaF6E/q7kq2P0hwDja
ccxyiZpMaokV0YVIS4dZTNQSZoNRpkVtvhZpOFWGmlsspYJlCd9iqN6buqThrtsvbW+gh8ogZ2Xp
FBxLeBhDBLTkFrpmDjDi9lvb8/zmbqQbxEEr43yP8NroDP0+llAhDwlT9xPauOOb4DRDQ8AyeB50
UXeMs3x9M6ufA8jlC4Efsv5gL1+odIoY8nlg/9c0fRRLKARc68EStf1o1WRv0MEs4fv0TRhGOuiq
NKsKjbD9Nz37sCIfJ4I29SyupTaYmhk6oxeQ2sf/LfvWqh/FfAMapAWSSlSuWSkcECbd//PXv6cz
+hNAi1F4AgcnqJ3OlT01Zg8xB4BtFAK5gKFBP8Mz1OV4MQq7prGJQkIxNIKCmVX39Plro+IV4iUT
/Iz+GMVyXq9e7tG+bivp7c3E63gWxhDgUM0QRpo5i0ow0opmeoHD66kcoB8zyy5ZDHQeYoUqbYjz
NUeX6llkno2nRj1L09zSq3xD4OwHiLQbKAvYoHO1zKaOW1OK5sFH4OkSS03zD755puqvIX3GkFn1
r7rU6/hpsOuz/yQ4V1AazK/7u8qW8U51qs8ysMkmH6pponhrXktAOYHLgo0VVcWXsAbHCO4wwQNg
zSrlFs2R+tqC04T7adhGKkA0TZRmuWUsgBYgm6hfLZXCWtEeXl8BnMVJ6IhAYqCgl98qw7yJYpzf
l9tzPVJYwG1/diEFCWfhp7kjA4kKxs8Yp0sYq/UBvdzJ/T88ATJQeWiCg0S51aeN43KPdNUGwPFg
L3pbIl/1BtuZdVjwHHTnBu6sE4HSbhhf1XgLPytAgps5DRi786f8J42gy5IhlcNOV/vH7R2piziA
0n2XBm5wi5WH/tSP0SO+CAb5KES0iBFadhV32y8kzDLqzKOmqAR+GuwdbV3xPdODUR7085Rp5Jq6
gIz+fNUddK+uu6//EpDy6AQCc/UfjgvG8ndQudvHHrL93d2HO9SaPI0Nromg/4EdI/v+gxRV/h/2
q7b1P3Rk7niySMAGdGKkRoIrZ2ZeIvnZjYKBim7cCTHayOir5Mfol9bojmFaXp/y//KXAqWYkMas
LYtlhCPg31xAwMWgFaMM1fOWxSWaj3lIWazW3CziqsJ2117/17lwJc6B9bcLJ3x9Y3AtPjENuIvK
6f0/TBJHcLO4IyCgNgco3qHDzGoJqeODIevD/lAB5sB5bQmYkkMNQMac5ywFXrRDLNwwqmgAO9HJ
nZ4A3ZgXYWnR9ifVqaGQPSrjBuaVE4fVQT4qKvlI7xCYlhMgAbATpJXMvuy+1tQ7wBw3CQ/rNIEY
eOFAoue3Cxht53IA88ZbCJ07TSkpS4huh0TP75FZuEJ4KRCLHqkk1k3On8QY7xGC8jFzDmh9rq+W
HZsRxsCckEyirnYMFMNFqleWRTo62oHmzbBOECFwshJyAHQjl65Ek3YnidG3yNQXvW7+QjjJUVhM
mBAAnedP9xQlXMc4tCS6qE8zFXFuaT+tryqc6cRRsJZE19YZYsS+WvHoFiuk/Rk+V5kDU4HtswJk
TTbNXdekJTGpO4jiGzVzFHhXoGBybmDXM71AgOnkWyXarc7z3zTazvJkYoVbePkSVdt+HIWQCaNL
mzN9dRkNKsodTRK4Iqj3ZZxZieLrZ/COih3DvoJAr9Wt4rZC4mm+pNRPaM+pUAeJXMwlANlyZ+6k
RRievmK4QiHW8acAB+lPl26020OLBmcBwoXVBIQJq7C2JaKOwdIpygBOS4DhG4WALmE6AYBhAcK3
OuSPR1uiJjG4NRkaq101xo4xf5bfzKjuxZxLAM4J0C1z3D30QYUxDxslenWvCd4BetcBMoxllq52
W2SyFdCUNFSWcIWWiGoG6I/nj2pbYlgffSOaMDX6TtlmryVRvCqbYNGiqdFtzLlvYYhD4LHqxSlW
pVQPErC/tJra/tX2dYX7v9G9aQrNsN4Mq71fAXt6Zx9FBuAsP/i5p0utlTCf315qrYMMJx9mlahf
HiOmq8X5Eo9zX/9mHGdNAhVtABucBZc0caqLZFifxrMBCm31v7BtDyMXPpweXNceBzX8z/auQCzd
gfNTYMs04NQWxZjPe0dIyz8ql/cRe7MqGsBnAHBzf9MTXtJ/ugv8kUXfO1z9Cf+zetRBko949GDF
vb0lPkAtAmh0hX4fqmSEUUZLtFBv+wefL0ywOIhXjiR6rolblLqgQqVzXwQRAs8eYeGg8wglHkZa
osfgQt0owBqs370q4xKjKx21QpDS9KhKRNodR/f2BIotr+M5pog5eLhEQGzpNuNoSYyD4C1zn0iJ
+BVl1hAvTM4H7iWAL07Q6WSqGteS6O49wy1xzq8l0SfTVwnNl7toKBJIa8jsZCmBSGRMGhI9OJfI
sWcxlfaZ19yW6JUpnZGeybK0sNUX+sZw+yQxO1B+5Twf84CiLRFODJGMMKEKC/aH8Qgo7tUTaEtk
dGn4pJRPB3oZp03GsC1RZSwFdW1QAoKPSLEMISeWVqE2uySBRXVIkEbpNLg2ycQ0Gnk0AVl5bv9Y
vxls/IJAYuoQmVUHCK0t0aHSQRcJxhWtCArnRWKWYKC4z9WmdVi+6cQBRRbdHI1ALk4V9icLkC8i
FzhI2fT+Q6TnLBuzJ1FBKn5AX+ELPLUGEAmJocjyepWvQPB9WWr9wcqFjnYHCP4POiBVp7z7VXtu
qMnt1beIFgyVRSjJXweJdDWyWe/iaNbgGf+IdBmiyFdYONfa3d/HYpUHk81Pd+5N2058Q8sNXVpP
tcOhTCSgE1XNYxYuSpiWQ3QUuFGowMs2IEj+uPHl3BEg34nJ3fi+p9Ezupj80OR4SLgBRdaXmoBh
Gwmsv+k7EvXPThzby8i8zD2BAPtMJfBdm666wMt6ZN6zMEdimP4IBSSaBwjXG3qKpL4ZJ3WUj43J
rkfm0tbLGFAhXdVQRCTaVw8xFJk0SH9/xz6w27uPa94LEA3SUnKMkWEqd4QRQEzItEli6wFCZlbJ
khhfOdEoRK5FVPyG/vg13NbI/h37Eeiv9RfcSXxbqYhYekVKSyKuO4un6O2A9TvI4ogPfUmgFFBB
kVJPV1q/Y7xLQBL2MGQ7gp/MCQsoa2eaYO4Eab6Gy9CSaBm9VNF8BbTKutAl0voX+jboqKih/CdR
E70wDhKtREX0Wi0wR5Czk5QIpy4UwBUYVQlDTAL+RWPmwWlUkTCUlyYbIwxudEewVs7+lu0t8aVa
IqtPP6EB11xmQD1y8XkF7CDcmhSD483ANRLzJmVkeaIj5G//EBykyN+kwAMuk1JkD2DGAL7QyRdT
5tli25//oQzjGRo6maa2JZzPIeCUOLcS9YRhjpYch1kBzXyL44X7R67BUZ4BpcTKtUjZSJQV3sLD
abDpbQnntRbytCWmFAFugi67+kOBVjCJxpwOQSpRbtram6rI95BKefkSmxGx0xdzi7t7D/f3PWGA
3bDo0zfArv4aMrhPj9HQtGX06/7KsmfhixEbjnWM9DS70RJoY1d56kCvtSWqV8P7fwN8eaWrtwEt
PfaPn3t8q/ryddOKTetgv65eNP32yoJuxoyVzaP+vVLEf9mwHpYRXl/SDYmx2vhile/fxx1v2kb7
O/uVVaE1HObaTo4jRMt//C8AAAD//w==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17" Type="http://schemas.openxmlformats.org/officeDocument/2006/relationships/chart" Target="../charts/chart4.xml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openxmlformats.org/officeDocument/2006/relationships/chart" Target="../charts/chart2.xml"/><Relationship Id="rId10" Type="http://schemas.openxmlformats.org/officeDocument/2006/relationships/hyperlink" Target="mailto:info@sup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0" Type="http://schemas.openxmlformats.org/officeDocument/2006/relationships/hyperlink" Target="mailto:info@sup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2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0" Type="http://schemas.openxmlformats.org/officeDocument/2006/relationships/hyperlink" Target="mailto:info@sup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8672"/>
          <a:ext cx="463975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81047"/>
          <a:ext cx="469232" cy="465289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46730"/>
          <a:ext cx="376104" cy="382031"/>
        </a:xfrm>
        <a:prstGeom prst="rect">
          <a:avLst/>
        </a:prstGeom>
      </xdr:spPr>
    </xdr:pic>
    <xdr:clientData/>
  </xdr:twoCellAnchor>
  <xdr:twoCellAnchor>
    <xdr:from>
      <xdr:col>1</xdr:col>
      <xdr:colOff>275168</xdr:colOff>
      <xdr:row>0</xdr:row>
      <xdr:rowOff>123825</xdr:rowOff>
    </xdr:from>
    <xdr:to>
      <xdr:col>14</xdr:col>
      <xdr:colOff>455083</xdr:colOff>
      <xdr:row>4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4C956F5-90C5-8818-EC05-A07D063F7116}"/>
            </a:ext>
          </a:extLst>
        </xdr:cNvPr>
        <xdr:cNvSpPr/>
      </xdr:nvSpPr>
      <xdr:spPr>
        <a:xfrm>
          <a:off x="1100668" y="123825"/>
          <a:ext cx="10911415" cy="737658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chemeClr val="tx1"/>
              </a:solidFill>
            </a:rPr>
            <a:t> Sale's dashboard </a:t>
          </a:r>
        </a:p>
      </xdr:txBody>
    </xdr:sp>
    <xdr:clientData/>
  </xdr:twoCellAnchor>
  <xdr:twoCellAnchor>
    <xdr:from>
      <xdr:col>1</xdr:col>
      <xdr:colOff>232833</xdr:colOff>
      <xdr:row>13</xdr:row>
      <xdr:rowOff>138637</xdr:rowOff>
    </xdr:from>
    <xdr:to>
      <xdr:col>10</xdr:col>
      <xdr:colOff>105833</xdr:colOff>
      <xdr:row>28</xdr:row>
      <xdr:rowOff>105834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514BAD7-98B1-4DBC-A622-8CADAD4E577E}"/>
            </a:ext>
          </a:extLst>
        </xdr:cNvPr>
        <xdr:cNvSpPr/>
      </xdr:nvSpPr>
      <xdr:spPr>
        <a:xfrm>
          <a:off x="1058333" y="2752720"/>
          <a:ext cx="7302500" cy="298344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2021-2022  Sale's trend (in mil)</a:t>
          </a:r>
          <a:r>
            <a:rPr lang="en-US" sz="2000" b="1" baseline="0">
              <a:solidFill>
                <a:schemeClr val="tx1"/>
              </a:solidFill>
            </a:rPr>
            <a:t> 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248709</xdr:colOff>
      <xdr:row>13</xdr:row>
      <xdr:rowOff>69847</xdr:rowOff>
    </xdr:from>
    <xdr:to>
      <xdr:col>14</xdr:col>
      <xdr:colOff>539750</xdr:colOff>
      <xdr:row>28</xdr:row>
      <xdr:rowOff>105834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5CCE5D7-AEA3-437C-921D-194DEAA9AD81}"/>
            </a:ext>
          </a:extLst>
        </xdr:cNvPr>
        <xdr:cNvSpPr/>
      </xdr:nvSpPr>
      <xdr:spPr>
        <a:xfrm>
          <a:off x="8503709" y="2683930"/>
          <a:ext cx="3593041" cy="305223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1"/>
              </a:solidFill>
            </a:rPr>
            <a:t>Customer satisfactions</a:t>
          </a:r>
          <a:r>
            <a:rPr lang="en-US" sz="1800" b="1" baseline="0">
              <a:solidFill>
                <a:schemeClr val="tx1"/>
              </a:solidFill>
            </a:rPr>
            <a:t> 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627591</xdr:colOff>
      <xdr:row>0</xdr:row>
      <xdr:rowOff>63500</xdr:rowOff>
    </xdr:from>
    <xdr:to>
      <xdr:col>20</xdr:col>
      <xdr:colOff>17991</xdr:colOff>
      <xdr:row>29</xdr:row>
      <xdr:rowOff>10583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8697C83-AB13-4FE8-BA15-ACCADFBDF992}"/>
            </a:ext>
          </a:extLst>
        </xdr:cNvPr>
        <xdr:cNvSpPr/>
      </xdr:nvSpPr>
      <xdr:spPr>
        <a:xfrm>
          <a:off x="12184591" y="63500"/>
          <a:ext cx="4343400" cy="577850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Sale's</a:t>
          </a:r>
          <a:r>
            <a:rPr lang="en-US" sz="2000" b="1" baseline="0">
              <a:solidFill>
                <a:schemeClr val="tx1"/>
              </a:solidFill>
            </a:rPr>
            <a:t> by country 2022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684743</xdr:colOff>
      <xdr:row>4</xdr:row>
      <xdr:rowOff>188383</xdr:rowOff>
    </xdr:from>
    <xdr:to>
      <xdr:col>10</xdr:col>
      <xdr:colOff>84668</xdr:colOff>
      <xdr:row>12</xdr:row>
      <xdr:rowOff>105835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F4D6139-ADEC-4546-A5E8-04ADF6C26A35}"/>
            </a:ext>
          </a:extLst>
        </xdr:cNvPr>
        <xdr:cNvSpPr/>
      </xdr:nvSpPr>
      <xdr:spPr>
        <a:xfrm>
          <a:off x="4812243" y="992716"/>
          <a:ext cx="3527425" cy="152611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profit</a:t>
          </a:r>
          <a:r>
            <a:rPr lang="en-US" sz="2000" b="1" baseline="0">
              <a:solidFill>
                <a:schemeClr val="tx1"/>
              </a:solidFill>
            </a:rPr>
            <a:t> 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275167</xdr:colOff>
      <xdr:row>4</xdr:row>
      <xdr:rowOff>198968</xdr:rowOff>
    </xdr:from>
    <xdr:to>
      <xdr:col>5</xdr:col>
      <xdr:colOff>635001</xdr:colOff>
      <xdr:row>12</xdr:row>
      <xdr:rowOff>84668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67BE5FDD-E03D-474F-BCF3-B51DA3CBC85A}"/>
            </a:ext>
          </a:extLst>
        </xdr:cNvPr>
        <xdr:cNvSpPr/>
      </xdr:nvSpPr>
      <xdr:spPr>
        <a:xfrm>
          <a:off x="1100667" y="1003301"/>
          <a:ext cx="3661834" cy="149436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Sale's</a:t>
          </a:r>
          <a:r>
            <a:rPr lang="en-US" sz="2000" b="1" baseline="0">
              <a:solidFill>
                <a:schemeClr val="tx1"/>
              </a:solidFill>
            </a:rPr>
            <a:t> </a:t>
          </a:r>
          <a:r>
            <a:rPr lang="en-US" sz="20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10</xdr:col>
      <xdr:colOff>179917</xdr:colOff>
      <xdr:row>4</xdr:row>
      <xdr:rowOff>176739</xdr:rowOff>
    </xdr:from>
    <xdr:to>
      <xdr:col>14</xdr:col>
      <xdr:colOff>497416</xdr:colOff>
      <xdr:row>12</xdr:row>
      <xdr:rowOff>116417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27FD9CCE-1EDB-4551-AF73-538CF5735AFB}"/>
            </a:ext>
          </a:extLst>
        </xdr:cNvPr>
        <xdr:cNvSpPr/>
      </xdr:nvSpPr>
      <xdr:spPr>
        <a:xfrm>
          <a:off x="8434917" y="981072"/>
          <a:ext cx="3619499" cy="154834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#</a:t>
          </a:r>
          <a:r>
            <a:rPr lang="en-US" sz="2000" b="1" baseline="0">
              <a:solidFill>
                <a:schemeClr val="tx1"/>
              </a:solidFill>
            </a:rPr>
            <a:t> Of customer's 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370417</xdr:colOff>
      <xdr:row>3</xdr:row>
      <xdr:rowOff>10582</xdr:rowOff>
    </xdr:from>
    <xdr:to>
      <xdr:col>19</xdr:col>
      <xdr:colOff>772584</xdr:colOff>
      <xdr:row>29</xdr:row>
      <xdr:rowOff>84666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23E72C3B-36F5-4FED-9F63-EBB81E1E6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1867" y="610657"/>
              <a:ext cx="4545542" cy="52747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476247</xdr:colOff>
      <xdr:row>16</xdr:row>
      <xdr:rowOff>137578</xdr:rowOff>
    </xdr:from>
    <xdr:to>
      <xdr:col>9</xdr:col>
      <xdr:colOff>508000</xdr:colOff>
      <xdr:row>25</xdr:row>
      <xdr:rowOff>182557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BE9FF-61A5-4B2D-B920-843289F30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418040</xdr:colOff>
      <xdr:row>16</xdr:row>
      <xdr:rowOff>143931</xdr:rowOff>
    </xdr:from>
    <xdr:to>
      <xdr:col>14</xdr:col>
      <xdr:colOff>369093</xdr:colOff>
      <xdr:row>25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35452CE-3021-455A-A106-3D07C0337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52913</xdr:colOff>
      <xdr:row>7</xdr:row>
      <xdr:rowOff>148168</xdr:rowOff>
    </xdr:from>
    <xdr:to>
      <xdr:col>3</xdr:col>
      <xdr:colOff>370415</xdr:colOff>
      <xdr:row>13</xdr:row>
      <xdr:rowOff>179918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1CD2F8-C121-925A-A0B6-FD7FD5AEEEAB}"/>
            </a:ext>
          </a:extLst>
        </xdr:cNvPr>
        <xdr:cNvSpPr txBox="1"/>
      </xdr:nvSpPr>
      <xdr:spPr>
        <a:xfrm>
          <a:off x="878413" y="1555751"/>
          <a:ext cx="1968502" cy="1238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 i="0" u="none" strike="noStrike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$2,544 </a:t>
          </a:r>
          <a:endParaRPr lang="en-US" sz="28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444496</xdr:colOff>
      <xdr:row>8</xdr:row>
      <xdr:rowOff>116415</xdr:rowOff>
    </xdr:from>
    <xdr:to>
      <xdr:col>8</xdr:col>
      <xdr:colOff>31747</xdr:colOff>
      <xdr:row>13</xdr:row>
      <xdr:rowOff>21164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965A36A-8617-1E02-4AC1-8F621A24EE2D}"/>
            </a:ext>
          </a:extLst>
        </xdr:cNvPr>
        <xdr:cNvSpPr txBox="1"/>
      </xdr:nvSpPr>
      <xdr:spPr>
        <a:xfrm>
          <a:off x="4571996" y="1725082"/>
          <a:ext cx="2063751" cy="910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0" i="0" u="none" strike="noStrike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$890 </a:t>
          </a:r>
          <a:endParaRPr lang="en-US" sz="80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9</xdr:col>
      <xdr:colOff>624413</xdr:colOff>
      <xdr:row>8</xdr:row>
      <xdr:rowOff>116418</xdr:rowOff>
    </xdr:from>
    <xdr:to>
      <xdr:col>12</xdr:col>
      <xdr:colOff>211664</xdr:colOff>
      <xdr:row>13</xdr:row>
      <xdr:rowOff>21167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15B769-0EB6-DBD7-084A-8B72D80BB1D5}"/>
            </a:ext>
          </a:extLst>
        </xdr:cNvPr>
        <xdr:cNvSpPr txBox="1"/>
      </xdr:nvSpPr>
      <xdr:spPr>
        <a:xfrm>
          <a:off x="8053913" y="1725085"/>
          <a:ext cx="2063751" cy="910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0" i="0" u="none" strike="noStrike">
              <a:solidFill>
                <a:schemeClr val="dk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 87.0  </a:t>
          </a:r>
          <a:endParaRPr lang="en-US" sz="36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412749</xdr:colOff>
      <xdr:row>5</xdr:row>
      <xdr:rowOff>115957</xdr:rowOff>
    </xdr:from>
    <xdr:to>
      <xdr:col>6</xdr:col>
      <xdr:colOff>317501</xdr:colOff>
      <xdr:row>12</xdr:row>
      <xdr:rowOff>116416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1AF9E4-8243-4BB8-9C5B-083F0977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740834</xdr:colOff>
      <xdr:row>5</xdr:row>
      <xdr:rowOff>137583</xdr:rowOff>
    </xdr:from>
    <xdr:to>
      <xdr:col>10</xdr:col>
      <xdr:colOff>539751</xdr:colOff>
      <xdr:row>12</xdr:row>
      <xdr:rowOff>158749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93F03D-42C2-4665-95E5-A1D9E254C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317500</xdr:colOff>
      <xdr:row>5</xdr:row>
      <xdr:rowOff>158750</xdr:rowOff>
    </xdr:from>
    <xdr:to>
      <xdr:col>15</xdr:col>
      <xdr:colOff>222251</xdr:colOff>
      <xdr:row>12</xdr:row>
      <xdr:rowOff>158749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BCE103-1642-4918-B92E-6D479109A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0.36696</cdr:x>
      <cdr:y>0.41222</cdr:y>
    </cdr:from>
    <cdr:to>
      <cdr:x>0.62783</cdr:x>
      <cdr:y>0.58236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CB4C77-855D-19A5-D1C6-722A6BE265D9}"/>
            </a:ext>
          </a:extLst>
        </cdr:cNvPr>
        <cdr:cNvSpPr txBox="1"/>
      </cdr:nvSpPr>
      <cdr:spPr>
        <a:xfrm xmlns:a="http://schemas.openxmlformats.org/drawingml/2006/main">
          <a:off x="1004888" y="587003"/>
          <a:ext cx="714375" cy="2422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EC57606B-D61B-4B0E-AD65-3AE0D788BB19}" type="TxLink">
            <a:rPr lang="en-US" sz="12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85%</a:t>
          </a:fld>
          <a:endParaRPr lang="en-US" sz="11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0.37653</cdr:x>
      <cdr:y>0.40122</cdr:y>
    </cdr:from>
    <cdr:to>
      <cdr:x>0.63637</cdr:x>
      <cdr:y>0.61235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25F65D-3FFB-B8E2-78FB-F6F881E62D45}"/>
            </a:ext>
          </a:extLst>
        </cdr:cNvPr>
        <cdr:cNvSpPr txBox="1"/>
      </cdr:nvSpPr>
      <cdr:spPr>
        <a:xfrm xmlns:a="http://schemas.openxmlformats.org/drawingml/2006/main">
          <a:off x="856758" y="585976"/>
          <a:ext cx="591244" cy="308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3606D5F-B146-4E8B-B8A1-E2DD9CF5B7FA}" type="TxLink">
            <a:rPr lang="en-US" sz="12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89%</a:t>
          </a:fld>
          <a:endParaRPr lang="en-US" sz="11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0.39773</cdr:x>
      <cdr:y>0.37662</cdr:y>
    </cdr:from>
    <cdr:to>
      <cdr:x>0.62121</cdr:x>
      <cdr:y>0.57143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CB4614-153A-15AB-D823-F6411CEC837E}"/>
            </a:ext>
          </a:extLst>
        </cdr:cNvPr>
        <cdr:cNvSpPr txBox="1"/>
      </cdr:nvSpPr>
      <cdr:spPr>
        <a:xfrm xmlns:a="http://schemas.openxmlformats.org/drawingml/2006/main">
          <a:off x="1000126" y="552451"/>
          <a:ext cx="561975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5E4A8AC-F9F7-4152-BD9C-91EA42B0F3AF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US" sz="1200" b="1">
            <a:solidFill>
              <a:schemeClr val="tx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9EFC0-959A-4CC7-BE35-101D018D6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A586C7-B96B-40F4-8DDF-46E0D3713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0B73E83-6773-4842-BF6F-4E0178AEE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C8175BB-D98F-4EB5-A0CC-3C695C2FC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DE0E25-3BBF-4942-992A-BE5688F46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7D4079-3E4F-42AD-B21A-F55F0F97A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FFE35C-7231-4593-B36E-8F13D2614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DDB1B48-2D34-42A1-9716-7FF7E9450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topLeftCell="A4" zoomScale="70" zoomScaleNormal="70" workbookViewId="0">
      <selection activeCell="I4" sqref="I4"/>
    </sheetView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9:C9"/>
  <sheetViews>
    <sheetView showGridLines="0" tabSelected="1" zoomScale="75" zoomScaleNormal="75" workbookViewId="0">
      <selection activeCell="K31" sqref="K31"/>
    </sheetView>
  </sheetViews>
  <sheetFormatPr defaultColWidth="10.875" defaultRowHeight="15.75" x14ac:dyDescent="0.25"/>
  <cols>
    <col min="1" max="1" width="10.875" style="1"/>
    <col min="2" max="16384" width="10.875" style="2"/>
  </cols>
  <sheetData>
    <row r="9" spans="3:3" x14ac:dyDescent="0.25">
      <c r="C9" s="2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8" max="8" width="12.12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abdulrahman kadry</cp:lastModifiedBy>
  <dcterms:created xsi:type="dcterms:W3CDTF">2023-01-30T08:37:14Z</dcterms:created>
  <dcterms:modified xsi:type="dcterms:W3CDTF">2024-07-15T20:56:13Z</dcterms:modified>
</cp:coreProperties>
</file>