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Sheet1!$A$1:$A$1039</definedName>
  </definedNames>
  <calcPr/>
</workbook>
</file>

<file path=xl/sharedStrings.xml><?xml version="1.0" encoding="utf-8"?>
<sst xmlns="http://schemas.openxmlformats.org/spreadsheetml/2006/main" count="1878" uniqueCount="896">
  <si>
    <t>Téléphone</t>
  </si>
  <si>
    <t>Wilaya</t>
  </si>
  <si>
    <t>Assigned to</t>
  </si>
  <si>
    <t>Date</t>
  </si>
  <si>
    <t>bestTime</t>
  </si>
  <si>
    <t>company</t>
  </si>
  <si>
    <t>role</t>
  </si>
  <si>
    <t>sector</t>
  </si>
  <si>
    <t>email</t>
  </si>
  <si>
    <t>decisionMaker</t>
  </si>
  <si>
    <t>employees</t>
  </si>
  <si>
    <t>expectation</t>
  </si>
  <si>
    <t>source</t>
  </si>
  <si>
    <t>webscaleMember</t>
  </si>
  <si>
    <t>why</t>
  </si>
  <si>
    <t>Statut</t>
  </si>
  <si>
    <t>Note</t>
  </si>
  <si>
    <t>زقب طارق</t>
  </si>
  <si>
    <t>+213558826698</t>
  </si>
  <si>
    <t>الجزائر العاصمة</t>
  </si>
  <si>
    <t>Ahmed</t>
  </si>
  <si>
    <t>16:00 - 20:00</t>
  </si>
  <si>
    <t>شركة الهدى للبيع بتقسيط</t>
  </si>
  <si>
    <t>نعم</t>
  </si>
  <si>
    <t>zegabtarek133@gmail.com</t>
  </si>
  <si>
    <t>نتيجة جيدة</t>
  </si>
  <si>
    <t>صاحب مؤسسة</t>
  </si>
  <si>
    <t>إلكتروميناجي والهواتف النقالة</t>
  </si>
  <si>
    <t>انترنات</t>
  </si>
  <si>
    <t>للخبرة</t>
  </si>
  <si>
    <t>Ready to pay</t>
  </si>
  <si>
    <t>يدفع يوم السبت</t>
  </si>
  <si>
    <t>مقلاتي وليد</t>
  </si>
  <si>
    <t>+213770105514</t>
  </si>
  <si>
    <t>Alger</t>
  </si>
  <si>
    <t>Imane</t>
  </si>
  <si>
    <t>9:00 - 11:00</t>
  </si>
  <si>
    <t>SARL nutriserve</t>
  </si>
  <si>
    <t>أشارك في القرار</t>
  </si>
  <si>
    <t>dioullamatna@gmail.com</t>
  </si>
  <si>
    <t>مسير مؤسسة</t>
  </si>
  <si>
    <t>صناعة العجاىن الغذائية</t>
  </si>
  <si>
    <t>لا</t>
  </si>
  <si>
    <t>10–50</t>
  </si>
  <si>
    <t>Interested</t>
  </si>
  <si>
    <t>يخدم ديول قال مسافر حتان اواخر سبتمبر او اكتوير</t>
  </si>
  <si>
    <t>بلوه بوزيان</t>
  </si>
  <si>
    <t>+213798494175</t>
  </si>
  <si>
    <t>توقرت</t>
  </si>
  <si>
    <t>11:00 - 13:00</t>
  </si>
  <si>
    <t>مستثمرة دقلة الأزهر لتوظيب وتعليب التمور</t>
  </si>
  <si>
    <t>bouzainebaoua@gmail.com</t>
  </si>
  <si>
    <t>إكتساب خبرات جديدة</t>
  </si>
  <si>
    <t>مستثمر في إنتاج التمور</t>
  </si>
  <si>
    <t>فايسبوك</t>
  </si>
  <si>
    <t>إكتساب معارف جديدة</t>
  </si>
  <si>
    <t>Closed or no reponse</t>
  </si>
  <si>
    <t>2 FOIS NRP PLUS MSG WHATSPP</t>
  </si>
  <si>
    <t>Cherarak hamid</t>
  </si>
  <si>
    <t>+213777768416</t>
  </si>
  <si>
    <t>Bouira</t>
  </si>
  <si>
    <t>Marwa</t>
  </si>
  <si>
    <t>20:00 - 22:00</t>
  </si>
  <si>
    <t>Ets cherarak</t>
  </si>
  <si>
    <t>hamidetbtce@gmail.com</t>
  </si>
  <si>
    <t>Électricité</t>
  </si>
  <si>
    <t>5–10</t>
  </si>
  <si>
    <t>Request call later</t>
  </si>
  <si>
    <t>بعد ساعة</t>
  </si>
  <si>
    <t>عبد الرحمن</t>
  </si>
  <si>
    <t>+213550122731</t>
  </si>
  <si>
    <t>شلف</t>
  </si>
  <si>
    <t>بيطا فود</t>
  </si>
  <si>
    <t>koulmiekoulmie@gmail.com</t>
  </si>
  <si>
    <t>لا ادري</t>
  </si>
  <si>
    <t>مواد غذاءية</t>
  </si>
  <si>
    <t>التسويق</t>
  </si>
  <si>
    <t>أقل من 5</t>
  </si>
  <si>
    <t>مغلق بعثتلو ميساج واتس اب</t>
  </si>
  <si>
    <t>بدرالدين بودشيشة</t>
  </si>
  <si>
    <t>+213657198817</t>
  </si>
  <si>
    <t>badreddinboudchicha999@gmail.com</t>
  </si>
  <si>
    <t>2 F NRP PLUS MSG WHATSPP</t>
  </si>
  <si>
    <t>ايوب بن بن لحبيب عبد الوهاب</t>
  </si>
  <si>
    <t>+213661923020</t>
  </si>
  <si>
    <t>الاغواط</t>
  </si>
  <si>
    <t>13:00 - 16:00</t>
  </si>
  <si>
    <t>اشغال عمومية</t>
  </si>
  <si>
    <t>AYOUB BENLAHBIB14.com</t>
  </si>
  <si>
    <t>اتوقع زيادة في خبرة</t>
  </si>
  <si>
    <t>صناعي</t>
  </si>
  <si>
    <t>عن طريق سوشيال ميديا</t>
  </si>
  <si>
    <t>لكي اكتسب مهارة مثلا</t>
  </si>
  <si>
    <t>ايوب بن بب</t>
  </si>
  <si>
    <t>Mourad argoub</t>
  </si>
  <si>
    <t>+213553307738</t>
  </si>
  <si>
    <t>بومرداس</t>
  </si>
  <si>
    <t>Khs promotion</t>
  </si>
  <si>
    <t>mouradonadada@gmail.com</t>
  </si>
  <si>
    <t>كسب المال</t>
  </si>
  <si>
    <t>مؤسسة عقارية</t>
  </si>
  <si>
    <t>لان كسب المال مهم</t>
  </si>
  <si>
    <t>50–100</t>
  </si>
  <si>
    <t>على 18</t>
  </si>
  <si>
    <t>نوفل نصير</t>
  </si>
  <si>
    <t>+213770202105</t>
  </si>
  <si>
    <t>Fouzzal</t>
  </si>
  <si>
    <t>fouzzaloron@gmail.com</t>
  </si>
  <si>
    <t>ان شاء اللة فاه خير</t>
  </si>
  <si>
    <t>صناعة الأسرة</t>
  </si>
  <si>
    <t>من منصة الفايسبوك</t>
  </si>
  <si>
    <t>حضوري لبيع سلعتي</t>
  </si>
  <si>
    <t>Abdelatif Touaa</t>
  </si>
  <si>
    <t>+213775515358</t>
  </si>
  <si>
    <t>معسكر</t>
  </si>
  <si>
    <t>مدرسة خاصة</t>
  </si>
  <si>
    <t>latiftouaa@gmail.com</t>
  </si>
  <si>
    <t>تعلم مزيد من المهارات</t>
  </si>
  <si>
    <t>التعليم</t>
  </si>
  <si>
    <t>فيسبوك</t>
  </si>
  <si>
    <t>أريد الإستفادة</t>
  </si>
  <si>
    <t>قال نضمن المبيت ونقلك</t>
  </si>
  <si>
    <t>Rejected</t>
  </si>
  <si>
    <t>double</t>
  </si>
  <si>
    <t>Malouka Namaa El Anfel</t>
  </si>
  <si>
    <t>+213550025954</t>
  </si>
  <si>
    <t>Moda cosmetique</t>
  </si>
  <si>
    <t>namaamalouka3@gmail.com</t>
  </si>
  <si>
    <t>Pouvoir faire une bonne compagne publicitaire pour augmenter les ventes et liquidité le stock</t>
  </si>
  <si>
    <t>مكلف بالتسويق</t>
  </si>
  <si>
    <t>Cosmetique</t>
  </si>
  <si>
    <t>Facebook</t>
  </si>
  <si>
    <t>yacine mousaousaid</t>
  </si>
  <si>
    <t>+213696553109</t>
  </si>
  <si>
    <t>gherdaia</t>
  </si>
  <si>
    <t>Moussaab</t>
  </si>
  <si>
    <t>pestesed</t>
  </si>
  <si>
    <t>yacinemousa040@gmail.com</t>
  </si>
  <si>
    <t>مواد تنظيف</t>
  </si>
  <si>
    <t>لحويج نحاة</t>
  </si>
  <si>
    <t>+213770300188</t>
  </si>
  <si>
    <t>الجزائر</t>
  </si>
  <si>
    <t>Ruche souft</t>
  </si>
  <si>
    <t>soufenadjet@gmail.com</t>
  </si>
  <si>
    <t>تعليم  تسويق</t>
  </si>
  <si>
    <t>استقرام</t>
  </si>
  <si>
    <t>تعليم تسويق</t>
  </si>
  <si>
    <t>تم إلغاء الطلبية بسبب سعر الدوة غالي</t>
  </si>
  <si>
    <t>Saci lezghad</t>
  </si>
  <si>
    <t>+213771181768</t>
  </si>
  <si>
    <t>Skikda</t>
  </si>
  <si>
    <t>Saci cosmetisue</t>
  </si>
  <si>
    <t>sacilezghadsacilezghad@gmail.com</t>
  </si>
  <si>
    <t>Cosmitisque</t>
  </si>
  <si>
    <t>raho ftri9 ela 18h n3awdlo</t>
  </si>
  <si>
    <t>Mohamed Ben friha</t>
  </si>
  <si>
    <t>+213555086210</t>
  </si>
  <si>
    <t>Mascara</t>
  </si>
  <si>
    <t>Atidek</t>
  </si>
  <si>
    <t>النجاح</t>
  </si>
  <si>
    <t>مواد التنظيف</t>
  </si>
  <si>
    <t>شكرا</t>
  </si>
  <si>
    <t>Yasser Arrar</t>
  </si>
  <si>
    <t>+213554154188</t>
  </si>
  <si>
    <t>سطيف</t>
  </si>
  <si>
    <t>لا أريد ان اقول</t>
  </si>
  <si>
    <t>yasserarrar113@gmail.com</t>
  </si>
  <si>
    <t>تقدم ملحوض</t>
  </si>
  <si>
    <t>بيع الدهان</t>
  </si>
  <si>
    <t>الفيسبوك</t>
  </si>
  <si>
    <t>لمعالجة المشكلة</t>
  </si>
  <si>
    <t>أكد حضوره وتم إرسال طرق الدفع/سبب حضور الدورة عنده مشكل إقناع الزبون سواء جملة أو ديطاي</t>
  </si>
  <si>
    <t>نورالدين بالحاج</t>
  </si>
  <si>
    <t>+213659282210</t>
  </si>
  <si>
    <t>Setif</t>
  </si>
  <si>
    <t>EBH</t>
  </si>
  <si>
    <t>nbh_belhadj@yahoo.fr</t>
  </si>
  <si>
    <t>تجارة</t>
  </si>
  <si>
    <t>تطوير طرق التجارة و أاتوزيع</t>
  </si>
  <si>
    <t>Asli Sofiane</t>
  </si>
  <si>
    <t>+213550776210</t>
  </si>
  <si>
    <t>prothesist19@gmail.com</t>
  </si>
  <si>
    <t>مخبر اسنان</t>
  </si>
  <si>
    <t>كيفية تسويق الانتاج</t>
  </si>
  <si>
    <t xml:space="preserve">أجل الحضور لدورة أكتوبر </t>
  </si>
  <si>
    <t>أجهزة كهرومنزلية</t>
  </si>
  <si>
    <t>إلكتروميناجي</t>
  </si>
  <si>
    <t>قديري أحمد</t>
  </si>
  <si>
    <t>+213669220727</t>
  </si>
  <si>
    <t>FSM</t>
  </si>
  <si>
    <t>salah19kadiri@gmail.com</t>
  </si>
  <si>
    <t>عبر منصات التواصل</t>
  </si>
  <si>
    <t>قالك عيطولو و قالي حتى بعد 8 سبتمبر نشوف</t>
  </si>
  <si>
    <t>خالد شلوف</t>
  </si>
  <si>
    <t>+213552415460</t>
  </si>
  <si>
    <t>khaledchellouf154@gmail.com</t>
  </si>
  <si>
    <t>Houria benchial</t>
  </si>
  <si>
    <t>+213771716106</t>
  </si>
  <si>
    <t>قسنطينة</t>
  </si>
  <si>
    <t>Ayoub</t>
  </si>
  <si>
    <t>benchialhouria40@gmail.com</t>
  </si>
  <si>
    <t>أخرى</t>
  </si>
  <si>
    <t>Ismail ben hammadi</t>
  </si>
  <si>
    <t>+213666647405</t>
  </si>
  <si>
    <t>ادرار</t>
  </si>
  <si>
    <t>smailadrar99@gmail.com</t>
  </si>
  <si>
    <t>معلومات واساليب قيمة وقيمة مضافة</t>
  </si>
  <si>
    <t>البريد السريع</t>
  </si>
  <si>
    <t>عبد الرحيم  الله يحفضو</t>
  </si>
  <si>
    <t>لاكتساب  الخبرةً  من اهل الخبرة</t>
  </si>
  <si>
    <t>يخمم ويساعده فوج 3 4 5 سبتمير</t>
  </si>
  <si>
    <t>Hamza Amrani</t>
  </si>
  <si>
    <t>+213675229169</t>
  </si>
  <si>
    <t>oran</t>
  </si>
  <si>
    <t>Amb international</t>
  </si>
  <si>
    <t>hamzaamrani02@gmail.com</t>
  </si>
  <si>
    <t>الخروج بخطة عمل واضحة</t>
  </si>
  <si>
    <t>Fabrication des compléments alimentaires</t>
  </si>
  <si>
    <t>مواقع التواصل</t>
  </si>
  <si>
    <t>,تطوير المهارات</t>
  </si>
  <si>
    <t>بن جبار</t>
  </si>
  <si>
    <t>+213777545462</t>
  </si>
  <si>
    <t>الشلف</t>
  </si>
  <si>
    <t>salutperson@gmail.com</t>
  </si>
  <si>
    <t>Ramdane SIAKHENE</t>
  </si>
  <si>
    <t>+213555016339</t>
  </si>
  <si>
    <t>Conforsit sarl</t>
  </si>
  <si>
    <t>siaram.dz68@gmail.com</t>
  </si>
  <si>
    <t>Apprendre</t>
  </si>
  <si>
    <t>Meuble de bureaux</t>
  </si>
  <si>
    <t>2J MSG VOALE PLUS MSG VOCALE</t>
  </si>
  <si>
    <t>Adel syt</t>
  </si>
  <si>
    <t>+213666413228</t>
  </si>
  <si>
    <t>Alger parfum</t>
  </si>
  <si>
    <t>adeltys98@gmail.com</t>
  </si>
  <si>
    <t>فيها خير إن شاء الله</t>
  </si>
  <si>
    <t>Cosmétique</t>
  </si>
  <si>
    <t>فيديو في الفايسبوك</t>
  </si>
  <si>
    <t>لإكتساب مهارة جديدة</t>
  </si>
  <si>
    <t>Adel souioit</t>
  </si>
  <si>
    <t>Zeghina Abdelhakim</t>
  </si>
  <si>
    <t>+213557347080</t>
  </si>
  <si>
    <t>Batna</t>
  </si>
  <si>
    <t>Kaima clean</t>
  </si>
  <si>
    <t>zeghinaabdelhakim@gmail.com</t>
  </si>
  <si>
    <t>اتوقع الكثير من المعلومات و الخبرات المفيدة</t>
  </si>
  <si>
    <t>Fabrication de produit dètergent</t>
  </si>
  <si>
    <t>الأستاذ عبداللاوي عبر منصة فيسبوك</t>
  </si>
  <si>
    <t>للإستفادة من خبرة الأساتذة الأفاضل من اجل تطوير الشركة</t>
  </si>
  <si>
    <t>توقعت الدورة اونلاين و منقدرش نخلي العمل ، اقترجت عليه ايام في سبتمر ثالي ممكن نشوف و نعاود الاتصال و بكن ماشي سور</t>
  </si>
  <si>
    <t>محمد بن حشة</t>
  </si>
  <si>
    <t>+213562688039</t>
  </si>
  <si>
    <t>Blida</t>
  </si>
  <si>
    <t>Benhacha pièces détachées</t>
  </si>
  <si>
    <t>mohamedbenhacha618@gmail.com</t>
  </si>
  <si>
    <t>Pièces auto</t>
  </si>
  <si>
    <t>عصام الجمعي كادي</t>
  </si>
  <si>
    <t>+213771184648</t>
  </si>
  <si>
    <t>مسوق</t>
  </si>
  <si>
    <t>Isamdjemai@gmail.com</t>
  </si>
  <si>
    <t>مشتقات التمور</t>
  </si>
  <si>
    <t>الاهتمام يتعلم التسويق والوصول الى أكبر عدد من العملاء</t>
  </si>
  <si>
    <t>4 FOIS NRP PLUS MSG WHATSSP</t>
  </si>
  <si>
    <t>DOUBLE</t>
  </si>
  <si>
    <t>رفيق لعرباوي</t>
  </si>
  <si>
    <t>+2130776808810</t>
  </si>
  <si>
    <t>مسيلة</t>
  </si>
  <si>
    <t>تاجر جملة</t>
  </si>
  <si>
    <t>rafiklarbaoui350@gmail.com</t>
  </si>
  <si>
    <t>ارباح مفيدة</t>
  </si>
  <si>
    <t>ملابس نسائية واولاد</t>
  </si>
  <si>
    <t>انستغرام</t>
  </si>
  <si>
    <t>باه نلقى روحي في سوق</t>
  </si>
  <si>
    <t>occupé + sms</t>
  </si>
  <si>
    <t>Farouk Ben Djamel</t>
  </si>
  <si>
    <t>+213662488090</t>
  </si>
  <si>
    <t>natookaita@gmail.com</t>
  </si>
  <si>
    <t>يبيع لبسة قال نخمم لانه في ورقلة</t>
  </si>
  <si>
    <t>بن توري أحمد</t>
  </si>
  <si>
    <t>+213663120313</t>
  </si>
  <si>
    <t>19/08/2026 00:51</t>
  </si>
  <si>
    <t>البراء</t>
  </si>
  <si>
    <t>سمك مجمد و ما شابه</t>
  </si>
  <si>
    <t>عندو 3 حوانت سمك مجمد مشكلته في التسويق مزال ما اكدش 0549171284</t>
  </si>
  <si>
    <t>ميلودي اليامين</t>
  </si>
  <si>
    <t>+213559751221</t>
  </si>
  <si>
    <t>برج بوعريريج</t>
  </si>
  <si>
    <t>19/08/2026 00:41</t>
  </si>
  <si>
    <t>Gow and care</t>
  </si>
  <si>
    <t/>
  </si>
  <si>
    <t>لياقة بدنية</t>
  </si>
  <si>
    <t>aminemiloudi1974@gmail.com</t>
  </si>
  <si>
    <t>Hanfer amine</t>
  </si>
  <si>
    <t>+213773461908</t>
  </si>
  <si>
    <t>19/08/2026 00:22</t>
  </si>
  <si>
    <t>Nusta</t>
  </si>
  <si>
    <t>Agroalimentaire</t>
  </si>
  <si>
    <t>aminehanfer46@gmail.com</t>
  </si>
  <si>
    <t>Amélioration dans cette domaine</t>
  </si>
  <si>
    <t>Dans les reseux soucieux</t>
  </si>
  <si>
    <t>Pour amélioré me capacité dans cette domaine</t>
  </si>
  <si>
    <t>Zouheyr</t>
  </si>
  <si>
    <t>+213659646777</t>
  </si>
  <si>
    <t>09</t>
  </si>
  <si>
    <t>19/08/2026 00:10</t>
  </si>
  <si>
    <t>para pharmacy</t>
  </si>
  <si>
    <t>ghesmounezouheyr3@gmail.com</t>
  </si>
  <si>
    <t>يومين مغلق</t>
  </si>
  <si>
    <t>Gounar</t>
  </si>
  <si>
    <t>+213660824724</t>
  </si>
  <si>
    <t>18/08/2026 23:17</t>
  </si>
  <si>
    <t>Mcd</t>
  </si>
  <si>
    <t>Informatique</t>
  </si>
  <si>
    <t>zakilgo01@gmail.com</t>
  </si>
  <si>
    <t>‏مبيعات</t>
  </si>
  <si>
    <t>‏شوي شوي</t>
  </si>
  <si>
    <t>‏رني قبل مطولش ديري</t>
  </si>
  <si>
    <t>Mostapha Khiar</t>
  </si>
  <si>
    <t>+213668026158</t>
  </si>
  <si>
    <t>Oran</t>
  </si>
  <si>
    <t>18/08/2026 22:50</t>
  </si>
  <si>
    <t>FERROX FOUNDRY</t>
  </si>
  <si>
    <t>khiarmostapha32@gmail.com</t>
  </si>
  <si>
    <t>قلة المبيعات مع العلم اني جديد فالميدان</t>
  </si>
  <si>
    <t>Fouzia Boutouati</t>
  </si>
  <si>
    <t>+213664010303</t>
  </si>
  <si>
    <t>ورقلة</t>
  </si>
  <si>
    <t>18/08/2026 21:36</t>
  </si>
  <si>
    <t>أكاديمية التعلم بحب</t>
  </si>
  <si>
    <t>تعليمي</t>
  </si>
  <si>
    <t>boutouatifouzia@gmail.com</t>
  </si>
  <si>
    <t>فتح آفاق</t>
  </si>
  <si>
    <t>فايسبَوك</t>
  </si>
  <si>
    <t>اريد التوسع</t>
  </si>
  <si>
    <t>عبد المالك</t>
  </si>
  <si>
    <t>+213771808512</t>
  </si>
  <si>
    <t>18/08/2026 21:17</t>
  </si>
  <si>
    <t>عندي محل بيع بالجملة</t>
  </si>
  <si>
    <t>تاجر توابل و مكسرات</t>
  </si>
  <si>
    <t>aaidoudi55@gmail.com</t>
  </si>
  <si>
    <t>اكتساب خبرة جديدة</t>
  </si>
  <si>
    <t>من الاعلان</t>
  </si>
  <si>
    <t>معرفة المزيد</t>
  </si>
  <si>
    <t>الرقم خاطئ</t>
  </si>
  <si>
    <t>+213699777008</t>
  </si>
  <si>
    <t>النعامة</t>
  </si>
  <si>
    <t>18/08/2026 21:16</t>
  </si>
  <si>
    <t>Mekkafrio</t>
  </si>
  <si>
    <t>التبريد والتكييف</t>
  </si>
  <si>
    <t>hakkomekkaoui@gmail.com</t>
  </si>
  <si>
    <t>الايجابية</t>
  </si>
  <si>
    <t>للتزويد بحيرات و معلومات اضافية</t>
  </si>
  <si>
    <t>يدفع يوم السبت.</t>
  </si>
  <si>
    <t>18/08/2026 21:15</t>
  </si>
  <si>
    <t xml:space="preserve">سيعيد الاتصال بي </t>
  </si>
  <si>
    <t xml:space="preserve">يؤجل التسجيل إلى دورة أكتوبر </t>
  </si>
  <si>
    <t>+213550861605</t>
  </si>
  <si>
    <t>الجزاىر العاصمة</t>
  </si>
  <si>
    <t>18/08/2026 20:27</t>
  </si>
  <si>
    <t>كزكب الكتاب</t>
  </si>
  <si>
    <t>نشر وتوزيع</t>
  </si>
  <si>
    <t>baghdadiomar362@gmail.com</t>
  </si>
  <si>
    <t>اتوقع انها تكون اجابية</t>
  </si>
  <si>
    <t>على صفحتكم</t>
  </si>
  <si>
    <t>نتعمل أسس جديدة</t>
  </si>
  <si>
    <t>Aymen Mechri</t>
  </si>
  <si>
    <t>+213542987155</t>
  </si>
  <si>
    <t>18/08/2026 20:20</t>
  </si>
  <si>
    <t>aymenmechri2000@gmail.com</t>
  </si>
  <si>
    <t>Lounici khaled</t>
  </si>
  <si>
    <t>+213671932010</t>
  </si>
  <si>
    <t>18/08/2026 18:41</t>
  </si>
  <si>
    <t>SARL peinture midy 2</t>
  </si>
  <si>
    <t>Fabrication</t>
  </si>
  <si>
    <t>khaledlounici222@gmail.com</t>
  </si>
  <si>
    <t>أكثر من 100</t>
  </si>
  <si>
    <t>محتوى يليق بما نريد</t>
  </si>
  <si>
    <t>Pour améliorer l’image de marque</t>
  </si>
  <si>
    <t>تم إرسال FACTOR PROFORMA</t>
  </si>
  <si>
    <t>Houda laibi</t>
  </si>
  <si>
    <t>+213551210696</t>
  </si>
  <si>
    <t>18/08/2026 16:26</t>
  </si>
  <si>
    <t>Lingerie</t>
  </si>
  <si>
    <t>houdalaibi01@gmail.com</t>
  </si>
  <si>
    <t>Un plus pour moi</t>
  </si>
  <si>
    <t>Insta</t>
  </si>
  <si>
    <t>Oui très important</t>
  </si>
  <si>
    <t>Moumen</t>
  </si>
  <si>
    <t>+213775054741</t>
  </si>
  <si>
    <t>Alge</t>
  </si>
  <si>
    <t>18/08/2026 16:21</t>
  </si>
  <si>
    <t>EURL it al fi whit</t>
  </si>
  <si>
    <t>Tapis voutour</t>
  </si>
  <si>
    <t>ماحية احمد</t>
  </si>
  <si>
    <t>+213770144745</t>
  </si>
  <si>
    <t>18/08/2026 16:04</t>
  </si>
  <si>
    <t>mahia.ahmed@hotmail.com</t>
  </si>
  <si>
    <t>Nemmouchi Abdou</t>
  </si>
  <si>
    <t>+213770292112</t>
  </si>
  <si>
    <t>18/08/2026 15:30</t>
  </si>
  <si>
    <t>abdou@gmail.com</t>
  </si>
  <si>
    <t>وحرمة توفيق</t>
  </si>
  <si>
    <t>+213550473816</t>
  </si>
  <si>
    <t>18/08/2026 14:41</t>
  </si>
  <si>
    <t>Ets sandrous</t>
  </si>
  <si>
    <t>ڨراب عواد</t>
  </si>
  <si>
    <t>+213553635415</t>
  </si>
  <si>
    <t>وهران</t>
  </si>
  <si>
    <t>18/08/2026 14:11</t>
  </si>
  <si>
    <t>اواني منزلية</t>
  </si>
  <si>
    <t>في بالو تكون في وهران هو صاحب محل للاواني</t>
  </si>
  <si>
    <t>Boufar bachir</t>
  </si>
  <si>
    <t>+213556595144</t>
  </si>
  <si>
    <t>18/08/2026 11:29</t>
  </si>
  <si>
    <t>Sarl achraket colors</t>
  </si>
  <si>
    <t>Pientue</t>
  </si>
  <si>
    <t>boufarbachir@gmail.com</t>
  </si>
  <si>
    <t>Riad bakhti</t>
  </si>
  <si>
    <t>+213661660809</t>
  </si>
  <si>
    <t>18/08/2026 09:53</t>
  </si>
  <si>
    <t>Bioherbs</t>
  </si>
  <si>
    <t>eurlrusgounia@gmail.com</t>
  </si>
  <si>
    <t>Best</t>
  </si>
  <si>
    <t>Ads</t>
  </si>
  <si>
    <t>Yes</t>
  </si>
  <si>
    <t>Manel Behlouli</t>
  </si>
  <si>
    <t>+213541752008</t>
  </si>
  <si>
    <t>18/08/2026 01:27</t>
  </si>
  <si>
    <t>Université saad dahleb</t>
  </si>
  <si>
    <t>G des procédés</t>
  </si>
  <si>
    <t>manel.behlouli09@gmail.com</t>
  </si>
  <si>
    <t>"أتوقع اكتساب أدوات وتقنيات تسويقية حديثة يمكن تطبيقها عملياً، والاطلاع على دراسات حالة ناجحة، والتواصل مع صناع القرار والمهنيين في المجال."</t>
  </si>
  <si>
    <t>عن طريق منصات التواصل الاجتماعي (Instagram)."</t>
  </si>
  <si>
    <t>ثل فرصة مقامة لتطوير مهاراتي في المجال، والتعرف على أحدث استراتيجيات التسويق والحلول المبتكرة، إضافة إلى بناء شبكة علاقات مهنية وتبادل الخبرات مع المختصين."</t>
  </si>
  <si>
    <t xml:space="preserve">2 JOURS NRP ET MSG WHATSSP قي بالها مجاني </t>
  </si>
  <si>
    <t>Noureddine Choukchou-Braham</t>
  </si>
  <si>
    <t>+213555071323</t>
  </si>
  <si>
    <t>Tlemcen</t>
  </si>
  <si>
    <t>18/08/2026 01:16</t>
  </si>
  <si>
    <t>inovtech</t>
  </si>
  <si>
    <t>e-commerce</t>
  </si>
  <si>
    <t>nbchoukchou@yahoo.fr</t>
  </si>
  <si>
    <t>vendre plus</t>
  </si>
  <si>
    <t>pour apprendre plus</t>
  </si>
  <si>
    <t>lefgoum adlan amar</t>
  </si>
  <si>
    <t>+213793804511</t>
  </si>
  <si>
    <t>alger</t>
  </si>
  <si>
    <t>18/08/2026 00:52</t>
  </si>
  <si>
    <t>csm Électroménager</t>
  </si>
  <si>
    <t>service</t>
  </si>
  <si>
    <t>lefgoumadlan@gmail.com</t>
  </si>
  <si>
    <t>développement de compétence</t>
  </si>
  <si>
    <t>ads</t>
  </si>
  <si>
    <t>pour avoir une vison stratégie</t>
  </si>
  <si>
    <t>Hotel appart The adress residence sm</t>
  </si>
  <si>
    <t>+213798606085</t>
  </si>
  <si>
    <t>17/08/2026 23:06</t>
  </si>
  <si>
    <t>The Adresse résidence SM</t>
  </si>
  <si>
    <t>Hôtellerie</t>
  </si>
  <si>
    <t>theadrssappart@gmail.com</t>
  </si>
  <si>
    <t>بن اعمر</t>
  </si>
  <si>
    <t>+213770772230</t>
  </si>
  <si>
    <t>تيبازة</t>
  </si>
  <si>
    <t>17/08/2026 22:06</t>
  </si>
  <si>
    <t>وكالة تمام السياحة</t>
  </si>
  <si>
    <t>السياحة</t>
  </si>
  <si>
    <t>rahouanibenamar@gmail.com</t>
  </si>
  <si>
    <t>متفأل</t>
  </si>
  <si>
    <t>من أجل تحسين تسير في العمل</t>
  </si>
  <si>
    <t>Mohamed</t>
  </si>
  <si>
    <t>+213556843878</t>
  </si>
  <si>
    <t>Tiz ouiz</t>
  </si>
  <si>
    <t>17/08/2026 12:29</t>
  </si>
  <si>
    <t>Zehana abdelmalek</t>
  </si>
  <si>
    <t>+213560950950</t>
  </si>
  <si>
    <t>17/08/2026 08:51</t>
  </si>
  <si>
    <t>Loki dor</t>
  </si>
  <si>
    <t>Confiserie</t>
  </si>
  <si>
    <t>Zehanaabdelmalek@gmail.com</t>
  </si>
  <si>
    <t>يكون شيئ احسن في التسويق</t>
  </si>
  <si>
    <t>Fecbok</t>
  </si>
  <si>
    <t>تحسين طريقة التسويق</t>
  </si>
  <si>
    <t>يبان شوية متردد بعثتلو البرنامج مزال مردش</t>
  </si>
  <si>
    <t>17/08/2026 08:49</t>
  </si>
  <si>
    <t>Bounaama hocine</t>
  </si>
  <si>
    <t>+213560718372</t>
  </si>
  <si>
    <t>17/08/2026 08:03</t>
  </si>
  <si>
    <t>Thaza</t>
  </si>
  <si>
    <t>منح لزيت الزيتون والتين</t>
  </si>
  <si>
    <t>hocinetaza7@gmail.com</t>
  </si>
  <si>
    <t>توسيع المبيعات</t>
  </si>
  <si>
    <t>من فايسبوك</t>
  </si>
  <si>
    <t>كيفية التعامل مع الزبون</t>
  </si>
  <si>
    <t>جلال سريج</t>
  </si>
  <si>
    <t>+213557728396</t>
  </si>
  <si>
    <t>البويرة</t>
  </si>
  <si>
    <t>17/08/2026 06:46</t>
  </si>
  <si>
    <t>Jow</t>
  </si>
  <si>
    <t>djallallasuisse@gmail.com</t>
  </si>
  <si>
    <t>تحسين المسروع</t>
  </si>
  <si>
    <t>فيديو</t>
  </si>
  <si>
    <t>انا ناقص في هدا المجال</t>
  </si>
  <si>
    <t>3 JOURS INJOIGNABLE ET PAS DE WHATSPP</t>
  </si>
  <si>
    <t>asma</t>
  </si>
  <si>
    <t>+213550103296</t>
  </si>
  <si>
    <t>boumerdes</t>
  </si>
  <si>
    <t>17/08/2026 02:33</t>
  </si>
  <si>
    <t>algecofiltre</t>
  </si>
  <si>
    <t>Production</t>
  </si>
  <si>
    <t>iyadipromotion@gmail.com</t>
  </si>
  <si>
    <t>نتائج جيدة و مهمة</t>
  </si>
  <si>
    <t>Publicité sur fb</t>
  </si>
  <si>
    <t>لتسيير المؤسسة و التمكن في التسويق و تعلم الاستراتيجيات جديدة</t>
  </si>
  <si>
    <t>Boudjemaa Lekhal</t>
  </si>
  <si>
    <t>+213784694527</t>
  </si>
  <si>
    <t>Setif el eulma</t>
  </si>
  <si>
    <t>17/08/2026 01:37</t>
  </si>
  <si>
    <t>Ecomarketing</t>
  </si>
  <si>
    <t>E-commerce</t>
  </si>
  <si>
    <t>boudjemaa.lekehal@gmail.com</t>
  </si>
  <si>
    <t>الحصول على افضل المعلومات و الخبرات</t>
  </si>
  <si>
    <t>عبدلاوي</t>
  </si>
  <si>
    <t>لانني اريد التطوير من نفسي</t>
  </si>
  <si>
    <t>ريابي نوره</t>
  </si>
  <si>
    <t>+213674813410</t>
  </si>
  <si>
    <t>سيدي بلعباس</t>
  </si>
  <si>
    <t>16/08/2026 20:56</t>
  </si>
  <si>
    <t>Nour style</t>
  </si>
  <si>
    <t>ورشة خياطه</t>
  </si>
  <si>
    <t>norariabi202@gmail.com</t>
  </si>
  <si>
    <t>معلومات جديده</t>
  </si>
  <si>
    <t>عبد الانسغرام</t>
  </si>
  <si>
    <t>لتعلم التسويق</t>
  </si>
  <si>
    <t>Dib Riad</t>
  </si>
  <si>
    <t>+213669304040</t>
  </si>
  <si>
    <t>16/08/2026 19:48</t>
  </si>
  <si>
    <t>Détergent</t>
  </si>
  <si>
    <t>Commerce</t>
  </si>
  <si>
    <t>dibriad1977@gmail.com</t>
  </si>
  <si>
    <t>تم تأكيد على دورة 27/28/29 أوت في انتظار إرسال الوصل  /</t>
  </si>
  <si>
    <t>يحيى شكيمة</t>
  </si>
  <si>
    <t>+213664969066</t>
  </si>
  <si>
    <t>الوادي</t>
  </si>
  <si>
    <t>16/08/2026 17:46</t>
  </si>
  <si>
    <t>نمارق فعال</t>
  </si>
  <si>
    <t>مستحضرات التجميل</t>
  </si>
  <si>
    <t>yahiachekima39@gmail.com</t>
  </si>
  <si>
    <t>معلومات اكثر</t>
  </si>
  <si>
    <t>TSA3DO FIN SEPTEMBRE</t>
  </si>
  <si>
    <t>Alaa Bounabel</t>
  </si>
  <si>
    <t>+213797780260</t>
  </si>
  <si>
    <t>16/08/2026 14:46</t>
  </si>
  <si>
    <t>kenichi.fatma77@gmail.com</t>
  </si>
  <si>
    <t>لكحل عيسى</t>
  </si>
  <si>
    <t>+213550300816</t>
  </si>
  <si>
    <t>16/08/2026 13:38</t>
  </si>
  <si>
    <t>Awas</t>
  </si>
  <si>
    <t>صناعة غذائية</t>
  </si>
  <si>
    <t>aissalakehal50@gmail.com</t>
  </si>
  <si>
    <t>الاستفادة</t>
  </si>
  <si>
    <t>لكي أتعلم فن التسويق</t>
  </si>
  <si>
    <t>Manel</t>
  </si>
  <si>
    <t>+213552346227</t>
  </si>
  <si>
    <t>Bba</t>
  </si>
  <si>
    <t>16/08/2026 13:12</t>
  </si>
  <si>
    <t>CleaningManel</t>
  </si>
  <si>
    <t>تزويدي بأساسيات التسويق</t>
  </si>
  <si>
    <t>عن طريق إعلانات المستمره في مواقع التواصل عن طريق السبونسور</t>
  </si>
  <si>
    <t>للتطوير قدراتي في التسويق</t>
  </si>
  <si>
    <t>Cancelled</t>
  </si>
  <si>
    <t>F BALHA EN LIGNE MATEGDERCH DEPLACI</t>
  </si>
  <si>
    <t xml:space="preserve">تم إرسال طلرق الدفع في انتظر ارسال الوصل /سيتم إعادة الإتصال به </t>
  </si>
  <si>
    <t>+213673301707</t>
  </si>
  <si>
    <t>16/08/2026 12:30</t>
  </si>
  <si>
    <t>anissatemer21@gmail.com</t>
  </si>
  <si>
    <t>مداني جهيد</t>
  </si>
  <si>
    <t>+213665827596</t>
  </si>
  <si>
    <t>المسيلة</t>
  </si>
  <si>
    <t>16/08/2026 10:29</t>
  </si>
  <si>
    <t>بطال</t>
  </si>
  <si>
    <t>djahidamir63@gmail.com</t>
  </si>
  <si>
    <t>الاستمتاع بالدورة ولاستفادة</t>
  </si>
  <si>
    <t>الفيس بوك</t>
  </si>
  <si>
    <t>التعلم مهارة التسويق
والعمل من أجل النجاح في هذا المجال</t>
  </si>
  <si>
    <t>Adel ferkhadib</t>
  </si>
  <si>
    <t>+213664352520</t>
  </si>
  <si>
    <t>سكيكدة</t>
  </si>
  <si>
    <t>16/08/2026 06:39</t>
  </si>
  <si>
    <t>الحاجة يمينة للاواني والاجهزة الكهرومنزلية</t>
  </si>
  <si>
    <t>يشوف البرنامج ويخمم نعودلو باش نتاكد ايلا يجي</t>
  </si>
  <si>
    <t>Abdelhaq Soudani</t>
  </si>
  <si>
    <t>+213555692976</t>
  </si>
  <si>
    <t>Chlef</t>
  </si>
  <si>
    <t>16/08/2026 03:02</t>
  </si>
  <si>
    <t>Meriem Lydia approvisionnement et export</t>
  </si>
  <si>
    <t>Export</t>
  </si>
  <si>
    <t>abdelhak.tadj@yahoo.fr</t>
  </si>
  <si>
    <t>لتطوير اسواقنا الدولية</t>
  </si>
  <si>
    <t>السوشل ميديا</t>
  </si>
  <si>
    <t>لمعرفة مفاهيم التسويق</t>
  </si>
  <si>
    <t>خالد لعيادة</t>
  </si>
  <si>
    <t>+213667665695</t>
  </si>
  <si>
    <t>قالمة</t>
  </si>
  <si>
    <t>16/08/2026 00:30</t>
  </si>
  <si>
    <t>محل بيع تمور واعشاب</t>
  </si>
  <si>
    <t>khaledlayada60@gmail.com</t>
  </si>
  <si>
    <t>النجاح والاستفادة</t>
  </si>
  <si>
    <t>لنجاح المشروع وتدارك الأخطاء ومواكبة العصر</t>
  </si>
  <si>
    <t>قريب عبد الله</t>
  </si>
  <si>
    <t>+213541564542</t>
  </si>
  <si>
    <t>سوق أهراس</t>
  </si>
  <si>
    <t>Chiba dz</t>
  </si>
  <si>
    <t>الصحة</t>
  </si>
  <si>
    <t>hichembochiba1@gmail.com</t>
  </si>
  <si>
    <t>إن شاء الله الريادة</t>
  </si>
  <si>
    <t>إعلان فيسبوك</t>
  </si>
  <si>
    <t>لتعلم التسويق و إدارة الشركة</t>
  </si>
  <si>
    <t>شتوان محمد</t>
  </si>
  <si>
    <t>+213770956647</t>
  </si>
  <si>
    <t>تيارت</t>
  </si>
  <si>
    <t>16/08/2026 00:29</t>
  </si>
  <si>
    <t>محل</t>
  </si>
  <si>
    <t>mohkaza16@gmail.com</t>
  </si>
  <si>
    <t>متابع</t>
  </si>
  <si>
    <t>اكتساب خبرة</t>
  </si>
  <si>
    <t>شنينة فوزي</t>
  </si>
  <si>
    <t>+213660101796</t>
  </si>
  <si>
    <t>غرداية</t>
  </si>
  <si>
    <t>16/08/2026 00:25</t>
  </si>
  <si>
    <t>Abderrahmane</t>
  </si>
  <si>
    <t>+213542714675</t>
  </si>
  <si>
    <t>تلمسان</t>
  </si>
  <si>
    <t>15/08/2026 22:31</t>
  </si>
  <si>
    <t>مخبر التحاليل الطبية  الوفاء</t>
  </si>
  <si>
    <t>التحاليل الطبية</t>
  </si>
  <si>
    <t>elwafalam@gmail.com</t>
  </si>
  <si>
    <t>ممكن النجاح في المهمة</t>
  </si>
  <si>
    <t>صدفة على الهاتف الجوال</t>
  </si>
  <si>
    <t>لنتعلم كيف نكون اسما ضمن المخابر القديمه وذات سمعة في الوسط الصحي</t>
  </si>
  <si>
    <t>+213771989885</t>
  </si>
  <si>
    <t>15/08/2026 21:11</t>
  </si>
  <si>
    <t>Ranidoom</t>
  </si>
  <si>
    <t>B2B</t>
  </si>
  <si>
    <t>hmida.etter@gmail.com</t>
  </si>
  <si>
    <t>فهم التسويق و تطبيقها على أرض الواقع</t>
  </si>
  <si>
    <t>من خلال الفيسبوك</t>
  </si>
  <si>
    <t>للتسويقي لشركتي َجلب عملاء</t>
  </si>
  <si>
    <t>عفافسة زهير</t>
  </si>
  <si>
    <t>+213662322313</t>
  </si>
  <si>
    <t>15/08/2026 20:22</t>
  </si>
  <si>
    <t>زازا</t>
  </si>
  <si>
    <t>ملابس</t>
  </si>
  <si>
    <t>zohirafafsa@yahoo.com</t>
  </si>
  <si>
    <t>Ali drada</t>
  </si>
  <si>
    <t>+213553870325</t>
  </si>
  <si>
    <t>15/08/2026 20:09</t>
  </si>
  <si>
    <t>dinealla049@gmail.com</t>
  </si>
  <si>
    <t>Zahreddine maameche</t>
  </si>
  <si>
    <t>+213554512433</t>
  </si>
  <si>
    <t>15/08/2026 19:06</t>
  </si>
  <si>
    <t>Vgc</t>
  </si>
  <si>
    <t>contact.vgc.dz@gmail.com</t>
  </si>
  <si>
    <t>عمر جلولي</t>
  </si>
  <si>
    <t>+213660586143</t>
  </si>
  <si>
    <t>15/08/2026 16:53</t>
  </si>
  <si>
    <t>Amine action</t>
  </si>
  <si>
    <t>إنتاج سلع</t>
  </si>
  <si>
    <t>omardjellouli1@gmail.com</t>
  </si>
  <si>
    <t>ك خير</t>
  </si>
  <si>
    <t>فايس بوك من خلال السيد عبداللاوي</t>
  </si>
  <si>
    <t>من أجل تحريك عملية البيع</t>
  </si>
  <si>
    <t xml:space="preserve">تبحث على دورة خاصة بالتجارة الالكترونية فقط </t>
  </si>
  <si>
    <t>+213784473812</t>
  </si>
  <si>
    <t>15/08/2026 16:52</t>
  </si>
  <si>
    <t>aiglebleu1924@hotmail.fr</t>
  </si>
  <si>
    <t xml:space="preserve">تم الإتصال 3 \ايام لايستجيب </t>
  </si>
  <si>
    <t>Kassas ali</t>
  </si>
  <si>
    <t>+213660823832</t>
  </si>
  <si>
    <t>Mostaganem</t>
  </si>
  <si>
    <t>15/08/2026 16:48</t>
  </si>
  <si>
    <t>Cpma nour</t>
  </si>
  <si>
    <t>Santé</t>
  </si>
  <si>
    <t>sarl.nour.kassas.ali@gmail.com</t>
  </si>
  <si>
    <t>Ouvrir les yeux sur certaines insuffisance dans la gestion du markiting</t>
  </si>
  <si>
    <t>A travers Facebook</t>
  </si>
  <si>
    <t>L'importance du marketing ouvrira les yeux</t>
  </si>
  <si>
    <t>حميدة براهيم</t>
  </si>
  <si>
    <t>+213674121564</t>
  </si>
  <si>
    <t>15/08/2026 16:35</t>
  </si>
  <si>
    <t>angarbrahim9@gmail.com</t>
  </si>
  <si>
    <t>Abdellaoui affaf</t>
  </si>
  <si>
    <t>+213699601911</t>
  </si>
  <si>
    <t>15/08/2026 16:24</t>
  </si>
  <si>
    <t>Cabinet médical</t>
  </si>
  <si>
    <t>Médical</t>
  </si>
  <si>
    <t>drabdellaouiaffaf@gmail.com</t>
  </si>
  <si>
    <t>Le savoir et le savoir faire</t>
  </si>
  <si>
    <t>Par coïncidence</t>
  </si>
  <si>
    <t>C'est une moyenne très efficace  de publicité</t>
  </si>
  <si>
    <t>Abdelkader Zidan</t>
  </si>
  <si>
    <t>+213555189004</t>
  </si>
  <si>
    <t>15/08/2026 16:21</t>
  </si>
  <si>
    <t>kader7113@gmail.com</t>
  </si>
  <si>
    <t>Nesrine lr Nesrine</t>
  </si>
  <si>
    <t>+213657763772</t>
  </si>
  <si>
    <t>Jijel</t>
  </si>
  <si>
    <t>15/08/2026 16:12</t>
  </si>
  <si>
    <t>Nelya clothing</t>
  </si>
  <si>
    <t>Prêt à porter</t>
  </si>
  <si>
    <t>nesrine.laouarr@gmail.com</t>
  </si>
  <si>
    <t>3AYATELHA 7 FOIS PLUS MSG WHATSPP</t>
  </si>
  <si>
    <t>Yasmine Beldi</t>
  </si>
  <si>
    <t>+213793694343</t>
  </si>
  <si>
    <t>15/08/2026 15:59</t>
  </si>
  <si>
    <t>Fascia wear h.y</t>
  </si>
  <si>
    <t>Production des vêtements</t>
  </si>
  <si>
    <t>beldiyasmine5001@gmail.com</t>
  </si>
  <si>
    <t>إن تصبح الماركة معروفة و مطلوبة في السوق</t>
  </si>
  <si>
    <t>للتشهير بماركة ملابسي</t>
  </si>
  <si>
    <t>حكيت معاها وبعثتلها البرنامج في واتس اب زدت عيطتلها تكوبي نعاودلها الاسبوع الجاي</t>
  </si>
  <si>
    <t>ahmed nemil</t>
  </si>
  <si>
    <t>+213673337533</t>
  </si>
  <si>
    <t>15/08/2026 15:49</t>
  </si>
  <si>
    <t>Dima clean</t>
  </si>
  <si>
    <t>مصنع</t>
  </si>
  <si>
    <t>nemliahmed3@gmail.com</t>
  </si>
  <si>
    <t>تحسين في التسويق</t>
  </si>
  <si>
    <t>عبره التنرنت</t>
  </si>
  <si>
    <t>في التسويق</t>
  </si>
  <si>
    <t>تم تأكيد على دورة 3/4/5 سبتمبر في انتظار وصل الدفع</t>
  </si>
  <si>
    <t>Ziane Oussama</t>
  </si>
  <si>
    <t>+213698926682</t>
  </si>
  <si>
    <t>15/08/2026 15:30</t>
  </si>
  <si>
    <t>AigleCraft BMO</t>
  </si>
  <si>
    <t>صناعة الأحذية</t>
  </si>
  <si>
    <t>oussamaayoub.ziane@univ-tlemcen.dz</t>
  </si>
  <si>
    <t>الاستفادة و تحقيق نتائج</t>
  </si>
  <si>
    <t>أخذ التجربة التطبيقية</t>
  </si>
  <si>
    <t>Sofiane</t>
  </si>
  <si>
    <t>+213778160806</t>
  </si>
  <si>
    <t>15/08/2026 15:29</t>
  </si>
  <si>
    <t>azzouzsofiane23@gmail.com</t>
  </si>
  <si>
    <t>عرعار أحمد</t>
  </si>
  <si>
    <t>+213659141759</t>
  </si>
  <si>
    <t>15/08/2026 15:04</t>
  </si>
  <si>
    <t>ararahmed940@gmail.com</t>
  </si>
  <si>
    <t>استفادة</t>
  </si>
  <si>
    <t>في ثيك توكللاستفادة</t>
  </si>
  <si>
    <t>للاستفادة</t>
  </si>
  <si>
    <t>غوالة رضوان</t>
  </si>
  <si>
    <t>+213559378038</t>
  </si>
  <si>
    <t>جيجل</t>
  </si>
  <si>
    <t>15/08/2026 15:03</t>
  </si>
  <si>
    <t>بيع الملابس بالتزئة</t>
  </si>
  <si>
    <t>ghoualabilal@gmail.com</t>
  </si>
  <si>
    <t>النشاح انشاء الله</t>
  </si>
  <si>
    <t>لا شئ</t>
  </si>
  <si>
    <t>لأتعلم</t>
  </si>
  <si>
    <t>تم التواصل مع هو يحتاج دورة التجارة الالكترونية</t>
  </si>
  <si>
    <t>كمال ڤليل</t>
  </si>
  <si>
    <t>+213554600114</t>
  </si>
  <si>
    <t>15/08/2026 14:01</t>
  </si>
  <si>
    <t>Dispo system</t>
  </si>
  <si>
    <t>القرطاسية</t>
  </si>
  <si>
    <t>infoguel@yahoo.fr</t>
  </si>
  <si>
    <t>تطبيق ما نتعلمه على أرض الواقع</t>
  </si>
  <si>
    <t>الفايسبوك</t>
  </si>
  <si>
    <t>للتعلم</t>
  </si>
  <si>
    <t>Nait chabane</t>
  </si>
  <si>
    <t>+213770780125</t>
  </si>
  <si>
    <t>15/08/2026 13:28</t>
  </si>
  <si>
    <t>Eurl L MED MEDICAL</t>
  </si>
  <si>
    <t>Hygiène</t>
  </si>
  <si>
    <t>medram02@gmail.com</t>
  </si>
  <si>
    <t>15/08/2026 13:06</t>
  </si>
  <si>
    <t>saadaoui mohamed</t>
  </si>
  <si>
    <t>+213656690013</t>
  </si>
  <si>
    <t>15/08/2026 12:44</t>
  </si>
  <si>
    <t>mohasaadaoui1997@gmail.com</t>
  </si>
  <si>
    <t>العيد خلايفة</t>
  </si>
  <si>
    <t>+213779960256</t>
  </si>
  <si>
    <t>15/08/2026 12:24</t>
  </si>
  <si>
    <t>Deco Royale</t>
  </si>
  <si>
    <t>بيع الاثاث و التأثيث</t>
  </si>
  <si>
    <t>laidkhelaifa292@gmail.com</t>
  </si>
  <si>
    <t>استفادة كبرى</t>
  </si>
  <si>
    <t>تيك توك</t>
  </si>
  <si>
    <t>ثقة المحتوى الدورة</t>
  </si>
  <si>
    <t>علاء الدين</t>
  </si>
  <si>
    <t>ميلة</t>
  </si>
  <si>
    <t>15/08/2026 12:12</t>
  </si>
  <si>
    <t>عندي بطاقة مقاول داتي نشاط استيراد مصغر وعندي شهادة مستشار مبيعات   وباغي ننمي معلومات تاعي فالتجارة</t>
  </si>
  <si>
    <t>المقاول الداتي</t>
  </si>
  <si>
    <t>كعواش</t>
  </si>
  <si>
    <t>ان اتواصل شخصيا معه ويمكن ان انشئ علاقات معه واتفوق واكتسب عصارة تاع عصارة.  تاع التسويق ولما لا يمكن ان اتفوق عليه</t>
  </si>
  <si>
    <t>من مدة كنت متابع وفي لصفحة تاعو مين كان يحكي فالاقتصاد</t>
  </si>
  <si>
    <t>لانه راح تكون تحت اشراف عبد الرحيم عبد اللاوي</t>
  </si>
  <si>
    <t>9 APPEL PENDANT 3JOURS PLUS MSG WHATSP</t>
  </si>
  <si>
    <t>توفيق</t>
  </si>
  <si>
    <t>+213655093790</t>
  </si>
  <si>
    <t>البليدة</t>
  </si>
  <si>
    <t>15/08/2026 11:37</t>
  </si>
  <si>
    <t>Fethi Boutine</t>
  </si>
  <si>
    <t>+213542285259</t>
  </si>
  <si>
    <t>15/08/2026 11:20</t>
  </si>
  <si>
    <t>fethi_r90@hotmail.com</t>
  </si>
  <si>
    <t>Haroun Lakhlef</t>
  </si>
  <si>
    <t>+213555744724</t>
  </si>
  <si>
    <t>15/08/2026 10:32</t>
  </si>
  <si>
    <t>Castel home</t>
  </si>
  <si>
    <t>Meuble et salon</t>
  </si>
  <si>
    <t>lakhlefharoun720@gmail.com</t>
  </si>
  <si>
    <t>نتعلم التسويق الألكتروني</t>
  </si>
  <si>
    <t>من الانترنت</t>
  </si>
  <si>
    <t>للتعلم الجيد</t>
  </si>
  <si>
    <t>يشوف البرنامج وياكد الحضور</t>
  </si>
  <si>
    <t>Djaid Abdelkader</t>
  </si>
  <si>
    <t>+213661600199</t>
  </si>
  <si>
    <t>15/08/2026 09:56</t>
  </si>
  <si>
    <t>Riadh</t>
  </si>
  <si>
    <t>الخدمات</t>
  </si>
  <si>
    <t>djaidabdelkader@gmail.com</t>
  </si>
  <si>
    <t xml:space="preserve">مهتم بفوج 3 4 5 سبتمير </t>
  </si>
  <si>
    <t>فيصل Sellaoui</t>
  </si>
  <si>
    <t>+213770603024</t>
  </si>
  <si>
    <t>بسكرة</t>
  </si>
  <si>
    <t>15/08/2026 09:29</t>
  </si>
  <si>
    <t>سلاوي</t>
  </si>
  <si>
    <t>توابل</t>
  </si>
  <si>
    <t>sellaoui.faycal07@gmail.com</t>
  </si>
  <si>
    <t>تعلم</t>
  </si>
  <si>
    <t>قالي نخمم نعوداو الاسبوع المقبل</t>
  </si>
  <si>
    <t>نصرالدين</t>
  </si>
  <si>
    <t>+213671906483</t>
  </si>
  <si>
    <t>15/08/2026 09:10</t>
  </si>
  <si>
    <t>بابا داود تيم</t>
  </si>
  <si>
    <t>Henna</t>
  </si>
  <si>
    <t>dadi.nasr3@gmail.com</t>
  </si>
  <si>
    <t>النات</t>
  </si>
  <si>
    <t>Paid</t>
  </si>
  <si>
    <t>يحضر في فوج 3 4 5 سبتمبر دفع 5000دج</t>
  </si>
  <si>
    <t>15/08/2026 09:08</t>
  </si>
  <si>
    <t>رباحي مولود</t>
  </si>
  <si>
    <t>+213555875491</t>
  </si>
  <si>
    <t>Boumerdes</t>
  </si>
  <si>
    <t>15/08/2026 08:40</t>
  </si>
  <si>
    <t>Sarl BATI-ALL</t>
  </si>
  <si>
    <t>Fabrication du ciment colle</t>
  </si>
  <si>
    <t>rebahim.batiall414@gmail.com</t>
  </si>
  <si>
    <t>قيمة مضافة للمؤسسة</t>
  </si>
  <si>
    <t>شبكة التواصل الإجتماعي</t>
  </si>
  <si>
    <t>الاحتكاك المباشر مع أصحاب المشاريع</t>
  </si>
  <si>
    <t>15/08/2026 08:38</t>
  </si>
  <si>
    <t>ABDELLAOUI ABDERRAHIM</t>
  </si>
  <si>
    <t>+213795173528</t>
  </si>
  <si>
    <t>15/08/2026 00:43</t>
  </si>
  <si>
    <t>Webscale</t>
  </si>
  <si>
    <t>خدمات</t>
  </si>
  <si>
    <t>dr.rahimo.dz@gmail.com</t>
  </si>
  <si>
    <t>تاتست</t>
  </si>
  <si>
    <t>Tesst</t>
  </si>
  <si>
    <t>+213555934362</t>
  </si>
  <si>
    <t>Test</t>
  </si>
  <si>
    <t>13/08/2026 14:02</t>
  </si>
  <si>
    <t>Service</t>
  </si>
  <si>
    <t>necaibiabelkis1@gmail.com</t>
  </si>
  <si>
    <t>Tsetttt</t>
  </si>
  <si>
    <t>Testtttttt</t>
  </si>
  <si>
    <t>+2139784455443</t>
  </si>
  <si>
    <t>سرب</t>
  </si>
  <si>
    <t>13/08/2026 12:37</t>
  </si>
  <si>
    <t>لإُلإ</t>
  </si>
  <si>
    <t>TRV</t>
  </si>
  <si>
    <t>markg.day.dz@gmail.com</t>
  </si>
  <si>
    <t>تلت</t>
  </si>
  <si>
    <t>بتبت</t>
  </si>
  <si>
    <t>تتل</t>
  </si>
  <si>
    <t>Marketing Day</t>
  </si>
  <si>
    <t>+213978445534</t>
  </si>
  <si>
    <t>تيات</t>
  </si>
  <si>
    <t>13/08/2026 12:35</t>
  </si>
  <si>
    <t>تايت</t>
  </si>
  <si>
    <t>marketing.day.dz@gmail.com</t>
  </si>
  <si>
    <t>تلل</t>
  </si>
  <si>
    <t>ىتل</t>
  </si>
  <si>
    <t>تل</t>
  </si>
  <si>
    <t>الحاج تاست</t>
  </si>
  <si>
    <t>+213773460640</t>
  </si>
  <si>
    <t>تاست</t>
  </si>
  <si>
    <t>13/08/2026 11:15</t>
  </si>
  <si>
    <t>elhadjkouini@gmail.com</t>
  </si>
  <si>
    <t>+213978445555</t>
  </si>
  <si>
    <t>12/08/2026 23:41</t>
  </si>
  <si>
    <t>صباحاً</t>
  </si>
  <si>
    <t>marketiay.dz@gmail.com</t>
  </si>
  <si>
    <t>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</si>
</sst>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B5394"/>
      <name val="Arial"/>
    </font>
    <font>
      <b/>
      <sz val="11.0"/>
      <color rgb="FF0B5394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2" numFmtId="0" xfId="0" applyAlignment="1" applyFill="1" applyFont="1">
      <alignment vertical="bottom"/>
    </xf>
    <xf borderId="0" fillId="2" fontId="2" numFmtId="0" xfId="0" applyAlignment="1" applyFill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quotePrefix="1"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12" max="12" width="34.38"/>
    <col customWidth="1" min="13" max="13" width="22.0"/>
    <col customWidth="1" min="19" max="19" width="36.88"/>
  </cols>
  <sheetData>
    <row r="1">
      <c r="A1" s="1"/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3"/>
      <c r="S1" s="3" t="s">
        <v>16</v>
      </c>
      <c r="T1" s="4"/>
      <c r="U1" s="4"/>
      <c r="V1" s="4"/>
      <c r="W1" s="4"/>
    </row>
    <row r="2">
      <c r="A2" s="5" t="s">
        <v>17</v>
      </c>
      <c r="B2" s="4" t="s">
        <v>18</v>
      </c>
      <c r="C2" s="5" t="s">
        <v>19</v>
      </c>
      <c r="D2" s="6" t="s">
        <v>20</v>
      </c>
      <c r="E2" s="5"/>
      <c r="F2" s="4" t="s">
        <v>21</v>
      </c>
      <c r="G2" s="5" t="s">
        <v>22</v>
      </c>
      <c r="H2" s="5" t="s">
        <v>23</v>
      </c>
      <c r="I2" s="4" t="s">
        <v>24</v>
      </c>
      <c r="J2" s="5" t="s">
        <v>25</v>
      </c>
      <c r="K2" s="5" t="s">
        <v>26</v>
      </c>
      <c r="L2" s="5" t="s">
        <v>27</v>
      </c>
      <c r="M2" s="5" t="s">
        <v>28</v>
      </c>
      <c r="N2" s="5" t="s">
        <v>23</v>
      </c>
      <c r="O2" s="5" t="s">
        <v>29</v>
      </c>
      <c r="P2" s="4"/>
      <c r="Q2" s="6" t="s">
        <v>30</v>
      </c>
      <c r="R2" s="6"/>
      <c r="S2" s="7" t="s">
        <v>31</v>
      </c>
      <c r="T2" s="4"/>
      <c r="U2" s="4"/>
      <c r="V2" s="4"/>
      <c r="W2" s="4"/>
      <c r="X2" s="4"/>
      <c r="Y2" s="4"/>
      <c r="Z2" s="4"/>
      <c r="AA2" s="4"/>
    </row>
    <row r="3">
      <c r="A3" s="5" t="s">
        <v>32</v>
      </c>
      <c r="B3" s="4" t="s">
        <v>33</v>
      </c>
      <c r="C3" s="4" t="s">
        <v>34</v>
      </c>
      <c r="D3" s="6" t="s">
        <v>35</v>
      </c>
      <c r="E3" s="5"/>
      <c r="F3" s="4" t="s">
        <v>36</v>
      </c>
      <c r="G3" s="4" t="s">
        <v>37</v>
      </c>
      <c r="H3" s="5" t="s">
        <v>38</v>
      </c>
      <c r="I3" s="4" t="s">
        <v>39</v>
      </c>
      <c r="J3" s="4"/>
      <c r="K3" s="5" t="s">
        <v>40</v>
      </c>
      <c r="L3" s="5" t="s">
        <v>41</v>
      </c>
      <c r="M3" s="4"/>
      <c r="N3" s="5" t="s">
        <v>42</v>
      </c>
      <c r="O3" s="4"/>
      <c r="P3" s="4" t="s">
        <v>43</v>
      </c>
      <c r="Q3" s="6" t="s">
        <v>44</v>
      </c>
      <c r="R3" s="4"/>
      <c r="S3" s="7" t="s">
        <v>45</v>
      </c>
      <c r="T3" s="4"/>
      <c r="U3" s="4"/>
      <c r="V3" s="4"/>
      <c r="W3" s="4"/>
      <c r="X3" s="4"/>
      <c r="Y3" s="4"/>
      <c r="Z3" s="4"/>
      <c r="AA3" s="4"/>
    </row>
    <row r="4">
      <c r="A4" s="5" t="s">
        <v>46</v>
      </c>
      <c r="B4" s="4" t="s">
        <v>47</v>
      </c>
      <c r="C4" s="5" t="s">
        <v>48</v>
      </c>
      <c r="D4" s="6" t="s">
        <v>35</v>
      </c>
      <c r="E4" s="5"/>
      <c r="F4" s="4" t="s">
        <v>49</v>
      </c>
      <c r="G4" s="5" t="s">
        <v>50</v>
      </c>
      <c r="H4" s="5" t="s">
        <v>23</v>
      </c>
      <c r="I4" s="4" t="s">
        <v>51</v>
      </c>
      <c r="J4" s="5" t="s">
        <v>52</v>
      </c>
      <c r="K4" s="5" t="s">
        <v>40</v>
      </c>
      <c r="L4" s="5" t="s">
        <v>53</v>
      </c>
      <c r="M4" s="5" t="s">
        <v>54</v>
      </c>
      <c r="N4" s="5" t="s">
        <v>42</v>
      </c>
      <c r="O4" s="5" t="s">
        <v>55</v>
      </c>
      <c r="P4" s="4" t="s">
        <v>43</v>
      </c>
      <c r="Q4" s="6" t="s">
        <v>56</v>
      </c>
      <c r="R4" s="4"/>
      <c r="S4" s="6" t="s">
        <v>57</v>
      </c>
      <c r="T4" s="4"/>
      <c r="U4" s="4"/>
      <c r="V4" s="4"/>
      <c r="W4" s="4"/>
      <c r="X4" s="4"/>
      <c r="Y4" s="4"/>
      <c r="Z4" s="4"/>
      <c r="AA4" s="4"/>
    </row>
    <row r="5">
      <c r="A5" s="4" t="s">
        <v>58</v>
      </c>
      <c r="B5" s="4" t="s">
        <v>59</v>
      </c>
      <c r="C5" s="4" t="s">
        <v>60</v>
      </c>
      <c r="D5" s="6" t="s">
        <v>61</v>
      </c>
      <c r="E5" s="5"/>
      <c r="F5" s="4" t="s">
        <v>62</v>
      </c>
      <c r="G5" s="4" t="s">
        <v>63</v>
      </c>
      <c r="H5" s="5" t="s">
        <v>23</v>
      </c>
      <c r="I5" s="4" t="s">
        <v>64</v>
      </c>
      <c r="J5" s="4"/>
      <c r="K5" s="5" t="s">
        <v>26</v>
      </c>
      <c r="L5" s="4" t="s">
        <v>65</v>
      </c>
      <c r="M5" s="4"/>
      <c r="N5" s="4"/>
      <c r="O5" s="4"/>
      <c r="P5" s="4" t="s">
        <v>66</v>
      </c>
      <c r="Q5" s="6" t="s">
        <v>67</v>
      </c>
      <c r="R5" s="6"/>
      <c r="S5" s="7" t="s">
        <v>68</v>
      </c>
      <c r="T5" s="4"/>
      <c r="U5" s="4"/>
      <c r="V5" s="4"/>
      <c r="W5" s="4"/>
      <c r="X5" s="4"/>
      <c r="Y5" s="4"/>
      <c r="Z5" s="4"/>
      <c r="AA5" s="4"/>
    </row>
    <row r="6">
      <c r="A6" s="5" t="s">
        <v>69</v>
      </c>
      <c r="B6" s="4" t="s">
        <v>70</v>
      </c>
      <c r="C6" s="5" t="s">
        <v>71</v>
      </c>
      <c r="D6" s="6" t="s">
        <v>35</v>
      </c>
      <c r="E6" s="4"/>
      <c r="F6" s="4" t="s">
        <v>36</v>
      </c>
      <c r="G6" s="5" t="s">
        <v>72</v>
      </c>
      <c r="H6" s="5" t="s">
        <v>23</v>
      </c>
      <c r="I6" s="4" t="s">
        <v>73</v>
      </c>
      <c r="J6" s="5" t="s">
        <v>74</v>
      </c>
      <c r="K6" s="5" t="s">
        <v>26</v>
      </c>
      <c r="L6" s="5" t="s">
        <v>75</v>
      </c>
      <c r="M6" s="5" t="s">
        <v>54</v>
      </c>
      <c r="N6" s="5" t="s">
        <v>42</v>
      </c>
      <c r="O6" s="5" t="s">
        <v>76</v>
      </c>
      <c r="P6" s="5" t="s">
        <v>77</v>
      </c>
      <c r="Q6" s="6" t="s">
        <v>56</v>
      </c>
      <c r="R6" s="4"/>
      <c r="S6" s="7" t="s">
        <v>78</v>
      </c>
      <c r="T6" s="4"/>
      <c r="U6" s="4"/>
      <c r="V6" s="4"/>
      <c r="W6" s="4"/>
      <c r="X6" s="4"/>
      <c r="Y6" s="4"/>
      <c r="Z6" s="4"/>
      <c r="AA6" s="4"/>
    </row>
    <row r="7">
      <c r="A7" s="5" t="s">
        <v>79</v>
      </c>
      <c r="B7" s="4" t="s">
        <v>80</v>
      </c>
      <c r="C7" s="4"/>
      <c r="D7" s="6" t="s">
        <v>35</v>
      </c>
      <c r="E7" s="5"/>
      <c r="F7" s="4"/>
      <c r="G7" s="4"/>
      <c r="H7" s="4"/>
      <c r="I7" s="4" t="s">
        <v>81</v>
      </c>
      <c r="J7" s="4"/>
      <c r="K7" s="4"/>
      <c r="L7" s="4"/>
      <c r="M7" s="4"/>
      <c r="N7" s="4"/>
      <c r="O7" s="4"/>
      <c r="P7" s="4"/>
      <c r="Q7" s="6" t="s">
        <v>56</v>
      </c>
      <c r="R7" s="4"/>
      <c r="S7" s="6" t="s">
        <v>82</v>
      </c>
      <c r="T7" s="4"/>
      <c r="U7" s="4"/>
      <c r="V7" s="4"/>
      <c r="W7" s="4"/>
      <c r="X7" s="4"/>
      <c r="Y7" s="4"/>
      <c r="Z7" s="4"/>
      <c r="AA7" s="4"/>
    </row>
    <row r="8">
      <c r="A8" s="5" t="s">
        <v>83</v>
      </c>
      <c r="B8" s="4" t="s">
        <v>84</v>
      </c>
      <c r="C8" s="5" t="s">
        <v>85</v>
      </c>
      <c r="D8" s="4"/>
      <c r="E8" s="4"/>
      <c r="F8" s="4" t="s">
        <v>86</v>
      </c>
      <c r="G8" s="5" t="s">
        <v>87</v>
      </c>
      <c r="H8" s="5" t="s">
        <v>23</v>
      </c>
      <c r="I8" s="4" t="s">
        <v>88</v>
      </c>
      <c r="J8" s="5" t="s">
        <v>89</v>
      </c>
      <c r="K8" s="5" t="s">
        <v>40</v>
      </c>
      <c r="L8" s="5" t="s">
        <v>90</v>
      </c>
      <c r="M8" s="5" t="s">
        <v>91</v>
      </c>
      <c r="N8" s="4"/>
      <c r="O8" s="5" t="s">
        <v>92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 t="s">
        <v>93</v>
      </c>
      <c r="B9" s="4" t="s">
        <v>84</v>
      </c>
      <c r="C9" s="5" t="s">
        <v>85</v>
      </c>
      <c r="D9" s="4"/>
      <c r="E9" s="4"/>
      <c r="F9" s="4" t="s">
        <v>86</v>
      </c>
      <c r="G9" s="5" t="s">
        <v>87</v>
      </c>
      <c r="H9" s="5" t="s">
        <v>23</v>
      </c>
      <c r="I9" s="4"/>
      <c r="J9" s="5" t="s">
        <v>89</v>
      </c>
      <c r="K9" s="5" t="s">
        <v>40</v>
      </c>
      <c r="L9" s="5" t="s">
        <v>90</v>
      </c>
      <c r="M9" s="5" t="s">
        <v>91</v>
      </c>
      <c r="N9" s="4"/>
      <c r="O9" s="5" t="s">
        <v>92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 t="s">
        <v>94</v>
      </c>
      <c r="B10" s="4" t="s">
        <v>95</v>
      </c>
      <c r="C10" s="5" t="s">
        <v>96</v>
      </c>
      <c r="D10" s="6" t="s">
        <v>61</v>
      </c>
      <c r="E10" s="4"/>
      <c r="F10" s="4" t="s">
        <v>21</v>
      </c>
      <c r="G10" s="4" t="s">
        <v>97</v>
      </c>
      <c r="H10" s="5" t="s">
        <v>38</v>
      </c>
      <c r="I10" s="4" t="s">
        <v>98</v>
      </c>
      <c r="J10" s="5" t="s">
        <v>99</v>
      </c>
      <c r="K10" s="5" t="s">
        <v>26</v>
      </c>
      <c r="L10" s="5" t="s">
        <v>100</v>
      </c>
      <c r="M10" s="5" t="s">
        <v>54</v>
      </c>
      <c r="N10" s="5" t="s">
        <v>42</v>
      </c>
      <c r="O10" s="5" t="s">
        <v>101</v>
      </c>
      <c r="P10" s="4" t="s">
        <v>102</v>
      </c>
      <c r="Q10" s="6" t="s">
        <v>67</v>
      </c>
      <c r="R10" s="6"/>
      <c r="S10" s="7" t="s">
        <v>103</v>
      </c>
      <c r="T10" s="4"/>
      <c r="U10" s="4"/>
      <c r="V10" s="4"/>
      <c r="W10" s="4"/>
      <c r="X10" s="4"/>
      <c r="Y10" s="4"/>
      <c r="Z10" s="4"/>
      <c r="AA10" s="4"/>
    </row>
    <row r="11">
      <c r="A11" s="5" t="s">
        <v>104</v>
      </c>
      <c r="B11" s="4" t="s">
        <v>105</v>
      </c>
      <c r="C11" s="5" t="s">
        <v>19</v>
      </c>
      <c r="D11" s="6" t="s">
        <v>61</v>
      </c>
      <c r="E11" s="5"/>
      <c r="F11" s="4" t="s">
        <v>21</v>
      </c>
      <c r="G11" s="4" t="s">
        <v>106</v>
      </c>
      <c r="H11" s="5" t="s">
        <v>23</v>
      </c>
      <c r="I11" s="4" t="s">
        <v>107</v>
      </c>
      <c r="J11" s="5" t="s">
        <v>108</v>
      </c>
      <c r="K11" s="5" t="s">
        <v>26</v>
      </c>
      <c r="L11" s="5" t="s">
        <v>109</v>
      </c>
      <c r="M11" s="5" t="s">
        <v>110</v>
      </c>
      <c r="N11" s="5" t="s">
        <v>23</v>
      </c>
      <c r="O11" s="5" t="s">
        <v>111</v>
      </c>
      <c r="P11" s="4" t="s">
        <v>43</v>
      </c>
      <c r="Q11" s="6" t="s">
        <v>56</v>
      </c>
      <c r="R11" s="6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 t="s">
        <v>112</v>
      </c>
      <c r="B12" s="4" t="s">
        <v>113</v>
      </c>
      <c r="C12" s="5" t="s">
        <v>114</v>
      </c>
      <c r="D12" s="6" t="s">
        <v>35</v>
      </c>
      <c r="E12" s="5"/>
      <c r="F12" s="4" t="s">
        <v>36</v>
      </c>
      <c r="G12" s="5" t="s">
        <v>115</v>
      </c>
      <c r="H12" s="5" t="s">
        <v>23</v>
      </c>
      <c r="I12" s="4" t="s">
        <v>116</v>
      </c>
      <c r="J12" s="5" t="s">
        <v>117</v>
      </c>
      <c r="K12" s="5" t="s">
        <v>40</v>
      </c>
      <c r="L12" s="5" t="s">
        <v>118</v>
      </c>
      <c r="M12" s="5" t="s">
        <v>119</v>
      </c>
      <c r="N12" s="4"/>
      <c r="O12" s="5" t="s">
        <v>120</v>
      </c>
      <c r="P12" s="4" t="s">
        <v>43</v>
      </c>
      <c r="Q12" s="6" t="s">
        <v>44</v>
      </c>
      <c r="R12" s="4"/>
      <c r="S12" s="7" t="s">
        <v>121</v>
      </c>
      <c r="T12" s="4"/>
      <c r="U12" s="4"/>
      <c r="V12" s="4"/>
      <c r="W12" s="4"/>
      <c r="X12" s="4"/>
      <c r="Y12" s="4"/>
      <c r="Z12" s="4"/>
      <c r="AA12" s="4"/>
    </row>
    <row r="13">
      <c r="A13" s="5" t="s">
        <v>104</v>
      </c>
      <c r="B13" s="4" t="s">
        <v>105</v>
      </c>
      <c r="C13" s="5" t="s">
        <v>19</v>
      </c>
      <c r="D13" s="6" t="s">
        <v>61</v>
      </c>
      <c r="E13" s="5"/>
      <c r="F13" s="4" t="s">
        <v>21</v>
      </c>
      <c r="G13" s="4" t="s">
        <v>106</v>
      </c>
      <c r="H13" s="5" t="s">
        <v>23</v>
      </c>
      <c r="I13" s="4"/>
      <c r="J13" s="5" t="s">
        <v>108</v>
      </c>
      <c r="K13" s="5" t="s">
        <v>26</v>
      </c>
      <c r="L13" s="5" t="s">
        <v>109</v>
      </c>
      <c r="M13" s="5" t="s">
        <v>110</v>
      </c>
      <c r="N13" s="5" t="s">
        <v>23</v>
      </c>
      <c r="O13" s="5" t="s">
        <v>111</v>
      </c>
      <c r="P13" s="4" t="s">
        <v>43</v>
      </c>
      <c r="Q13" s="6" t="s">
        <v>122</v>
      </c>
      <c r="R13" s="6"/>
      <c r="S13" s="6" t="s">
        <v>123</v>
      </c>
      <c r="T13" s="4"/>
      <c r="U13" s="4"/>
      <c r="V13" s="4"/>
      <c r="W13" s="4"/>
      <c r="X13" s="4"/>
      <c r="Y13" s="4"/>
      <c r="Z13" s="4"/>
      <c r="AA13" s="4"/>
    </row>
    <row r="14">
      <c r="A14" s="4" t="s">
        <v>112</v>
      </c>
      <c r="B14" s="4" t="s">
        <v>113</v>
      </c>
      <c r="C14" s="5" t="s">
        <v>114</v>
      </c>
      <c r="D14" s="4"/>
      <c r="E14" s="5"/>
      <c r="F14" s="4" t="s">
        <v>36</v>
      </c>
      <c r="G14" s="5" t="s">
        <v>115</v>
      </c>
      <c r="H14" s="5" t="s">
        <v>23</v>
      </c>
      <c r="I14" s="4" t="s">
        <v>116</v>
      </c>
      <c r="J14" s="4"/>
      <c r="K14" s="5" t="s">
        <v>40</v>
      </c>
      <c r="L14" s="5" t="s">
        <v>118</v>
      </c>
      <c r="M14" s="4"/>
      <c r="N14" s="4"/>
      <c r="O14" s="4"/>
      <c r="P14" s="4" t="s">
        <v>43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 t="s">
        <v>124</v>
      </c>
      <c r="B15" s="4" t="s">
        <v>125</v>
      </c>
      <c r="C15" s="4" t="s">
        <v>34</v>
      </c>
      <c r="D15" s="4"/>
      <c r="E15" s="5"/>
      <c r="F15" s="4" t="s">
        <v>86</v>
      </c>
      <c r="G15" s="4" t="s">
        <v>126</v>
      </c>
      <c r="H15" s="5" t="s">
        <v>23</v>
      </c>
      <c r="I15" s="4" t="s">
        <v>127</v>
      </c>
      <c r="J15" s="4" t="s">
        <v>128</v>
      </c>
      <c r="K15" s="5" t="s">
        <v>129</v>
      </c>
      <c r="L15" s="4" t="s">
        <v>130</v>
      </c>
      <c r="M15" s="4" t="s">
        <v>131</v>
      </c>
      <c r="N15" s="5" t="s">
        <v>42</v>
      </c>
      <c r="O15" s="4"/>
      <c r="P15" s="4" t="s">
        <v>66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 t="s">
        <v>132</v>
      </c>
      <c r="B16" s="4" t="s">
        <v>133</v>
      </c>
      <c r="C16" s="4" t="s">
        <v>134</v>
      </c>
      <c r="D16" s="6" t="s">
        <v>135</v>
      </c>
      <c r="E16" s="4"/>
      <c r="F16" s="4" t="s">
        <v>49</v>
      </c>
      <c r="G16" s="4" t="s">
        <v>136</v>
      </c>
      <c r="H16" s="5" t="s">
        <v>23</v>
      </c>
      <c r="I16" s="4" t="s">
        <v>137</v>
      </c>
      <c r="J16" s="4"/>
      <c r="K16" s="5" t="s">
        <v>129</v>
      </c>
      <c r="L16" s="5" t="s">
        <v>138</v>
      </c>
      <c r="M16" s="4"/>
      <c r="N16" s="5" t="s">
        <v>42</v>
      </c>
      <c r="O16" s="4"/>
      <c r="P16" s="5" t="s">
        <v>77</v>
      </c>
      <c r="Q16" s="6" t="s">
        <v>56</v>
      </c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 t="s">
        <v>139</v>
      </c>
      <c r="B17" s="4" t="s">
        <v>140</v>
      </c>
      <c r="C17" s="5" t="s">
        <v>141</v>
      </c>
      <c r="D17" s="6" t="s">
        <v>135</v>
      </c>
      <c r="E17" s="5"/>
      <c r="F17" s="4" t="s">
        <v>21</v>
      </c>
      <c r="G17" s="4" t="s">
        <v>142</v>
      </c>
      <c r="H17" s="5" t="s">
        <v>23</v>
      </c>
      <c r="I17" s="4" t="s">
        <v>143</v>
      </c>
      <c r="J17" s="5" t="s">
        <v>144</v>
      </c>
      <c r="K17" s="5" t="s">
        <v>26</v>
      </c>
      <c r="L17" s="4"/>
      <c r="M17" s="5" t="s">
        <v>145</v>
      </c>
      <c r="N17" s="5" t="s">
        <v>42</v>
      </c>
      <c r="O17" s="5" t="s">
        <v>146</v>
      </c>
      <c r="P17" s="5" t="s">
        <v>77</v>
      </c>
      <c r="Q17" s="6" t="s">
        <v>122</v>
      </c>
      <c r="R17" s="6" t="s">
        <v>122</v>
      </c>
      <c r="S17" s="7" t="s">
        <v>147</v>
      </c>
      <c r="T17" s="4"/>
      <c r="U17" s="4"/>
      <c r="V17" s="4"/>
      <c r="W17" s="4"/>
      <c r="X17" s="4"/>
      <c r="Y17" s="4"/>
      <c r="Z17" s="4"/>
      <c r="AA17" s="4"/>
    </row>
    <row r="18">
      <c r="A18" s="4" t="s">
        <v>148</v>
      </c>
      <c r="B18" s="4" t="s">
        <v>149</v>
      </c>
      <c r="C18" s="4" t="s">
        <v>150</v>
      </c>
      <c r="D18" s="6" t="s">
        <v>20</v>
      </c>
      <c r="E18" s="4"/>
      <c r="F18" s="4" t="s">
        <v>62</v>
      </c>
      <c r="G18" s="4" t="s">
        <v>151</v>
      </c>
      <c r="H18" s="5" t="s">
        <v>23</v>
      </c>
      <c r="I18" s="4" t="s">
        <v>152</v>
      </c>
      <c r="J18" s="4"/>
      <c r="K18" s="5" t="s">
        <v>26</v>
      </c>
      <c r="L18" s="4" t="s">
        <v>153</v>
      </c>
      <c r="M18" s="4"/>
      <c r="N18" s="5" t="s">
        <v>23</v>
      </c>
      <c r="O18" s="4"/>
      <c r="P18" s="5" t="s">
        <v>77</v>
      </c>
      <c r="Q18" s="4"/>
      <c r="R18" s="6" t="s">
        <v>67</v>
      </c>
      <c r="S18" s="6" t="s">
        <v>154</v>
      </c>
      <c r="T18" s="4"/>
      <c r="U18" s="4"/>
      <c r="V18" s="4"/>
      <c r="W18" s="4"/>
      <c r="X18" s="4"/>
      <c r="Y18" s="4"/>
      <c r="Z18" s="4"/>
      <c r="AA18" s="4"/>
    </row>
    <row r="19">
      <c r="A19" s="4" t="s">
        <v>155</v>
      </c>
      <c r="B19" s="4" t="s">
        <v>156</v>
      </c>
      <c r="C19" s="4" t="s">
        <v>157</v>
      </c>
      <c r="D19" s="6" t="s">
        <v>20</v>
      </c>
      <c r="E19" s="5"/>
      <c r="F19" s="4" t="s">
        <v>86</v>
      </c>
      <c r="G19" s="4" t="s">
        <v>158</v>
      </c>
      <c r="H19" s="5" t="s">
        <v>23</v>
      </c>
      <c r="I19" s="4"/>
      <c r="J19" s="5" t="s">
        <v>159</v>
      </c>
      <c r="K19" s="5" t="s">
        <v>26</v>
      </c>
      <c r="L19" s="5" t="s">
        <v>160</v>
      </c>
      <c r="M19" s="5" t="s">
        <v>23</v>
      </c>
      <c r="N19" s="5" t="s">
        <v>23</v>
      </c>
      <c r="O19" s="5" t="s">
        <v>161</v>
      </c>
      <c r="P19" s="4" t="s">
        <v>66</v>
      </c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 t="s">
        <v>162</v>
      </c>
      <c r="B20" s="4" t="s">
        <v>163</v>
      </c>
      <c r="C20" s="5" t="s">
        <v>164</v>
      </c>
      <c r="D20" s="6" t="s">
        <v>135</v>
      </c>
      <c r="E20" s="4"/>
      <c r="F20" s="4" t="s">
        <v>36</v>
      </c>
      <c r="G20" s="5" t="s">
        <v>165</v>
      </c>
      <c r="H20" s="5" t="s">
        <v>23</v>
      </c>
      <c r="I20" s="4" t="s">
        <v>166</v>
      </c>
      <c r="J20" s="5" t="s">
        <v>167</v>
      </c>
      <c r="K20" s="5" t="s">
        <v>129</v>
      </c>
      <c r="L20" s="5" t="s">
        <v>168</v>
      </c>
      <c r="M20" s="5" t="s">
        <v>169</v>
      </c>
      <c r="N20" s="4"/>
      <c r="O20" s="5" t="s">
        <v>170</v>
      </c>
      <c r="P20" s="5" t="s">
        <v>77</v>
      </c>
      <c r="Q20" s="6" t="s">
        <v>44</v>
      </c>
      <c r="R20" s="6" t="s">
        <v>30</v>
      </c>
      <c r="S20" s="7" t="s">
        <v>171</v>
      </c>
      <c r="T20" s="4"/>
      <c r="U20" s="4"/>
      <c r="V20" s="4"/>
      <c r="W20" s="4"/>
      <c r="X20" s="4"/>
      <c r="Y20" s="4"/>
      <c r="Z20" s="4"/>
      <c r="AA20" s="4"/>
    </row>
    <row r="21">
      <c r="A21" s="4" t="s">
        <v>162</v>
      </c>
      <c r="B21" s="4" t="s">
        <v>163</v>
      </c>
      <c r="C21" s="5" t="s">
        <v>164</v>
      </c>
      <c r="D21" s="4"/>
      <c r="E21" s="4"/>
      <c r="F21" s="4" t="s">
        <v>36</v>
      </c>
      <c r="G21" s="4"/>
      <c r="H21" s="5" t="s">
        <v>23</v>
      </c>
      <c r="I21" s="4" t="s">
        <v>166</v>
      </c>
      <c r="J21" s="4"/>
      <c r="K21" s="4"/>
      <c r="L21" s="5" t="s">
        <v>168</v>
      </c>
      <c r="M21" s="4"/>
      <c r="N21" s="4"/>
      <c r="O21" s="4"/>
      <c r="P21" s="5" t="s">
        <v>77</v>
      </c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 t="s">
        <v>172</v>
      </c>
      <c r="B22" s="4" t="s">
        <v>173</v>
      </c>
      <c r="C22" s="4" t="s">
        <v>174</v>
      </c>
      <c r="D22" s="6" t="s">
        <v>20</v>
      </c>
      <c r="E22" s="4"/>
      <c r="F22" s="4" t="s">
        <v>49</v>
      </c>
      <c r="G22" s="4" t="s">
        <v>175</v>
      </c>
      <c r="H22" s="5" t="s">
        <v>23</v>
      </c>
      <c r="I22" s="4" t="s">
        <v>176</v>
      </c>
      <c r="J22" s="4"/>
      <c r="K22" s="5" t="s">
        <v>26</v>
      </c>
      <c r="L22" s="5" t="s">
        <v>177</v>
      </c>
      <c r="M22" s="4"/>
      <c r="N22" s="5" t="s">
        <v>42</v>
      </c>
      <c r="O22" s="5" t="s">
        <v>178</v>
      </c>
      <c r="P22" s="4" t="s">
        <v>66</v>
      </c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 t="s">
        <v>179</v>
      </c>
      <c r="B23" s="4" t="s">
        <v>180</v>
      </c>
      <c r="C23" s="5" t="s">
        <v>19</v>
      </c>
      <c r="D23" s="6" t="s">
        <v>135</v>
      </c>
      <c r="E23" s="5"/>
      <c r="F23" s="4"/>
      <c r="G23" s="4"/>
      <c r="H23" s="5" t="s">
        <v>23</v>
      </c>
      <c r="I23" s="4" t="s">
        <v>181</v>
      </c>
      <c r="J23" s="4"/>
      <c r="K23" s="4"/>
      <c r="L23" s="5" t="s">
        <v>182</v>
      </c>
      <c r="M23" s="4"/>
      <c r="N23" s="5" t="s">
        <v>23</v>
      </c>
      <c r="O23" s="5" t="s">
        <v>183</v>
      </c>
      <c r="P23" s="4"/>
      <c r="Q23" s="6" t="s">
        <v>44</v>
      </c>
      <c r="R23" s="6" t="s">
        <v>67</v>
      </c>
      <c r="S23" s="7" t="s">
        <v>184</v>
      </c>
      <c r="T23" s="4"/>
      <c r="U23" s="4"/>
      <c r="V23" s="4"/>
      <c r="W23" s="4"/>
      <c r="X23" s="4"/>
      <c r="Y23" s="4"/>
      <c r="Z23" s="4"/>
      <c r="AA23" s="4"/>
    </row>
    <row r="24">
      <c r="A24" s="5" t="s">
        <v>17</v>
      </c>
      <c r="B24" s="4" t="s">
        <v>18</v>
      </c>
      <c r="C24" s="5" t="s">
        <v>19</v>
      </c>
      <c r="D24" s="6" t="s">
        <v>61</v>
      </c>
      <c r="E24" s="5"/>
      <c r="F24" s="4" t="s">
        <v>21</v>
      </c>
      <c r="G24" s="5" t="s">
        <v>185</v>
      </c>
      <c r="H24" s="5" t="s">
        <v>23</v>
      </c>
      <c r="I24" s="4" t="s">
        <v>24</v>
      </c>
      <c r="J24" s="4"/>
      <c r="K24" s="5" t="s">
        <v>26</v>
      </c>
      <c r="L24" s="5" t="s">
        <v>186</v>
      </c>
      <c r="M24" s="4"/>
      <c r="N24" s="5" t="s">
        <v>23</v>
      </c>
      <c r="O24" s="4"/>
      <c r="P24" s="5" t="s">
        <v>77</v>
      </c>
      <c r="Q24" s="4"/>
      <c r="R24" s="4"/>
      <c r="S24" s="6" t="s">
        <v>123</v>
      </c>
      <c r="T24" s="4"/>
      <c r="U24" s="4"/>
      <c r="V24" s="4"/>
      <c r="W24" s="4"/>
      <c r="X24" s="4"/>
      <c r="Y24" s="4"/>
      <c r="Z24" s="4"/>
      <c r="AA24" s="4"/>
    </row>
    <row r="25">
      <c r="A25" s="5" t="s">
        <v>187</v>
      </c>
      <c r="B25" s="4" t="s">
        <v>188</v>
      </c>
      <c r="C25" s="5" t="s">
        <v>164</v>
      </c>
      <c r="D25" s="6" t="s">
        <v>135</v>
      </c>
      <c r="E25" s="5"/>
      <c r="F25" s="4" t="s">
        <v>62</v>
      </c>
      <c r="G25" s="4" t="s">
        <v>189</v>
      </c>
      <c r="H25" s="5" t="s">
        <v>23</v>
      </c>
      <c r="I25" s="4" t="s">
        <v>190</v>
      </c>
      <c r="J25" s="4"/>
      <c r="K25" s="5" t="s">
        <v>26</v>
      </c>
      <c r="L25" s="5" t="s">
        <v>90</v>
      </c>
      <c r="M25" s="5" t="s">
        <v>191</v>
      </c>
      <c r="N25" s="5" t="s">
        <v>42</v>
      </c>
      <c r="O25" s="4"/>
      <c r="P25" s="5" t="s">
        <v>77</v>
      </c>
      <c r="Q25" s="6" t="s">
        <v>44</v>
      </c>
      <c r="R25" s="6" t="s">
        <v>67</v>
      </c>
      <c r="S25" s="7" t="s">
        <v>192</v>
      </c>
      <c r="T25" s="4"/>
      <c r="U25" s="4"/>
      <c r="V25" s="4"/>
      <c r="W25" s="4"/>
      <c r="X25" s="4"/>
      <c r="Y25" s="4"/>
      <c r="Z25" s="4"/>
      <c r="AA25" s="4"/>
    </row>
    <row r="26">
      <c r="A26" s="5" t="s">
        <v>193</v>
      </c>
      <c r="B26" s="4" t="s">
        <v>194</v>
      </c>
      <c r="C26" s="4"/>
      <c r="D26" s="4"/>
      <c r="E26" s="5"/>
      <c r="F26" s="4"/>
      <c r="G26" s="4"/>
      <c r="H26" s="4"/>
      <c r="I26" s="4" t="s">
        <v>195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 t="s">
        <v>196</v>
      </c>
      <c r="B27" s="4" t="s">
        <v>197</v>
      </c>
      <c r="C27" s="5" t="s">
        <v>198</v>
      </c>
      <c r="D27" s="6" t="s">
        <v>199</v>
      </c>
      <c r="E27" s="5"/>
      <c r="F27" s="4" t="s">
        <v>62</v>
      </c>
      <c r="G27" s="4"/>
      <c r="H27" s="4"/>
      <c r="I27" s="4" t="s">
        <v>200</v>
      </c>
      <c r="J27" s="4"/>
      <c r="K27" s="5" t="s">
        <v>201</v>
      </c>
      <c r="L27" s="4"/>
      <c r="M27" s="4"/>
      <c r="N27" s="4"/>
      <c r="O27" s="4"/>
      <c r="P27" s="4"/>
      <c r="Q27" s="6" t="s">
        <v>44</v>
      </c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 t="s">
        <v>202</v>
      </c>
      <c r="B28" s="4" t="s">
        <v>203</v>
      </c>
      <c r="C28" s="5" t="s">
        <v>204</v>
      </c>
      <c r="D28" s="6" t="s">
        <v>35</v>
      </c>
      <c r="E28" s="4"/>
      <c r="F28" s="4" t="s">
        <v>62</v>
      </c>
      <c r="G28" s="5" t="s">
        <v>42</v>
      </c>
      <c r="H28" s="5" t="s">
        <v>23</v>
      </c>
      <c r="I28" s="4" t="s">
        <v>205</v>
      </c>
      <c r="J28" s="5" t="s">
        <v>206</v>
      </c>
      <c r="K28" s="5" t="s">
        <v>26</v>
      </c>
      <c r="L28" s="5" t="s">
        <v>207</v>
      </c>
      <c r="M28" s="5" t="s">
        <v>208</v>
      </c>
      <c r="N28" s="5" t="s">
        <v>42</v>
      </c>
      <c r="O28" s="5" t="s">
        <v>209</v>
      </c>
      <c r="P28" s="5" t="s">
        <v>77</v>
      </c>
      <c r="Q28" s="6" t="s">
        <v>44</v>
      </c>
      <c r="R28" s="4"/>
      <c r="S28" s="7" t="s">
        <v>210</v>
      </c>
      <c r="T28" s="4"/>
      <c r="U28" s="4"/>
      <c r="V28" s="4"/>
      <c r="W28" s="4"/>
      <c r="X28" s="4"/>
      <c r="Y28" s="4"/>
      <c r="Z28" s="4"/>
      <c r="AA28" s="4"/>
    </row>
    <row r="29">
      <c r="A29" s="4" t="s">
        <v>211</v>
      </c>
      <c r="B29" s="4" t="s">
        <v>212</v>
      </c>
      <c r="C29" s="4" t="s">
        <v>213</v>
      </c>
      <c r="D29" s="4"/>
      <c r="E29" s="4"/>
      <c r="F29" s="4" t="s">
        <v>36</v>
      </c>
      <c r="G29" s="4" t="s">
        <v>214</v>
      </c>
      <c r="H29" s="5" t="s">
        <v>23</v>
      </c>
      <c r="I29" s="4" t="s">
        <v>215</v>
      </c>
      <c r="J29" s="5" t="s">
        <v>216</v>
      </c>
      <c r="K29" s="5" t="s">
        <v>40</v>
      </c>
      <c r="L29" s="4" t="s">
        <v>217</v>
      </c>
      <c r="M29" s="5" t="s">
        <v>218</v>
      </c>
      <c r="N29" s="5" t="s">
        <v>42</v>
      </c>
      <c r="O29" s="5" t="s">
        <v>219</v>
      </c>
      <c r="P29" s="4" t="s">
        <v>43</v>
      </c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 t="s">
        <v>220</v>
      </c>
      <c r="B30" s="4" t="s">
        <v>221</v>
      </c>
      <c r="C30" s="5" t="s">
        <v>222</v>
      </c>
      <c r="D30" s="4"/>
      <c r="E30" s="4"/>
      <c r="F30" s="4" t="s">
        <v>62</v>
      </c>
      <c r="G30" s="4"/>
      <c r="H30" s="4"/>
      <c r="I30" s="4" t="s">
        <v>223</v>
      </c>
      <c r="J30" s="4"/>
      <c r="K30" s="5" t="s">
        <v>201</v>
      </c>
      <c r="L30" s="4"/>
      <c r="M30" s="4"/>
      <c r="N30" s="4"/>
      <c r="O30" s="4"/>
      <c r="P30" s="4" t="s">
        <v>43</v>
      </c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 t="s">
        <v>224</v>
      </c>
      <c r="B31" s="4" t="s">
        <v>225</v>
      </c>
      <c r="C31" s="4" t="s">
        <v>34</v>
      </c>
      <c r="D31" s="6" t="s">
        <v>35</v>
      </c>
      <c r="E31" s="4"/>
      <c r="F31" s="4" t="s">
        <v>36</v>
      </c>
      <c r="G31" s="4" t="s">
        <v>226</v>
      </c>
      <c r="H31" s="5" t="s">
        <v>38</v>
      </c>
      <c r="I31" s="4" t="s">
        <v>227</v>
      </c>
      <c r="J31" s="4" t="s">
        <v>228</v>
      </c>
      <c r="K31" s="5" t="s">
        <v>40</v>
      </c>
      <c r="L31" s="4" t="s">
        <v>229</v>
      </c>
      <c r="M31" s="4" t="s">
        <v>131</v>
      </c>
      <c r="N31" s="5" t="s">
        <v>42</v>
      </c>
      <c r="O31" s="4"/>
      <c r="P31" s="4" t="s">
        <v>43</v>
      </c>
      <c r="Q31" s="6" t="s">
        <v>56</v>
      </c>
      <c r="R31" s="4"/>
      <c r="S31" s="6" t="s">
        <v>230</v>
      </c>
      <c r="T31" s="4"/>
      <c r="U31" s="4"/>
      <c r="V31" s="4"/>
      <c r="W31" s="4"/>
      <c r="X31" s="4"/>
      <c r="Y31" s="4"/>
      <c r="Z31" s="4"/>
      <c r="AA31" s="4"/>
    </row>
    <row r="32">
      <c r="A32" s="4" t="s">
        <v>231</v>
      </c>
      <c r="B32" s="4" t="s">
        <v>232</v>
      </c>
      <c r="C32" s="4" t="s">
        <v>34</v>
      </c>
      <c r="D32" s="4"/>
      <c r="E32" s="4"/>
      <c r="F32" s="4" t="s">
        <v>36</v>
      </c>
      <c r="G32" s="4" t="s">
        <v>233</v>
      </c>
      <c r="H32" s="5" t="s">
        <v>38</v>
      </c>
      <c r="I32" s="4" t="s">
        <v>234</v>
      </c>
      <c r="J32" s="5" t="s">
        <v>235</v>
      </c>
      <c r="K32" s="5" t="s">
        <v>40</v>
      </c>
      <c r="L32" s="4" t="s">
        <v>236</v>
      </c>
      <c r="M32" s="5" t="s">
        <v>237</v>
      </c>
      <c r="N32" s="5" t="s">
        <v>42</v>
      </c>
      <c r="O32" s="5" t="s">
        <v>238</v>
      </c>
      <c r="P32" s="5" t="s">
        <v>77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 t="s">
        <v>239</v>
      </c>
      <c r="B33" s="4" t="s">
        <v>232</v>
      </c>
      <c r="C33" s="4"/>
      <c r="D33" s="4"/>
      <c r="E33" s="4"/>
      <c r="F33" s="4"/>
      <c r="G33" s="4"/>
      <c r="H33" s="4"/>
      <c r="I33" s="4" t="s">
        <v>234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 t="s">
        <v>240</v>
      </c>
      <c r="B34" s="4" t="s">
        <v>241</v>
      </c>
      <c r="C34" s="4" t="s">
        <v>242</v>
      </c>
      <c r="D34" s="6" t="s">
        <v>61</v>
      </c>
      <c r="E34" s="4"/>
      <c r="F34" s="4" t="s">
        <v>21</v>
      </c>
      <c r="G34" s="4" t="s">
        <v>243</v>
      </c>
      <c r="H34" s="5" t="s">
        <v>23</v>
      </c>
      <c r="I34" s="4" t="s">
        <v>244</v>
      </c>
      <c r="J34" s="5" t="s">
        <v>245</v>
      </c>
      <c r="K34" s="5" t="s">
        <v>26</v>
      </c>
      <c r="L34" s="4" t="s">
        <v>246</v>
      </c>
      <c r="M34" s="5" t="s">
        <v>247</v>
      </c>
      <c r="N34" s="5" t="s">
        <v>42</v>
      </c>
      <c r="O34" s="5" t="s">
        <v>248</v>
      </c>
      <c r="P34" s="4" t="s">
        <v>66</v>
      </c>
      <c r="Q34" s="4"/>
      <c r="R34" s="6" t="s">
        <v>122</v>
      </c>
      <c r="S34" s="7" t="s">
        <v>249</v>
      </c>
      <c r="T34" s="4"/>
      <c r="U34" s="4"/>
      <c r="V34" s="4"/>
      <c r="W34" s="4"/>
      <c r="X34" s="4"/>
      <c r="Y34" s="4"/>
      <c r="Z34" s="4"/>
      <c r="AA34" s="4"/>
    </row>
    <row r="35">
      <c r="A35" s="5" t="s">
        <v>250</v>
      </c>
      <c r="B35" s="4" t="s">
        <v>251</v>
      </c>
      <c r="C35" s="4" t="s">
        <v>252</v>
      </c>
      <c r="D35" s="4"/>
      <c r="E35" s="5"/>
      <c r="F35" s="4" t="s">
        <v>49</v>
      </c>
      <c r="G35" s="4" t="s">
        <v>253</v>
      </c>
      <c r="H35" s="5" t="s">
        <v>23</v>
      </c>
      <c r="I35" s="4" t="s">
        <v>254</v>
      </c>
      <c r="J35" s="4"/>
      <c r="K35" s="5" t="s">
        <v>26</v>
      </c>
      <c r="L35" s="4" t="s">
        <v>255</v>
      </c>
      <c r="M35" s="4"/>
      <c r="N35" s="5" t="s">
        <v>42</v>
      </c>
      <c r="O35" s="4"/>
      <c r="P35" s="5" t="s">
        <v>77</v>
      </c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 t="s">
        <v>256</v>
      </c>
      <c r="B36" s="4" t="s">
        <v>257</v>
      </c>
      <c r="C36" s="5" t="s">
        <v>141</v>
      </c>
      <c r="D36" s="6" t="s">
        <v>35</v>
      </c>
      <c r="E36" s="5"/>
      <c r="F36" s="4" t="s">
        <v>86</v>
      </c>
      <c r="G36" s="5" t="s">
        <v>258</v>
      </c>
      <c r="H36" s="4"/>
      <c r="I36" s="4" t="s">
        <v>259</v>
      </c>
      <c r="J36" s="4"/>
      <c r="K36" s="5" t="s">
        <v>129</v>
      </c>
      <c r="L36" s="5" t="s">
        <v>260</v>
      </c>
      <c r="M36" s="4"/>
      <c r="N36" s="5" t="s">
        <v>42</v>
      </c>
      <c r="O36" s="5" t="s">
        <v>261</v>
      </c>
      <c r="P36" s="4"/>
      <c r="Q36" s="6" t="s">
        <v>56</v>
      </c>
      <c r="R36" s="4"/>
      <c r="S36" s="6" t="s">
        <v>262</v>
      </c>
      <c r="T36" s="4"/>
      <c r="U36" s="4"/>
      <c r="V36" s="4"/>
      <c r="W36" s="4"/>
      <c r="X36" s="4"/>
      <c r="Y36" s="4"/>
      <c r="Z36" s="4"/>
      <c r="AA36" s="4"/>
    </row>
    <row r="37">
      <c r="A37" s="5" t="s">
        <v>256</v>
      </c>
      <c r="B37" s="4" t="s">
        <v>257</v>
      </c>
      <c r="C37" s="4"/>
      <c r="D37" s="6" t="s">
        <v>35</v>
      </c>
      <c r="E37" s="5"/>
      <c r="F37" s="4" t="s">
        <v>86</v>
      </c>
      <c r="G37" s="4"/>
      <c r="H37" s="4"/>
      <c r="I37" s="4" t="s">
        <v>259</v>
      </c>
      <c r="J37" s="4"/>
      <c r="K37" s="4"/>
      <c r="L37" s="4"/>
      <c r="M37" s="4"/>
      <c r="N37" s="4"/>
      <c r="O37" s="4"/>
      <c r="P37" s="4"/>
      <c r="Q37" s="6" t="s">
        <v>122</v>
      </c>
      <c r="R37" s="4"/>
      <c r="S37" s="6" t="s">
        <v>263</v>
      </c>
      <c r="T37" s="4"/>
      <c r="U37" s="4"/>
      <c r="V37" s="4"/>
      <c r="W37" s="4"/>
      <c r="X37" s="4"/>
      <c r="Y37" s="4"/>
      <c r="Z37" s="4"/>
      <c r="AA37" s="4"/>
    </row>
    <row r="38">
      <c r="A38" s="5" t="s">
        <v>264</v>
      </c>
      <c r="B38" s="4" t="s">
        <v>265</v>
      </c>
      <c r="C38" s="5" t="s">
        <v>266</v>
      </c>
      <c r="D38" s="6" t="s">
        <v>61</v>
      </c>
      <c r="E38" s="4"/>
      <c r="F38" s="4" t="s">
        <v>21</v>
      </c>
      <c r="G38" s="5" t="s">
        <v>267</v>
      </c>
      <c r="H38" s="5" t="s">
        <v>23</v>
      </c>
      <c r="I38" s="4" t="s">
        <v>268</v>
      </c>
      <c r="J38" s="5" t="s">
        <v>269</v>
      </c>
      <c r="K38" s="5" t="s">
        <v>201</v>
      </c>
      <c r="L38" s="5" t="s">
        <v>270</v>
      </c>
      <c r="M38" s="5" t="s">
        <v>271</v>
      </c>
      <c r="N38" s="4"/>
      <c r="O38" s="5" t="s">
        <v>272</v>
      </c>
      <c r="P38" s="5" t="s">
        <v>77</v>
      </c>
      <c r="Q38" s="4"/>
      <c r="R38" s="6" t="s">
        <v>56</v>
      </c>
      <c r="S38" s="6" t="s">
        <v>273</v>
      </c>
      <c r="T38" s="4"/>
      <c r="U38" s="4"/>
      <c r="V38" s="4"/>
      <c r="W38" s="4"/>
      <c r="X38" s="4"/>
      <c r="Y38" s="4"/>
      <c r="Z38" s="4"/>
      <c r="AA38" s="4"/>
    </row>
    <row r="39">
      <c r="A39" s="4" t="s">
        <v>274</v>
      </c>
      <c r="B39" s="4" t="s">
        <v>275</v>
      </c>
      <c r="C39" s="4"/>
      <c r="D39" s="6" t="s">
        <v>35</v>
      </c>
      <c r="E39" s="4"/>
      <c r="F39" s="4" t="s">
        <v>36</v>
      </c>
      <c r="G39" s="4"/>
      <c r="H39" s="4"/>
      <c r="I39" s="4" t="s">
        <v>276</v>
      </c>
      <c r="J39" s="4"/>
      <c r="K39" s="4"/>
      <c r="L39" s="4"/>
      <c r="M39" s="4"/>
      <c r="N39" s="4"/>
      <c r="O39" s="4"/>
      <c r="P39" s="4"/>
      <c r="Q39" s="6" t="s">
        <v>44</v>
      </c>
      <c r="R39" s="4"/>
      <c r="S39" s="7" t="s">
        <v>277</v>
      </c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 t="s">
        <v>278</v>
      </c>
      <c r="B41" s="8" t="s">
        <v>279</v>
      </c>
      <c r="C41" s="5" t="s">
        <v>96</v>
      </c>
      <c r="D41" s="6" t="s">
        <v>35</v>
      </c>
      <c r="E41" s="8" t="s">
        <v>280</v>
      </c>
      <c r="F41" s="4" t="s">
        <v>36</v>
      </c>
      <c r="G41" s="5" t="s">
        <v>281</v>
      </c>
      <c r="H41" s="5" t="s">
        <v>40</v>
      </c>
      <c r="I41" s="5" t="s">
        <v>282</v>
      </c>
      <c r="J41" s="9"/>
      <c r="K41" s="4"/>
      <c r="L41" s="4"/>
      <c r="M41" s="4"/>
      <c r="N41" s="4"/>
      <c r="O41" s="4"/>
      <c r="P41" s="9"/>
      <c r="Q41" s="6" t="s">
        <v>44</v>
      </c>
      <c r="R41" s="4"/>
      <c r="S41" s="7" t="s">
        <v>283</v>
      </c>
      <c r="T41" s="4"/>
      <c r="U41" s="4"/>
      <c r="V41" s="4"/>
      <c r="W41" s="4"/>
    </row>
    <row r="42">
      <c r="A42" s="5" t="s">
        <v>284</v>
      </c>
      <c r="B42" s="8" t="s">
        <v>285</v>
      </c>
      <c r="C42" s="5" t="s">
        <v>286</v>
      </c>
      <c r="D42" s="4"/>
      <c r="E42" s="8" t="s">
        <v>287</v>
      </c>
      <c r="F42" s="4" t="s">
        <v>86</v>
      </c>
      <c r="G42" s="4" t="s">
        <v>288</v>
      </c>
      <c r="H42" s="4" t="s">
        <v>289</v>
      </c>
      <c r="I42" s="5" t="s">
        <v>290</v>
      </c>
      <c r="J42" s="9" t="s">
        <v>291</v>
      </c>
      <c r="K42" s="4"/>
      <c r="L42" s="4"/>
      <c r="M42" s="4"/>
      <c r="N42" s="4"/>
      <c r="O42" s="4"/>
      <c r="P42" s="9"/>
      <c r="Q42" s="4"/>
      <c r="R42" s="4"/>
      <c r="S42" s="4"/>
      <c r="T42" s="4"/>
      <c r="U42" s="4"/>
      <c r="V42" s="4"/>
      <c r="W42" s="4"/>
    </row>
    <row r="43">
      <c r="A43" s="4" t="s">
        <v>292</v>
      </c>
      <c r="B43" s="8" t="s">
        <v>293</v>
      </c>
      <c r="C43" s="4" t="s">
        <v>60</v>
      </c>
      <c r="D43" s="4"/>
      <c r="E43" s="8" t="s">
        <v>294</v>
      </c>
      <c r="F43" s="4" t="s">
        <v>21</v>
      </c>
      <c r="G43" s="4" t="s">
        <v>295</v>
      </c>
      <c r="H43" s="5" t="s">
        <v>26</v>
      </c>
      <c r="I43" s="4" t="s">
        <v>296</v>
      </c>
      <c r="J43" s="9" t="s">
        <v>297</v>
      </c>
      <c r="K43" s="5" t="s">
        <v>23</v>
      </c>
      <c r="L43" s="5" t="s">
        <v>77</v>
      </c>
      <c r="M43" s="4" t="s">
        <v>298</v>
      </c>
      <c r="N43" s="4" t="s">
        <v>299</v>
      </c>
      <c r="O43" s="5" t="s">
        <v>42</v>
      </c>
      <c r="P43" s="9" t="s">
        <v>300</v>
      </c>
      <c r="Q43" s="4"/>
      <c r="R43" s="4"/>
      <c r="S43" s="4"/>
      <c r="T43" s="4"/>
      <c r="U43" s="5"/>
      <c r="V43" s="4"/>
      <c r="W43" s="4"/>
    </row>
    <row r="44">
      <c r="A44" s="4" t="s">
        <v>301</v>
      </c>
      <c r="B44" s="8" t="s">
        <v>302</v>
      </c>
      <c r="C44" s="8" t="s">
        <v>303</v>
      </c>
      <c r="D44" s="6" t="s">
        <v>35</v>
      </c>
      <c r="E44" s="8" t="s">
        <v>304</v>
      </c>
      <c r="F44" s="4" t="s">
        <v>49</v>
      </c>
      <c r="G44" s="4" t="s">
        <v>289</v>
      </c>
      <c r="H44" s="4" t="s">
        <v>289</v>
      </c>
      <c r="I44" s="4" t="s">
        <v>305</v>
      </c>
      <c r="J44" s="9" t="s">
        <v>306</v>
      </c>
      <c r="K44" s="4" t="s">
        <v>289</v>
      </c>
      <c r="L44" s="4" t="s">
        <v>289</v>
      </c>
      <c r="M44" s="4" t="s">
        <v>289</v>
      </c>
      <c r="N44" s="4" t="s">
        <v>289</v>
      </c>
      <c r="O44" s="4" t="s">
        <v>289</v>
      </c>
      <c r="P44" s="9" t="s">
        <v>289</v>
      </c>
      <c r="Q44" s="6" t="s">
        <v>56</v>
      </c>
      <c r="R44" s="4"/>
      <c r="S44" s="7" t="s">
        <v>307</v>
      </c>
      <c r="T44" s="4"/>
      <c r="U44" s="4"/>
      <c r="V44" s="4"/>
      <c r="W44" s="4"/>
    </row>
    <row r="45">
      <c r="A45" s="4" t="s">
        <v>308</v>
      </c>
      <c r="B45" s="8" t="s">
        <v>309</v>
      </c>
      <c r="C45" s="4" t="s">
        <v>174</v>
      </c>
      <c r="D45" s="6" t="s">
        <v>61</v>
      </c>
      <c r="E45" s="8" t="s">
        <v>310</v>
      </c>
      <c r="F45" s="4" t="s">
        <v>62</v>
      </c>
      <c r="G45" s="4" t="s">
        <v>311</v>
      </c>
      <c r="H45" s="5" t="s">
        <v>26</v>
      </c>
      <c r="I45" s="4" t="s">
        <v>312</v>
      </c>
      <c r="J45" s="9" t="s">
        <v>313</v>
      </c>
      <c r="K45" s="5" t="s">
        <v>23</v>
      </c>
      <c r="L45" s="5" t="s">
        <v>77</v>
      </c>
      <c r="M45" s="5" t="s">
        <v>314</v>
      </c>
      <c r="N45" s="5" t="s">
        <v>315</v>
      </c>
      <c r="O45" s="5" t="s">
        <v>42</v>
      </c>
      <c r="P45" s="10" t="s">
        <v>316</v>
      </c>
      <c r="Q45" s="4"/>
      <c r="R45" s="6" t="s">
        <v>56</v>
      </c>
      <c r="S45" s="5"/>
      <c r="T45" s="5"/>
      <c r="U45" s="5"/>
      <c r="V45" s="5"/>
      <c r="W45" s="4"/>
    </row>
    <row r="46">
      <c r="A46" s="4" t="s">
        <v>317</v>
      </c>
      <c r="B46" s="8" t="s">
        <v>318</v>
      </c>
      <c r="C46" s="4" t="s">
        <v>319</v>
      </c>
      <c r="D46" s="4"/>
      <c r="E46" s="8" t="s">
        <v>320</v>
      </c>
      <c r="F46" s="4" t="s">
        <v>62</v>
      </c>
      <c r="G46" s="4" t="s">
        <v>321</v>
      </c>
      <c r="H46" s="5" t="s">
        <v>26</v>
      </c>
      <c r="I46" s="4" t="s">
        <v>289</v>
      </c>
      <c r="J46" s="9" t="s">
        <v>322</v>
      </c>
      <c r="K46" s="5" t="s">
        <v>38</v>
      </c>
      <c r="L46" s="4" t="s">
        <v>43</v>
      </c>
      <c r="M46" s="4" t="s">
        <v>289</v>
      </c>
      <c r="N46" s="4" t="s">
        <v>289</v>
      </c>
      <c r="O46" s="5" t="s">
        <v>42</v>
      </c>
      <c r="P46" s="10" t="s">
        <v>323</v>
      </c>
      <c r="Q46" s="4"/>
      <c r="R46" s="4"/>
      <c r="S46" s="4"/>
      <c r="T46" s="4"/>
      <c r="U46" s="5"/>
      <c r="V46" s="5"/>
      <c r="W46" s="4"/>
    </row>
    <row r="47">
      <c r="A47" s="4" t="s">
        <v>324</v>
      </c>
      <c r="B47" s="8" t="s">
        <v>325</v>
      </c>
      <c r="C47" s="5" t="s">
        <v>326</v>
      </c>
      <c r="D47" s="6" t="s">
        <v>20</v>
      </c>
      <c r="E47" s="8" t="s">
        <v>327</v>
      </c>
      <c r="F47" s="4" t="s">
        <v>49</v>
      </c>
      <c r="G47" s="5" t="s">
        <v>328</v>
      </c>
      <c r="H47" s="5" t="s">
        <v>26</v>
      </c>
      <c r="I47" s="5" t="s">
        <v>329</v>
      </c>
      <c r="J47" s="9" t="s">
        <v>330</v>
      </c>
      <c r="K47" s="5" t="s">
        <v>23</v>
      </c>
      <c r="L47" s="4" t="s">
        <v>66</v>
      </c>
      <c r="M47" s="5" t="s">
        <v>331</v>
      </c>
      <c r="N47" s="5" t="s">
        <v>332</v>
      </c>
      <c r="O47" s="5" t="s">
        <v>42</v>
      </c>
      <c r="P47" s="10" t="s">
        <v>333</v>
      </c>
      <c r="Q47" s="4"/>
      <c r="R47" s="4"/>
      <c r="S47" s="5"/>
      <c r="T47" s="5"/>
      <c r="U47" s="5"/>
      <c r="V47" s="5"/>
      <c r="W47" s="4"/>
    </row>
    <row r="48">
      <c r="A48" s="5" t="s">
        <v>334</v>
      </c>
      <c r="B48" s="8" t="s">
        <v>335</v>
      </c>
      <c r="C48" s="5" t="s">
        <v>164</v>
      </c>
      <c r="D48" s="4"/>
      <c r="E48" s="8" t="s">
        <v>336</v>
      </c>
      <c r="F48" s="4" t="s">
        <v>21</v>
      </c>
      <c r="G48" s="5" t="s">
        <v>337</v>
      </c>
      <c r="H48" s="5" t="s">
        <v>201</v>
      </c>
      <c r="I48" s="5" t="s">
        <v>338</v>
      </c>
      <c r="J48" s="9" t="s">
        <v>339</v>
      </c>
      <c r="K48" s="5" t="s">
        <v>23</v>
      </c>
      <c r="L48" s="5" t="s">
        <v>77</v>
      </c>
      <c r="M48" s="5" t="s">
        <v>340</v>
      </c>
      <c r="N48" s="5" t="s">
        <v>341</v>
      </c>
      <c r="O48" s="5" t="s">
        <v>42</v>
      </c>
      <c r="P48" s="10" t="s">
        <v>342</v>
      </c>
      <c r="Q48" s="4"/>
      <c r="R48" s="4"/>
      <c r="S48" s="5"/>
      <c r="T48" s="5"/>
      <c r="U48" s="5"/>
      <c r="V48" s="5"/>
      <c r="W48" s="4"/>
    </row>
    <row r="49">
      <c r="A49" s="7" t="s">
        <v>343</v>
      </c>
      <c r="B49" s="8" t="s">
        <v>344</v>
      </c>
      <c r="C49" s="5" t="s">
        <v>345</v>
      </c>
      <c r="D49" s="6" t="s">
        <v>61</v>
      </c>
      <c r="E49" s="8" t="s">
        <v>346</v>
      </c>
      <c r="F49" s="4" t="s">
        <v>36</v>
      </c>
      <c r="G49" s="4" t="s">
        <v>347</v>
      </c>
      <c r="H49" s="5" t="s">
        <v>40</v>
      </c>
      <c r="I49" s="5" t="s">
        <v>348</v>
      </c>
      <c r="J49" s="9" t="s">
        <v>349</v>
      </c>
      <c r="K49" s="5" t="s">
        <v>23</v>
      </c>
      <c r="L49" s="4" t="s">
        <v>66</v>
      </c>
      <c r="M49" s="5" t="s">
        <v>350</v>
      </c>
      <c r="N49" s="4" t="s">
        <v>131</v>
      </c>
      <c r="O49" s="5" t="s">
        <v>23</v>
      </c>
      <c r="P49" s="10" t="s">
        <v>351</v>
      </c>
      <c r="Q49" s="4"/>
      <c r="R49" s="6" t="s">
        <v>30</v>
      </c>
      <c r="S49" s="11" t="s">
        <v>352</v>
      </c>
      <c r="T49" s="4"/>
      <c r="U49" s="5"/>
      <c r="V49" s="5"/>
      <c r="W49" s="4"/>
    </row>
    <row r="50">
      <c r="A50" s="5" t="s">
        <v>334</v>
      </c>
      <c r="B50" s="8" t="s">
        <v>335</v>
      </c>
      <c r="C50" s="5" t="s">
        <v>164</v>
      </c>
      <c r="D50" s="6" t="s">
        <v>135</v>
      </c>
      <c r="E50" s="8" t="s">
        <v>353</v>
      </c>
      <c r="F50" s="4" t="s">
        <v>21</v>
      </c>
      <c r="G50" s="4" t="s">
        <v>289</v>
      </c>
      <c r="H50" s="4" t="s">
        <v>289</v>
      </c>
      <c r="I50" s="4" t="s">
        <v>289</v>
      </c>
      <c r="J50" s="9" t="s">
        <v>339</v>
      </c>
      <c r="K50" s="5" t="s">
        <v>23</v>
      </c>
      <c r="L50" s="5" t="s">
        <v>77</v>
      </c>
      <c r="M50" s="4" t="s">
        <v>289</v>
      </c>
      <c r="N50" s="4" t="s">
        <v>289</v>
      </c>
      <c r="O50" s="5" t="s">
        <v>42</v>
      </c>
      <c r="P50" s="9" t="s">
        <v>289</v>
      </c>
      <c r="Q50" s="6" t="s">
        <v>44</v>
      </c>
      <c r="R50" s="6" t="s">
        <v>67</v>
      </c>
      <c r="S50" s="7" t="s">
        <v>354</v>
      </c>
      <c r="T50" s="4"/>
      <c r="U50" s="5"/>
      <c r="V50" s="4"/>
      <c r="W50" s="4"/>
    </row>
    <row r="51">
      <c r="A51" s="11" t="s">
        <v>355</v>
      </c>
      <c r="B51" s="8" t="s">
        <v>356</v>
      </c>
      <c r="C51" s="5" t="s">
        <v>357</v>
      </c>
      <c r="D51" s="4"/>
      <c r="E51" s="8" t="s">
        <v>358</v>
      </c>
      <c r="F51" s="4" t="s">
        <v>86</v>
      </c>
      <c r="G51" s="5" t="s">
        <v>359</v>
      </c>
      <c r="H51" s="5" t="s">
        <v>26</v>
      </c>
      <c r="I51" s="5" t="s">
        <v>360</v>
      </c>
      <c r="J51" s="9" t="s">
        <v>361</v>
      </c>
      <c r="K51" s="5" t="s">
        <v>23</v>
      </c>
      <c r="L51" s="4" t="s">
        <v>289</v>
      </c>
      <c r="M51" s="5" t="s">
        <v>362</v>
      </c>
      <c r="N51" s="5" t="s">
        <v>363</v>
      </c>
      <c r="O51" s="5" t="s">
        <v>42</v>
      </c>
      <c r="P51" s="10" t="s">
        <v>364</v>
      </c>
      <c r="Q51" s="6" t="s">
        <v>122</v>
      </c>
      <c r="R51" s="4"/>
      <c r="S51" s="5"/>
      <c r="T51" s="5"/>
      <c r="U51" s="5"/>
      <c r="V51" s="5"/>
      <c r="W51" s="4"/>
    </row>
    <row r="52">
      <c r="A52" s="4" t="s">
        <v>365</v>
      </c>
      <c r="B52" s="8" t="s">
        <v>366</v>
      </c>
      <c r="C52" s="4" t="s">
        <v>289</v>
      </c>
      <c r="D52" s="6" t="s">
        <v>135</v>
      </c>
      <c r="E52" s="8" t="s">
        <v>367</v>
      </c>
      <c r="F52" s="4" t="s">
        <v>86</v>
      </c>
      <c r="G52" s="4" t="s">
        <v>289</v>
      </c>
      <c r="H52" s="4" t="s">
        <v>289</v>
      </c>
      <c r="I52" s="4" t="s">
        <v>289</v>
      </c>
      <c r="J52" s="9" t="s">
        <v>368</v>
      </c>
      <c r="K52" s="4" t="s">
        <v>289</v>
      </c>
      <c r="L52" s="4" t="s">
        <v>289</v>
      </c>
      <c r="M52" s="4" t="s">
        <v>289</v>
      </c>
      <c r="N52" s="4" t="s">
        <v>289</v>
      </c>
      <c r="O52" s="4" t="s">
        <v>289</v>
      </c>
      <c r="P52" s="9" t="s">
        <v>289</v>
      </c>
      <c r="Q52" s="6" t="s">
        <v>44</v>
      </c>
      <c r="R52" s="6" t="s">
        <v>67</v>
      </c>
      <c r="S52" s="4"/>
      <c r="T52" s="4"/>
      <c r="U52" s="4"/>
      <c r="V52" s="4"/>
      <c r="W52" s="4"/>
    </row>
    <row r="53">
      <c r="A53" s="4" t="s">
        <v>369</v>
      </c>
      <c r="B53" s="8" t="s">
        <v>370</v>
      </c>
      <c r="C53" s="4" t="s">
        <v>34</v>
      </c>
      <c r="D53" s="6" t="s">
        <v>135</v>
      </c>
      <c r="E53" s="8" t="s">
        <v>371</v>
      </c>
      <c r="F53" s="4" t="s">
        <v>21</v>
      </c>
      <c r="G53" s="4" t="s">
        <v>372</v>
      </c>
      <c r="H53" s="5" t="s">
        <v>201</v>
      </c>
      <c r="I53" s="4" t="s">
        <v>373</v>
      </c>
      <c r="J53" s="9" t="s">
        <v>374</v>
      </c>
      <c r="K53" s="5" t="s">
        <v>38</v>
      </c>
      <c r="L53" s="5" t="s">
        <v>375</v>
      </c>
      <c r="M53" s="5" t="s">
        <v>376</v>
      </c>
      <c r="N53" s="4" t="s">
        <v>131</v>
      </c>
      <c r="O53" s="5" t="s">
        <v>42</v>
      </c>
      <c r="P53" s="9" t="s">
        <v>377</v>
      </c>
      <c r="Q53" s="6" t="s">
        <v>44</v>
      </c>
      <c r="R53" s="6" t="s">
        <v>30</v>
      </c>
      <c r="S53" s="11" t="s">
        <v>378</v>
      </c>
      <c r="T53" s="4"/>
      <c r="U53" s="5"/>
      <c r="V53" s="4"/>
      <c r="W53" s="4"/>
    </row>
    <row r="54">
      <c r="A54" s="4" t="s">
        <v>379</v>
      </c>
      <c r="B54" s="8" t="s">
        <v>380</v>
      </c>
      <c r="C54" s="4" t="s">
        <v>34</v>
      </c>
      <c r="D54" s="4"/>
      <c r="E54" s="8" t="s">
        <v>381</v>
      </c>
      <c r="F54" s="4" t="s">
        <v>36</v>
      </c>
      <c r="G54" s="4" t="s">
        <v>289</v>
      </c>
      <c r="H54" s="5" t="s">
        <v>129</v>
      </c>
      <c r="I54" s="4" t="s">
        <v>382</v>
      </c>
      <c r="J54" s="9" t="s">
        <v>383</v>
      </c>
      <c r="K54" s="5" t="s">
        <v>23</v>
      </c>
      <c r="L54" s="4" t="s">
        <v>289</v>
      </c>
      <c r="M54" s="4" t="s">
        <v>384</v>
      </c>
      <c r="N54" s="4" t="s">
        <v>385</v>
      </c>
      <c r="O54" s="5" t="s">
        <v>23</v>
      </c>
      <c r="P54" s="9" t="s">
        <v>386</v>
      </c>
      <c r="Q54" s="4"/>
      <c r="R54" s="4"/>
      <c r="S54" s="4"/>
      <c r="T54" s="4"/>
      <c r="U54" s="5"/>
      <c r="V54" s="4"/>
      <c r="W54" s="4"/>
    </row>
    <row r="55">
      <c r="A55" s="4" t="s">
        <v>387</v>
      </c>
      <c r="B55" s="8" t="s">
        <v>388</v>
      </c>
      <c r="C55" s="4" t="s">
        <v>389</v>
      </c>
      <c r="D55" s="4"/>
      <c r="E55" s="8" t="s">
        <v>390</v>
      </c>
      <c r="F55" s="4" t="s">
        <v>21</v>
      </c>
      <c r="G55" s="4" t="s">
        <v>391</v>
      </c>
      <c r="H55" s="4" t="s">
        <v>289</v>
      </c>
      <c r="I55" s="4" t="s">
        <v>392</v>
      </c>
      <c r="J55" s="9" t="s">
        <v>289</v>
      </c>
      <c r="K55" s="5" t="s">
        <v>23</v>
      </c>
      <c r="L55" s="4" t="s">
        <v>66</v>
      </c>
      <c r="M55" s="4" t="s">
        <v>289</v>
      </c>
      <c r="N55" s="4" t="s">
        <v>289</v>
      </c>
      <c r="O55" s="4" t="s">
        <v>289</v>
      </c>
      <c r="P55" s="9" t="s">
        <v>289</v>
      </c>
      <c r="Q55" s="4"/>
      <c r="R55" s="4"/>
      <c r="S55" s="4"/>
      <c r="T55" s="4"/>
      <c r="U55" s="4"/>
      <c r="V55" s="4"/>
      <c r="W55" s="4"/>
    </row>
    <row r="56">
      <c r="A56" s="5" t="s">
        <v>393</v>
      </c>
      <c r="B56" s="8" t="s">
        <v>394</v>
      </c>
      <c r="C56" s="4" t="s">
        <v>289</v>
      </c>
      <c r="D56" s="4"/>
      <c r="E56" s="8" t="s">
        <v>395</v>
      </c>
      <c r="F56" s="4" t="s">
        <v>62</v>
      </c>
      <c r="G56" s="4" t="s">
        <v>289</v>
      </c>
      <c r="H56" s="4" t="s">
        <v>289</v>
      </c>
      <c r="I56" s="4" t="s">
        <v>289</v>
      </c>
      <c r="J56" s="9" t="s">
        <v>396</v>
      </c>
      <c r="K56" s="4" t="s">
        <v>289</v>
      </c>
      <c r="L56" s="4" t="s">
        <v>289</v>
      </c>
      <c r="M56" s="4" t="s">
        <v>289</v>
      </c>
      <c r="N56" s="4" t="s">
        <v>289</v>
      </c>
      <c r="O56" s="4" t="s">
        <v>289</v>
      </c>
      <c r="P56" s="9" t="s">
        <v>289</v>
      </c>
      <c r="Q56" s="4"/>
      <c r="R56" s="4"/>
      <c r="S56" s="4"/>
      <c r="T56" s="4"/>
      <c r="U56" s="4"/>
      <c r="V56" s="4"/>
      <c r="W56" s="4"/>
    </row>
    <row r="57">
      <c r="A57" s="4" t="s">
        <v>397</v>
      </c>
      <c r="B57" s="8" t="s">
        <v>398</v>
      </c>
      <c r="C57" s="4" t="s">
        <v>289</v>
      </c>
      <c r="D57" s="6" t="s">
        <v>20</v>
      </c>
      <c r="E57" s="8" t="s">
        <v>399</v>
      </c>
      <c r="F57" s="4" t="s">
        <v>62</v>
      </c>
      <c r="G57" s="4" t="s">
        <v>289</v>
      </c>
      <c r="H57" s="4" t="s">
        <v>289</v>
      </c>
      <c r="I57" s="4" t="s">
        <v>289</v>
      </c>
      <c r="J57" s="9" t="s">
        <v>400</v>
      </c>
      <c r="K57" s="4" t="s">
        <v>289</v>
      </c>
      <c r="L57" s="4" t="s">
        <v>289</v>
      </c>
      <c r="M57" s="4" t="s">
        <v>289</v>
      </c>
      <c r="N57" s="4" t="s">
        <v>289</v>
      </c>
      <c r="O57" s="4" t="s">
        <v>289</v>
      </c>
      <c r="P57" s="9" t="s">
        <v>289</v>
      </c>
      <c r="Q57" s="4"/>
      <c r="R57" s="4"/>
      <c r="S57" s="4"/>
      <c r="T57" s="4"/>
      <c r="U57" s="4"/>
      <c r="V57" s="4"/>
      <c r="W57" s="4"/>
    </row>
    <row r="58">
      <c r="A58" s="5" t="s">
        <v>401</v>
      </c>
      <c r="B58" s="8" t="s">
        <v>402</v>
      </c>
      <c r="C58" s="4" t="s">
        <v>34</v>
      </c>
      <c r="D58" s="6" t="s">
        <v>20</v>
      </c>
      <c r="E58" s="8" t="s">
        <v>403</v>
      </c>
      <c r="F58" s="4" t="s">
        <v>62</v>
      </c>
      <c r="G58" s="4" t="s">
        <v>404</v>
      </c>
      <c r="H58" s="5" t="s">
        <v>26</v>
      </c>
      <c r="I58" s="4" t="s">
        <v>236</v>
      </c>
      <c r="J58" s="9" t="s">
        <v>289</v>
      </c>
      <c r="K58" s="5" t="s">
        <v>38</v>
      </c>
      <c r="L58" s="5" t="s">
        <v>77</v>
      </c>
      <c r="M58" s="4" t="s">
        <v>289</v>
      </c>
      <c r="N58" s="4" t="s">
        <v>289</v>
      </c>
      <c r="O58" s="5" t="s">
        <v>42</v>
      </c>
      <c r="P58" s="9" t="s">
        <v>289</v>
      </c>
      <c r="Q58" s="4"/>
      <c r="R58" s="4"/>
      <c r="S58" s="4"/>
      <c r="T58" s="4"/>
      <c r="U58" s="5"/>
      <c r="V58" s="4"/>
      <c r="W58" s="4"/>
    </row>
    <row r="59">
      <c r="A59" s="5" t="s">
        <v>405</v>
      </c>
      <c r="B59" s="8" t="s">
        <v>406</v>
      </c>
      <c r="C59" s="5" t="s">
        <v>407</v>
      </c>
      <c r="D59" s="6" t="s">
        <v>35</v>
      </c>
      <c r="E59" s="8" t="s">
        <v>408</v>
      </c>
      <c r="F59" s="4" t="s">
        <v>62</v>
      </c>
      <c r="G59" s="4" t="s">
        <v>289</v>
      </c>
      <c r="H59" s="5" t="s">
        <v>26</v>
      </c>
      <c r="I59" s="5" t="s">
        <v>409</v>
      </c>
      <c r="J59" s="9" t="s">
        <v>289</v>
      </c>
      <c r="K59" s="5" t="s">
        <v>23</v>
      </c>
      <c r="L59" s="4" t="s">
        <v>289</v>
      </c>
      <c r="M59" s="4" t="s">
        <v>289</v>
      </c>
      <c r="N59" s="4" t="s">
        <v>289</v>
      </c>
      <c r="O59" s="4" t="s">
        <v>289</v>
      </c>
      <c r="P59" s="9" t="s">
        <v>289</v>
      </c>
      <c r="Q59" s="6" t="s">
        <v>44</v>
      </c>
      <c r="R59" s="4"/>
      <c r="S59" s="7" t="s">
        <v>410</v>
      </c>
      <c r="T59" s="4"/>
      <c r="U59" s="4"/>
      <c r="V59" s="4"/>
      <c r="W59" s="4"/>
    </row>
    <row r="60">
      <c r="A60" s="4" t="s">
        <v>411</v>
      </c>
      <c r="B60" s="8" t="s">
        <v>412</v>
      </c>
      <c r="C60" s="4" t="s">
        <v>174</v>
      </c>
      <c r="D60" s="4"/>
      <c r="E60" s="8" t="s">
        <v>413</v>
      </c>
      <c r="F60" s="4" t="s">
        <v>49</v>
      </c>
      <c r="G60" s="4" t="s">
        <v>414</v>
      </c>
      <c r="H60" s="4" t="s">
        <v>289</v>
      </c>
      <c r="I60" s="4" t="s">
        <v>415</v>
      </c>
      <c r="J60" s="9" t="s">
        <v>416</v>
      </c>
      <c r="K60" s="4" t="s">
        <v>289</v>
      </c>
      <c r="L60" s="5" t="s">
        <v>77</v>
      </c>
      <c r="M60" s="4" t="s">
        <v>289</v>
      </c>
      <c r="N60" s="4" t="s">
        <v>289</v>
      </c>
      <c r="O60" s="4" t="s">
        <v>289</v>
      </c>
      <c r="P60" s="9" t="s">
        <v>289</v>
      </c>
      <c r="Q60" s="4"/>
      <c r="R60" s="4"/>
      <c r="S60" s="4"/>
      <c r="T60" s="4"/>
      <c r="U60" s="4"/>
      <c r="V60" s="4"/>
      <c r="W60" s="4"/>
    </row>
    <row r="61">
      <c r="A61" s="4" t="s">
        <v>417</v>
      </c>
      <c r="B61" s="8" t="s">
        <v>418</v>
      </c>
      <c r="C61" s="4" t="s">
        <v>174</v>
      </c>
      <c r="D61" s="4"/>
      <c r="E61" s="8" t="s">
        <v>419</v>
      </c>
      <c r="F61" s="4" t="s">
        <v>49</v>
      </c>
      <c r="G61" s="4" t="s">
        <v>420</v>
      </c>
      <c r="H61" s="5" t="s">
        <v>26</v>
      </c>
      <c r="I61" s="4" t="s">
        <v>236</v>
      </c>
      <c r="J61" s="9" t="s">
        <v>421</v>
      </c>
      <c r="K61" s="5" t="s">
        <v>23</v>
      </c>
      <c r="L61" s="4" t="s">
        <v>43</v>
      </c>
      <c r="M61" s="4" t="s">
        <v>422</v>
      </c>
      <c r="N61" s="4" t="s">
        <v>423</v>
      </c>
      <c r="O61" s="5" t="s">
        <v>42</v>
      </c>
      <c r="P61" s="9" t="s">
        <v>424</v>
      </c>
      <c r="Q61" s="4"/>
      <c r="R61" s="4"/>
      <c r="S61" s="4"/>
      <c r="T61" s="4"/>
      <c r="U61" s="5"/>
      <c r="V61" s="4"/>
      <c r="W61" s="4"/>
    </row>
    <row r="62">
      <c r="A62" s="4" t="s">
        <v>425</v>
      </c>
      <c r="B62" s="8" t="s">
        <v>426</v>
      </c>
      <c r="C62" s="4" t="s">
        <v>252</v>
      </c>
      <c r="D62" s="6" t="s">
        <v>35</v>
      </c>
      <c r="E62" s="8" t="s">
        <v>427</v>
      </c>
      <c r="F62" s="4" t="s">
        <v>21</v>
      </c>
      <c r="G62" s="4" t="s">
        <v>428</v>
      </c>
      <c r="H62" s="5" t="s">
        <v>129</v>
      </c>
      <c r="I62" s="4" t="s">
        <v>429</v>
      </c>
      <c r="J62" s="9" t="s">
        <v>430</v>
      </c>
      <c r="K62" s="5" t="s">
        <v>23</v>
      </c>
      <c r="L62" s="4" t="s">
        <v>289</v>
      </c>
      <c r="M62" s="5" t="s">
        <v>431</v>
      </c>
      <c r="N62" s="5" t="s">
        <v>432</v>
      </c>
      <c r="O62" s="5" t="s">
        <v>42</v>
      </c>
      <c r="P62" s="10" t="s">
        <v>433</v>
      </c>
      <c r="Q62" s="6" t="s">
        <v>67</v>
      </c>
      <c r="R62" s="4"/>
      <c r="S62" s="12" t="s">
        <v>434</v>
      </c>
      <c r="T62" s="5"/>
      <c r="U62" s="5"/>
      <c r="V62" s="5"/>
      <c r="W62" s="4"/>
    </row>
    <row r="63">
      <c r="A63" s="4" t="s">
        <v>435</v>
      </c>
      <c r="B63" s="8" t="s">
        <v>436</v>
      </c>
      <c r="C63" s="4" t="s">
        <v>437</v>
      </c>
      <c r="D63" s="4"/>
      <c r="E63" s="8" t="s">
        <v>438</v>
      </c>
      <c r="F63" s="4" t="s">
        <v>289</v>
      </c>
      <c r="G63" s="4" t="s">
        <v>439</v>
      </c>
      <c r="H63" s="5" t="s">
        <v>26</v>
      </c>
      <c r="I63" s="4" t="s">
        <v>440</v>
      </c>
      <c r="J63" s="9" t="s">
        <v>441</v>
      </c>
      <c r="K63" s="5" t="s">
        <v>23</v>
      </c>
      <c r="L63" s="5" t="s">
        <v>77</v>
      </c>
      <c r="M63" s="4" t="s">
        <v>442</v>
      </c>
      <c r="N63" s="4" t="s">
        <v>131</v>
      </c>
      <c r="O63" s="5" t="s">
        <v>42</v>
      </c>
      <c r="P63" s="9" t="s">
        <v>443</v>
      </c>
      <c r="Q63" s="4"/>
      <c r="R63" s="4"/>
      <c r="S63" s="4"/>
      <c r="T63" s="4"/>
      <c r="U63" s="5"/>
      <c r="V63" s="4"/>
      <c r="W63" s="4"/>
    </row>
    <row r="64">
      <c r="A64" s="4" t="s">
        <v>444</v>
      </c>
      <c r="B64" s="8" t="s">
        <v>445</v>
      </c>
      <c r="C64" s="4" t="s">
        <v>446</v>
      </c>
      <c r="D64" s="4"/>
      <c r="E64" s="8" t="s">
        <v>447</v>
      </c>
      <c r="F64" s="4" t="s">
        <v>86</v>
      </c>
      <c r="G64" s="4" t="s">
        <v>448</v>
      </c>
      <c r="H64" s="5" t="s">
        <v>129</v>
      </c>
      <c r="I64" s="4" t="s">
        <v>449</v>
      </c>
      <c r="J64" s="9" t="s">
        <v>450</v>
      </c>
      <c r="K64" s="5" t="s">
        <v>38</v>
      </c>
      <c r="L64" s="5" t="s">
        <v>375</v>
      </c>
      <c r="M64" s="4" t="s">
        <v>451</v>
      </c>
      <c r="N64" s="4" t="s">
        <v>452</v>
      </c>
      <c r="O64" s="5" t="s">
        <v>42</v>
      </c>
      <c r="P64" s="9" t="s">
        <v>453</v>
      </c>
      <c r="Q64" s="4"/>
      <c r="R64" s="4"/>
      <c r="S64" s="4"/>
      <c r="T64" s="4"/>
      <c r="U64" s="5"/>
      <c r="V64" s="4"/>
      <c r="W64" s="4"/>
    </row>
    <row r="65">
      <c r="A65" s="4" t="s">
        <v>454</v>
      </c>
      <c r="B65" s="8" t="s">
        <v>455</v>
      </c>
      <c r="C65" s="4" t="s">
        <v>319</v>
      </c>
      <c r="D65" s="4"/>
      <c r="E65" s="8" t="s">
        <v>456</v>
      </c>
      <c r="F65" s="4" t="s">
        <v>36</v>
      </c>
      <c r="G65" s="4" t="s">
        <v>457</v>
      </c>
      <c r="H65" s="5" t="s">
        <v>40</v>
      </c>
      <c r="I65" s="4" t="s">
        <v>458</v>
      </c>
      <c r="J65" s="9" t="s">
        <v>459</v>
      </c>
      <c r="K65" s="5" t="s">
        <v>23</v>
      </c>
      <c r="L65" s="4" t="s">
        <v>66</v>
      </c>
      <c r="M65" s="4" t="s">
        <v>289</v>
      </c>
      <c r="N65" s="4" t="s">
        <v>289</v>
      </c>
      <c r="O65" s="5" t="s">
        <v>23</v>
      </c>
      <c r="P65" s="9" t="s">
        <v>289</v>
      </c>
      <c r="Q65" s="4"/>
      <c r="R65" s="4"/>
      <c r="S65" s="4"/>
      <c r="T65" s="4"/>
      <c r="U65" s="5"/>
      <c r="V65" s="4"/>
      <c r="W65" s="4"/>
    </row>
    <row r="66">
      <c r="A66" s="5" t="s">
        <v>460</v>
      </c>
      <c r="B66" s="8" t="s">
        <v>461</v>
      </c>
      <c r="C66" s="5" t="s">
        <v>462</v>
      </c>
      <c r="D66" s="6" t="s">
        <v>20</v>
      </c>
      <c r="E66" s="8" t="s">
        <v>463</v>
      </c>
      <c r="F66" s="4" t="s">
        <v>62</v>
      </c>
      <c r="G66" s="5" t="s">
        <v>464</v>
      </c>
      <c r="H66" s="5" t="s">
        <v>26</v>
      </c>
      <c r="I66" s="5" t="s">
        <v>465</v>
      </c>
      <c r="J66" s="9" t="s">
        <v>466</v>
      </c>
      <c r="K66" s="5" t="s">
        <v>23</v>
      </c>
      <c r="L66" s="5" t="s">
        <v>77</v>
      </c>
      <c r="M66" s="5" t="s">
        <v>467</v>
      </c>
      <c r="N66" s="5" t="s">
        <v>119</v>
      </c>
      <c r="O66" s="4" t="s">
        <v>289</v>
      </c>
      <c r="P66" s="10" t="s">
        <v>468</v>
      </c>
      <c r="Q66" s="4"/>
      <c r="R66" s="4"/>
      <c r="S66" s="5"/>
      <c r="T66" s="5"/>
      <c r="U66" s="4"/>
      <c r="V66" s="5"/>
      <c r="W66" s="4"/>
    </row>
    <row r="67">
      <c r="A67" s="4" t="s">
        <v>469</v>
      </c>
      <c r="B67" s="8" t="s">
        <v>470</v>
      </c>
      <c r="C67" s="4" t="s">
        <v>471</v>
      </c>
      <c r="D67" s="6" t="s">
        <v>20</v>
      </c>
      <c r="E67" s="8" t="s">
        <v>472</v>
      </c>
      <c r="F67" s="4" t="s">
        <v>289</v>
      </c>
      <c r="G67" s="4" t="s">
        <v>289</v>
      </c>
      <c r="H67" s="4" t="s">
        <v>289</v>
      </c>
      <c r="I67" s="4" t="s">
        <v>289</v>
      </c>
      <c r="J67" s="9" t="s">
        <v>289</v>
      </c>
      <c r="K67" s="4" t="s">
        <v>289</v>
      </c>
      <c r="L67" s="4" t="s">
        <v>289</v>
      </c>
      <c r="M67" s="4" t="s">
        <v>289</v>
      </c>
      <c r="N67" s="4" t="s">
        <v>289</v>
      </c>
      <c r="O67" s="4" t="s">
        <v>289</v>
      </c>
      <c r="P67" s="9" t="s">
        <v>289</v>
      </c>
      <c r="Q67" s="4"/>
      <c r="R67" s="4"/>
      <c r="S67" s="4"/>
      <c r="T67" s="4"/>
      <c r="U67" s="4"/>
      <c r="V67" s="4"/>
      <c r="W67" s="4"/>
    </row>
    <row r="68">
      <c r="A68" s="4" t="s">
        <v>473</v>
      </c>
      <c r="B68" s="8" t="s">
        <v>474</v>
      </c>
      <c r="C68" s="4" t="s">
        <v>34</v>
      </c>
      <c r="D68" s="6" t="s">
        <v>35</v>
      </c>
      <c r="E68" s="8" t="s">
        <v>475</v>
      </c>
      <c r="F68" s="4" t="s">
        <v>21</v>
      </c>
      <c r="G68" s="4" t="s">
        <v>476</v>
      </c>
      <c r="H68" s="5" t="s">
        <v>26</v>
      </c>
      <c r="I68" s="4" t="s">
        <v>477</v>
      </c>
      <c r="J68" s="9" t="s">
        <v>478</v>
      </c>
      <c r="K68" s="5" t="s">
        <v>23</v>
      </c>
      <c r="L68" s="5" t="s">
        <v>77</v>
      </c>
      <c r="M68" s="5" t="s">
        <v>479</v>
      </c>
      <c r="N68" s="4" t="s">
        <v>480</v>
      </c>
      <c r="O68" s="5" t="s">
        <v>23</v>
      </c>
      <c r="P68" s="10" t="s">
        <v>481</v>
      </c>
      <c r="Q68" s="6" t="s">
        <v>67</v>
      </c>
      <c r="R68" s="4"/>
      <c r="S68" s="11" t="s">
        <v>482</v>
      </c>
      <c r="T68" s="4"/>
      <c r="U68" s="5"/>
      <c r="V68" s="5"/>
      <c r="W68" s="4"/>
    </row>
    <row r="69">
      <c r="A69" s="4" t="s">
        <v>473</v>
      </c>
      <c r="B69" s="8" t="s">
        <v>474</v>
      </c>
      <c r="C69" s="4" t="s">
        <v>34</v>
      </c>
      <c r="D69" s="6" t="s">
        <v>35</v>
      </c>
      <c r="E69" s="8" t="s">
        <v>483</v>
      </c>
      <c r="F69" s="4" t="s">
        <v>21</v>
      </c>
      <c r="G69" s="4" t="s">
        <v>476</v>
      </c>
      <c r="H69" s="5" t="s">
        <v>26</v>
      </c>
      <c r="I69" s="4" t="s">
        <v>477</v>
      </c>
      <c r="J69" s="9" t="s">
        <v>478</v>
      </c>
      <c r="K69" s="4" t="s">
        <v>289</v>
      </c>
      <c r="L69" s="5" t="s">
        <v>77</v>
      </c>
      <c r="M69" s="4" t="s">
        <v>289</v>
      </c>
      <c r="N69" s="4" t="s">
        <v>289</v>
      </c>
      <c r="O69" s="5" t="s">
        <v>23</v>
      </c>
      <c r="P69" s="10" t="s">
        <v>481</v>
      </c>
      <c r="Q69" s="6" t="s">
        <v>122</v>
      </c>
      <c r="R69" s="4"/>
      <c r="S69" s="6" t="s">
        <v>263</v>
      </c>
      <c r="T69" s="4"/>
      <c r="U69" s="5"/>
      <c r="V69" s="5"/>
      <c r="W69" s="4"/>
    </row>
    <row r="70">
      <c r="A70" s="4" t="s">
        <v>484</v>
      </c>
      <c r="B70" s="8" t="s">
        <v>485</v>
      </c>
      <c r="C70" s="4" t="s">
        <v>174</v>
      </c>
      <c r="D70" s="4"/>
      <c r="E70" s="8" t="s">
        <v>486</v>
      </c>
      <c r="F70" s="4" t="s">
        <v>289</v>
      </c>
      <c r="G70" s="4" t="s">
        <v>487</v>
      </c>
      <c r="H70" s="5" t="s">
        <v>26</v>
      </c>
      <c r="I70" s="5" t="s">
        <v>488</v>
      </c>
      <c r="J70" s="9" t="s">
        <v>489</v>
      </c>
      <c r="K70" s="5" t="s">
        <v>23</v>
      </c>
      <c r="L70" s="5" t="s">
        <v>77</v>
      </c>
      <c r="M70" s="5" t="s">
        <v>490</v>
      </c>
      <c r="N70" s="5" t="s">
        <v>491</v>
      </c>
      <c r="O70" s="4" t="s">
        <v>289</v>
      </c>
      <c r="P70" s="10" t="s">
        <v>492</v>
      </c>
      <c r="Q70" s="4"/>
      <c r="R70" s="4"/>
      <c r="S70" s="5"/>
      <c r="T70" s="5"/>
      <c r="U70" s="4"/>
      <c r="V70" s="5"/>
      <c r="W70" s="4"/>
    </row>
    <row r="71">
      <c r="A71" s="5" t="s">
        <v>493</v>
      </c>
      <c r="B71" s="8" t="s">
        <v>494</v>
      </c>
      <c r="C71" s="5" t="s">
        <v>495</v>
      </c>
      <c r="D71" s="6" t="s">
        <v>35</v>
      </c>
      <c r="E71" s="8" t="s">
        <v>496</v>
      </c>
      <c r="F71" s="4" t="s">
        <v>86</v>
      </c>
      <c r="G71" s="4" t="s">
        <v>497</v>
      </c>
      <c r="H71" s="5" t="s">
        <v>26</v>
      </c>
      <c r="I71" s="5" t="s">
        <v>495</v>
      </c>
      <c r="J71" s="9" t="s">
        <v>498</v>
      </c>
      <c r="K71" s="5" t="s">
        <v>42</v>
      </c>
      <c r="L71" s="4" t="s">
        <v>66</v>
      </c>
      <c r="M71" s="5" t="s">
        <v>499</v>
      </c>
      <c r="N71" s="5" t="s">
        <v>500</v>
      </c>
      <c r="O71" s="5" t="s">
        <v>42</v>
      </c>
      <c r="P71" s="10" t="s">
        <v>501</v>
      </c>
      <c r="Q71" s="6" t="s">
        <v>56</v>
      </c>
      <c r="R71" s="4"/>
      <c r="S71" s="12" t="s">
        <v>502</v>
      </c>
      <c r="T71" s="5"/>
      <c r="U71" s="5"/>
      <c r="V71" s="5"/>
      <c r="W71" s="4"/>
    </row>
    <row r="72">
      <c r="A72" s="4" t="s">
        <v>503</v>
      </c>
      <c r="B72" s="8" t="s">
        <v>504</v>
      </c>
      <c r="C72" s="4" t="s">
        <v>505</v>
      </c>
      <c r="D72" s="4"/>
      <c r="E72" s="8" t="s">
        <v>506</v>
      </c>
      <c r="F72" s="4" t="s">
        <v>21</v>
      </c>
      <c r="G72" s="4" t="s">
        <v>507</v>
      </c>
      <c r="H72" s="5" t="s">
        <v>40</v>
      </c>
      <c r="I72" s="4" t="s">
        <v>508</v>
      </c>
      <c r="J72" s="9" t="s">
        <v>509</v>
      </c>
      <c r="K72" s="5" t="s">
        <v>23</v>
      </c>
      <c r="L72" s="4" t="s">
        <v>66</v>
      </c>
      <c r="M72" s="5" t="s">
        <v>510</v>
      </c>
      <c r="N72" s="4" t="s">
        <v>511</v>
      </c>
      <c r="O72" s="5" t="s">
        <v>42</v>
      </c>
      <c r="P72" s="10" t="s">
        <v>512</v>
      </c>
      <c r="Q72" s="4"/>
      <c r="R72" s="4"/>
      <c r="S72" s="5"/>
      <c r="T72" s="4"/>
      <c r="U72" s="5"/>
      <c r="V72" s="5"/>
      <c r="W72" s="4"/>
    </row>
    <row r="73">
      <c r="A73" s="4" t="s">
        <v>513</v>
      </c>
      <c r="B73" s="8" t="s">
        <v>514</v>
      </c>
      <c r="C73" s="4" t="s">
        <v>515</v>
      </c>
      <c r="D73" s="6" t="s">
        <v>20</v>
      </c>
      <c r="E73" s="8" t="s">
        <v>516</v>
      </c>
      <c r="F73" s="4" t="s">
        <v>62</v>
      </c>
      <c r="G73" s="4" t="s">
        <v>517</v>
      </c>
      <c r="H73" s="5" t="s">
        <v>26</v>
      </c>
      <c r="I73" s="4" t="s">
        <v>518</v>
      </c>
      <c r="J73" s="9" t="s">
        <v>519</v>
      </c>
      <c r="K73" s="5" t="s">
        <v>23</v>
      </c>
      <c r="L73" s="4" t="s">
        <v>66</v>
      </c>
      <c r="M73" s="5" t="s">
        <v>520</v>
      </c>
      <c r="N73" s="5" t="s">
        <v>521</v>
      </c>
      <c r="O73" s="5" t="s">
        <v>42</v>
      </c>
      <c r="P73" s="10" t="s">
        <v>522</v>
      </c>
      <c r="Q73" s="4"/>
      <c r="R73" s="4"/>
      <c r="S73" s="5"/>
      <c r="T73" s="5"/>
      <c r="U73" s="5"/>
      <c r="V73" s="5"/>
      <c r="W73" s="4"/>
    </row>
    <row r="74">
      <c r="A74" s="5" t="s">
        <v>523</v>
      </c>
      <c r="B74" s="8" t="s">
        <v>524</v>
      </c>
      <c r="C74" s="5" t="s">
        <v>525</v>
      </c>
      <c r="D74" s="4"/>
      <c r="E74" s="8" t="s">
        <v>526</v>
      </c>
      <c r="F74" s="4" t="s">
        <v>62</v>
      </c>
      <c r="G74" s="4" t="s">
        <v>527</v>
      </c>
      <c r="H74" s="5" t="s">
        <v>26</v>
      </c>
      <c r="I74" s="5" t="s">
        <v>528</v>
      </c>
      <c r="J74" s="9" t="s">
        <v>529</v>
      </c>
      <c r="K74" s="5" t="s">
        <v>23</v>
      </c>
      <c r="L74" s="4" t="s">
        <v>43</v>
      </c>
      <c r="M74" s="5" t="s">
        <v>530</v>
      </c>
      <c r="N74" s="5" t="s">
        <v>531</v>
      </c>
      <c r="O74" s="5" t="s">
        <v>42</v>
      </c>
      <c r="P74" s="10" t="s">
        <v>532</v>
      </c>
      <c r="Q74" s="4"/>
      <c r="R74" s="4"/>
      <c r="S74" s="5"/>
      <c r="T74" s="5"/>
      <c r="U74" s="5"/>
      <c r="V74" s="5"/>
      <c r="W74" s="4"/>
    </row>
    <row r="75">
      <c r="A75" s="4" t="s">
        <v>533</v>
      </c>
      <c r="B75" s="8" t="s">
        <v>534</v>
      </c>
      <c r="C75" s="4" t="s">
        <v>437</v>
      </c>
      <c r="D75" s="6" t="s">
        <v>135</v>
      </c>
      <c r="E75" s="8" t="s">
        <v>535</v>
      </c>
      <c r="F75" s="4" t="s">
        <v>62</v>
      </c>
      <c r="G75" s="4" t="s">
        <v>536</v>
      </c>
      <c r="H75" s="5" t="s">
        <v>129</v>
      </c>
      <c r="I75" s="4" t="s">
        <v>537</v>
      </c>
      <c r="J75" s="9" t="s">
        <v>538</v>
      </c>
      <c r="K75" s="5" t="s">
        <v>38</v>
      </c>
      <c r="L75" s="5" t="s">
        <v>77</v>
      </c>
      <c r="M75" s="4" t="s">
        <v>289</v>
      </c>
      <c r="N75" s="4" t="s">
        <v>289</v>
      </c>
      <c r="O75" s="4" t="s">
        <v>289</v>
      </c>
      <c r="P75" s="9" t="s">
        <v>289</v>
      </c>
      <c r="Q75" s="6" t="s">
        <v>44</v>
      </c>
      <c r="R75" s="6" t="s">
        <v>30</v>
      </c>
      <c r="S75" s="7" t="s">
        <v>539</v>
      </c>
      <c r="T75" s="4"/>
      <c r="U75" s="4"/>
      <c r="V75" s="4"/>
      <c r="W75" s="4"/>
    </row>
    <row r="76">
      <c r="A76" s="5" t="s">
        <v>540</v>
      </c>
      <c r="B76" s="8" t="s">
        <v>541</v>
      </c>
      <c r="C76" s="5" t="s">
        <v>542</v>
      </c>
      <c r="D76" s="6" t="s">
        <v>35</v>
      </c>
      <c r="E76" s="8" t="s">
        <v>543</v>
      </c>
      <c r="F76" s="4" t="s">
        <v>36</v>
      </c>
      <c r="G76" s="5" t="s">
        <v>544</v>
      </c>
      <c r="H76" s="5" t="s">
        <v>26</v>
      </c>
      <c r="I76" s="5" t="s">
        <v>545</v>
      </c>
      <c r="J76" s="9" t="s">
        <v>546</v>
      </c>
      <c r="K76" s="5" t="s">
        <v>23</v>
      </c>
      <c r="L76" s="5" t="s">
        <v>77</v>
      </c>
      <c r="M76" s="5" t="s">
        <v>547</v>
      </c>
      <c r="N76" s="5" t="s">
        <v>54</v>
      </c>
      <c r="O76" s="5" t="s">
        <v>42</v>
      </c>
      <c r="P76" s="9" t="s">
        <v>289</v>
      </c>
      <c r="Q76" s="6" t="s">
        <v>44</v>
      </c>
      <c r="R76" s="4"/>
      <c r="S76" s="12" t="s">
        <v>548</v>
      </c>
      <c r="T76" s="5"/>
      <c r="U76" s="5"/>
      <c r="V76" s="4"/>
      <c r="W76" s="4"/>
    </row>
    <row r="77">
      <c r="A77" s="4" t="s">
        <v>549</v>
      </c>
      <c r="B77" s="8" t="s">
        <v>550</v>
      </c>
      <c r="C77" s="4" t="s">
        <v>289</v>
      </c>
      <c r="D77" s="6" t="s">
        <v>20</v>
      </c>
      <c r="E77" s="8" t="s">
        <v>551</v>
      </c>
      <c r="F77" s="4" t="s">
        <v>49</v>
      </c>
      <c r="G77" s="4" t="s">
        <v>289</v>
      </c>
      <c r="H77" s="4" t="s">
        <v>289</v>
      </c>
      <c r="I77" s="4" t="s">
        <v>289</v>
      </c>
      <c r="J77" s="9" t="s">
        <v>552</v>
      </c>
      <c r="K77" s="4" t="s">
        <v>289</v>
      </c>
      <c r="L77" s="4" t="s">
        <v>289</v>
      </c>
      <c r="M77" s="4" t="s">
        <v>289</v>
      </c>
      <c r="N77" s="4" t="s">
        <v>289</v>
      </c>
      <c r="O77" s="4" t="s">
        <v>289</v>
      </c>
      <c r="P77" s="9" t="s">
        <v>289</v>
      </c>
      <c r="Q77" s="4"/>
      <c r="R77" s="4"/>
      <c r="S77" s="4"/>
      <c r="T77" s="4"/>
      <c r="U77" s="4"/>
      <c r="V77" s="4"/>
      <c r="W77" s="4"/>
    </row>
    <row r="78">
      <c r="A78" s="5" t="s">
        <v>553</v>
      </c>
      <c r="B78" s="8" t="s">
        <v>554</v>
      </c>
      <c r="C78" s="4" t="s">
        <v>34</v>
      </c>
      <c r="D78" s="6" t="s">
        <v>20</v>
      </c>
      <c r="E78" s="8" t="s">
        <v>555</v>
      </c>
      <c r="F78" s="4" t="s">
        <v>21</v>
      </c>
      <c r="G78" s="4" t="s">
        <v>556</v>
      </c>
      <c r="H78" s="5" t="s">
        <v>129</v>
      </c>
      <c r="I78" s="5" t="s">
        <v>557</v>
      </c>
      <c r="J78" s="9" t="s">
        <v>558</v>
      </c>
      <c r="K78" s="4" t="s">
        <v>289</v>
      </c>
      <c r="L78" s="5" t="s">
        <v>77</v>
      </c>
      <c r="M78" s="5" t="s">
        <v>559</v>
      </c>
      <c r="N78" s="5" t="s">
        <v>119</v>
      </c>
      <c r="O78" s="5" t="s">
        <v>42</v>
      </c>
      <c r="P78" s="10" t="s">
        <v>560</v>
      </c>
      <c r="Q78" s="4"/>
      <c r="R78" s="4"/>
      <c r="S78" s="5"/>
      <c r="T78" s="5"/>
      <c r="U78" s="5"/>
      <c r="V78" s="5"/>
      <c r="W78" s="4"/>
    </row>
    <row r="79">
      <c r="A79" s="4" t="s">
        <v>561</v>
      </c>
      <c r="B79" s="8" t="s">
        <v>562</v>
      </c>
      <c r="C79" s="4" t="s">
        <v>563</v>
      </c>
      <c r="D79" s="6" t="s">
        <v>35</v>
      </c>
      <c r="E79" s="8" t="s">
        <v>564</v>
      </c>
      <c r="F79" s="4" t="s">
        <v>62</v>
      </c>
      <c r="G79" s="4" t="s">
        <v>565</v>
      </c>
      <c r="H79" s="5" t="s">
        <v>26</v>
      </c>
      <c r="I79" s="4" t="s">
        <v>289</v>
      </c>
      <c r="J79" s="9" t="s">
        <v>289</v>
      </c>
      <c r="K79" s="5" t="s">
        <v>23</v>
      </c>
      <c r="L79" s="4" t="s">
        <v>66</v>
      </c>
      <c r="M79" s="5" t="s">
        <v>566</v>
      </c>
      <c r="N79" s="5" t="s">
        <v>567</v>
      </c>
      <c r="O79" s="4" t="s">
        <v>289</v>
      </c>
      <c r="P79" s="10" t="s">
        <v>568</v>
      </c>
      <c r="Q79" s="6" t="s">
        <v>569</v>
      </c>
      <c r="R79" s="4"/>
      <c r="S79" s="12" t="s">
        <v>570</v>
      </c>
      <c r="T79" s="5"/>
      <c r="U79" s="4"/>
      <c r="V79" s="5"/>
      <c r="W79" s="4"/>
    </row>
    <row r="80">
      <c r="A80" s="7" t="s">
        <v>571</v>
      </c>
      <c r="B80" s="8" t="s">
        <v>572</v>
      </c>
      <c r="C80" s="4" t="s">
        <v>289</v>
      </c>
      <c r="D80" s="6" t="s">
        <v>135</v>
      </c>
      <c r="E80" s="8" t="s">
        <v>573</v>
      </c>
      <c r="F80" s="4" t="s">
        <v>86</v>
      </c>
      <c r="G80" s="4" t="s">
        <v>289</v>
      </c>
      <c r="H80" s="4" t="s">
        <v>289</v>
      </c>
      <c r="I80" s="4" t="s">
        <v>289</v>
      </c>
      <c r="J80" s="9" t="s">
        <v>574</v>
      </c>
      <c r="K80" s="5" t="s">
        <v>23</v>
      </c>
      <c r="L80" s="4" t="s">
        <v>289</v>
      </c>
      <c r="M80" s="4" t="s">
        <v>289</v>
      </c>
      <c r="N80" s="4" t="s">
        <v>289</v>
      </c>
      <c r="O80" s="5" t="s">
        <v>42</v>
      </c>
      <c r="P80" s="9" t="s">
        <v>289</v>
      </c>
      <c r="Q80" s="6" t="s">
        <v>44</v>
      </c>
      <c r="R80" s="6" t="s">
        <v>67</v>
      </c>
      <c r="S80" s="4"/>
      <c r="T80" s="4"/>
      <c r="U80" s="5"/>
      <c r="V80" s="4"/>
      <c r="W80" s="4"/>
    </row>
    <row r="81">
      <c r="A81" s="5" t="s">
        <v>575</v>
      </c>
      <c r="B81" s="8" t="s">
        <v>576</v>
      </c>
      <c r="C81" s="5" t="s">
        <v>577</v>
      </c>
      <c r="D81" s="6" t="s">
        <v>20</v>
      </c>
      <c r="E81" s="8" t="s">
        <v>578</v>
      </c>
      <c r="F81" s="4" t="s">
        <v>21</v>
      </c>
      <c r="G81" s="5" t="s">
        <v>579</v>
      </c>
      <c r="H81" s="5" t="s">
        <v>201</v>
      </c>
      <c r="I81" s="5" t="s">
        <v>579</v>
      </c>
      <c r="J81" s="9" t="s">
        <v>580</v>
      </c>
      <c r="K81" s="5" t="s">
        <v>23</v>
      </c>
      <c r="L81" s="4" t="s">
        <v>289</v>
      </c>
      <c r="M81" s="5" t="s">
        <v>581</v>
      </c>
      <c r="N81" s="5" t="s">
        <v>582</v>
      </c>
      <c r="O81" s="5" t="s">
        <v>42</v>
      </c>
      <c r="P81" s="10" t="s">
        <v>583</v>
      </c>
      <c r="Q81" s="4"/>
      <c r="R81" s="4"/>
      <c r="S81" s="5"/>
      <c r="T81" s="5"/>
      <c r="U81" s="5"/>
      <c r="V81" s="5"/>
      <c r="W81" s="4"/>
    </row>
    <row r="82">
      <c r="A82" s="4" t="s">
        <v>584</v>
      </c>
      <c r="B82" s="8" t="s">
        <v>585</v>
      </c>
      <c r="C82" s="5" t="s">
        <v>586</v>
      </c>
      <c r="D82" s="6" t="s">
        <v>35</v>
      </c>
      <c r="E82" s="8" t="s">
        <v>587</v>
      </c>
      <c r="F82" s="4" t="s">
        <v>36</v>
      </c>
      <c r="G82" s="5" t="s">
        <v>588</v>
      </c>
      <c r="H82" s="5" t="s">
        <v>26</v>
      </c>
      <c r="I82" s="4" t="s">
        <v>289</v>
      </c>
      <c r="J82" s="9" t="s">
        <v>289</v>
      </c>
      <c r="K82" s="5" t="s">
        <v>23</v>
      </c>
      <c r="L82" s="5" t="s">
        <v>77</v>
      </c>
      <c r="M82" s="4" t="s">
        <v>289</v>
      </c>
      <c r="N82" s="4" t="s">
        <v>289</v>
      </c>
      <c r="O82" s="4" t="s">
        <v>289</v>
      </c>
      <c r="P82" s="9" t="s">
        <v>289</v>
      </c>
      <c r="Q82" s="6" t="s">
        <v>67</v>
      </c>
      <c r="R82" s="6"/>
      <c r="S82" s="7" t="s">
        <v>589</v>
      </c>
      <c r="T82" s="4"/>
      <c r="U82" s="4"/>
      <c r="V82" s="4"/>
      <c r="W82" s="4"/>
    </row>
    <row r="83">
      <c r="A83" s="4" t="s">
        <v>590</v>
      </c>
      <c r="B83" s="8" t="s">
        <v>591</v>
      </c>
      <c r="C83" s="4" t="s">
        <v>592</v>
      </c>
      <c r="D83" s="4"/>
      <c r="E83" s="8" t="s">
        <v>593</v>
      </c>
      <c r="F83" s="4" t="s">
        <v>36</v>
      </c>
      <c r="G83" s="4" t="s">
        <v>594</v>
      </c>
      <c r="H83" s="5" t="s">
        <v>26</v>
      </c>
      <c r="I83" s="4" t="s">
        <v>595</v>
      </c>
      <c r="J83" s="9" t="s">
        <v>596</v>
      </c>
      <c r="K83" s="5" t="s">
        <v>23</v>
      </c>
      <c r="L83" s="5" t="s">
        <v>77</v>
      </c>
      <c r="M83" s="5" t="s">
        <v>597</v>
      </c>
      <c r="N83" s="5" t="s">
        <v>598</v>
      </c>
      <c r="O83" s="5" t="s">
        <v>42</v>
      </c>
      <c r="P83" s="10" t="s">
        <v>599</v>
      </c>
      <c r="Q83" s="4"/>
      <c r="R83" s="4"/>
      <c r="S83" s="5"/>
      <c r="T83" s="5"/>
      <c r="U83" s="5"/>
      <c r="V83" s="5"/>
      <c r="W83" s="4"/>
    </row>
    <row r="84">
      <c r="A84" s="5" t="s">
        <v>600</v>
      </c>
      <c r="B84" s="8" t="s">
        <v>601</v>
      </c>
      <c r="C84" s="5" t="s">
        <v>602</v>
      </c>
      <c r="D84" s="4"/>
      <c r="E84" s="8" t="s">
        <v>603</v>
      </c>
      <c r="F84" s="4" t="s">
        <v>36</v>
      </c>
      <c r="G84" s="5" t="s">
        <v>604</v>
      </c>
      <c r="H84" s="5" t="s">
        <v>26</v>
      </c>
      <c r="I84" s="5" t="s">
        <v>177</v>
      </c>
      <c r="J84" s="9" t="s">
        <v>605</v>
      </c>
      <c r="K84" s="5" t="s">
        <v>23</v>
      </c>
      <c r="L84" s="5" t="s">
        <v>77</v>
      </c>
      <c r="M84" s="5" t="s">
        <v>606</v>
      </c>
      <c r="N84" s="5" t="s">
        <v>119</v>
      </c>
      <c r="O84" s="5" t="s">
        <v>42</v>
      </c>
      <c r="P84" s="10" t="s">
        <v>607</v>
      </c>
      <c r="Q84" s="4"/>
      <c r="R84" s="4"/>
      <c r="S84" s="5"/>
      <c r="T84" s="5"/>
      <c r="U84" s="5"/>
      <c r="V84" s="5"/>
      <c r="W84" s="4"/>
    </row>
    <row r="85">
      <c r="A85" s="5" t="s">
        <v>608</v>
      </c>
      <c r="B85" s="8" t="s">
        <v>609</v>
      </c>
      <c r="C85" s="5" t="s">
        <v>610</v>
      </c>
      <c r="D85" s="4"/>
      <c r="E85" s="8" t="s">
        <v>603</v>
      </c>
      <c r="F85" s="4" t="s">
        <v>49</v>
      </c>
      <c r="G85" s="4" t="s">
        <v>611</v>
      </c>
      <c r="H85" s="5" t="s">
        <v>26</v>
      </c>
      <c r="I85" s="5" t="s">
        <v>612</v>
      </c>
      <c r="J85" s="9" t="s">
        <v>613</v>
      </c>
      <c r="K85" s="5" t="s">
        <v>23</v>
      </c>
      <c r="L85" s="5" t="s">
        <v>77</v>
      </c>
      <c r="M85" s="5" t="s">
        <v>614</v>
      </c>
      <c r="N85" s="5" t="s">
        <v>615</v>
      </c>
      <c r="O85" s="5" t="s">
        <v>42</v>
      </c>
      <c r="P85" s="10" t="s">
        <v>616</v>
      </c>
      <c r="Q85" s="4"/>
      <c r="R85" s="4"/>
      <c r="S85" s="5"/>
      <c r="T85" s="5"/>
      <c r="U85" s="5"/>
      <c r="V85" s="5"/>
      <c r="W85" s="4"/>
    </row>
    <row r="86">
      <c r="A86" s="5" t="s">
        <v>617</v>
      </c>
      <c r="B86" s="8" t="s">
        <v>618</v>
      </c>
      <c r="C86" s="5" t="s">
        <v>619</v>
      </c>
      <c r="D86" s="4"/>
      <c r="E86" s="8" t="s">
        <v>620</v>
      </c>
      <c r="F86" s="4" t="s">
        <v>36</v>
      </c>
      <c r="G86" s="5" t="s">
        <v>621</v>
      </c>
      <c r="H86" s="5" t="s">
        <v>129</v>
      </c>
      <c r="I86" s="5" t="s">
        <v>177</v>
      </c>
      <c r="J86" s="9" t="s">
        <v>622</v>
      </c>
      <c r="K86" s="5" t="s">
        <v>23</v>
      </c>
      <c r="L86" s="5" t="s">
        <v>77</v>
      </c>
      <c r="M86" s="4" t="s">
        <v>289</v>
      </c>
      <c r="N86" s="5" t="s">
        <v>623</v>
      </c>
      <c r="O86" s="5" t="s">
        <v>42</v>
      </c>
      <c r="P86" s="10" t="s">
        <v>624</v>
      </c>
      <c r="Q86" s="4"/>
      <c r="R86" s="4"/>
      <c r="S86" s="4"/>
      <c r="T86" s="5"/>
      <c r="U86" s="5"/>
      <c r="V86" s="5"/>
      <c r="W86" s="4"/>
    </row>
    <row r="87">
      <c r="A87" s="5" t="s">
        <v>625</v>
      </c>
      <c r="B87" s="8" t="s">
        <v>626</v>
      </c>
      <c r="C87" s="5" t="s">
        <v>627</v>
      </c>
      <c r="D87" s="6" t="s">
        <v>20</v>
      </c>
      <c r="E87" s="8" t="s">
        <v>628</v>
      </c>
      <c r="F87" s="4" t="s">
        <v>36</v>
      </c>
      <c r="G87" s="4" t="s">
        <v>289</v>
      </c>
      <c r="H87" s="4" t="s">
        <v>289</v>
      </c>
      <c r="I87" s="4" t="s">
        <v>289</v>
      </c>
      <c r="J87" s="9" t="s">
        <v>289</v>
      </c>
      <c r="K87" s="4" t="s">
        <v>289</v>
      </c>
      <c r="L87" s="4" t="s">
        <v>289</v>
      </c>
      <c r="M87" s="4" t="s">
        <v>289</v>
      </c>
      <c r="N87" s="4" t="s">
        <v>289</v>
      </c>
      <c r="O87" s="4" t="s">
        <v>289</v>
      </c>
      <c r="P87" s="9" t="s">
        <v>289</v>
      </c>
      <c r="Q87" s="4"/>
      <c r="R87" s="4"/>
      <c r="S87" s="4"/>
      <c r="T87" s="4"/>
      <c r="U87" s="4"/>
      <c r="V87" s="4"/>
      <c r="W87" s="4"/>
    </row>
    <row r="88">
      <c r="A88" s="4" t="s">
        <v>629</v>
      </c>
      <c r="B88" s="8" t="s">
        <v>630</v>
      </c>
      <c r="C88" s="5" t="s">
        <v>631</v>
      </c>
      <c r="D88" s="4"/>
      <c r="E88" s="8" t="s">
        <v>632</v>
      </c>
      <c r="F88" s="4" t="s">
        <v>49</v>
      </c>
      <c r="G88" s="5" t="s">
        <v>633</v>
      </c>
      <c r="H88" s="5" t="s">
        <v>129</v>
      </c>
      <c r="I88" s="5" t="s">
        <v>634</v>
      </c>
      <c r="J88" s="9" t="s">
        <v>635</v>
      </c>
      <c r="K88" s="5" t="s">
        <v>23</v>
      </c>
      <c r="L88" s="5" t="s">
        <v>77</v>
      </c>
      <c r="M88" s="5" t="s">
        <v>636</v>
      </c>
      <c r="N88" s="5" t="s">
        <v>637</v>
      </c>
      <c r="O88" s="5" t="s">
        <v>42</v>
      </c>
      <c r="P88" s="10" t="s">
        <v>638</v>
      </c>
      <c r="Q88" s="4"/>
      <c r="R88" s="4"/>
      <c r="S88" s="5"/>
      <c r="T88" s="5"/>
      <c r="U88" s="5"/>
      <c r="V88" s="5"/>
      <c r="W88" s="4"/>
    </row>
    <row r="89">
      <c r="A89" s="4" t="s">
        <v>20</v>
      </c>
      <c r="B89" s="8" t="s">
        <v>639</v>
      </c>
      <c r="C89" s="4" t="s">
        <v>34</v>
      </c>
      <c r="D89" s="4"/>
      <c r="E89" s="8" t="s">
        <v>640</v>
      </c>
      <c r="F89" s="4" t="s">
        <v>86</v>
      </c>
      <c r="G89" s="4" t="s">
        <v>641</v>
      </c>
      <c r="H89" s="5" t="s">
        <v>26</v>
      </c>
      <c r="I89" s="4" t="s">
        <v>642</v>
      </c>
      <c r="J89" s="9" t="s">
        <v>643</v>
      </c>
      <c r="K89" s="5" t="s">
        <v>23</v>
      </c>
      <c r="L89" s="5" t="s">
        <v>77</v>
      </c>
      <c r="M89" s="5" t="s">
        <v>644</v>
      </c>
      <c r="N89" s="5" t="s">
        <v>645</v>
      </c>
      <c r="O89" s="5" t="s">
        <v>42</v>
      </c>
      <c r="P89" s="10" t="s">
        <v>646</v>
      </c>
      <c r="Q89" s="4"/>
      <c r="R89" s="4"/>
      <c r="S89" s="5"/>
      <c r="T89" s="5"/>
      <c r="U89" s="5"/>
      <c r="V89" s="5"/>
      <c r="W89" s="4"/>
    </row>
    <row r="90">
      <c r="A90" s="5" t="s">
        <v>647</v>
      </c>
      <c r="B90" s="8" t="s">
        <v>648</v>
      </c>
      <c r="C90" s="5" t="s">
        <v>577</v>
      </c>
      <c r="D90" s="4"/>
      <c r="E90" s="8" t="s">
        <v>649</v>
      </c>
      <c r="F90" s="4" t="s">
        <v>62</v>
      </c>
      <c r="G90" s="5" t="s">
        <v>650</v>
      </c>
      <c r="H90" s="5" t="s">
        <v>26</v>
      </c>
      <c r="I90" s="5" t="s">
        <v>651</v>
      </c>
      <c r="J90" s="9" t="s">
        <v>652</v>
      </c>
      <c r="K90" s="4" t="s">
        <v>289</v>
      </c>
      <c r="L90" s="4" t="s">
        <v>289</v>
      </c>
      <c r="M90" s="4" t="s">
        <v>289</v>
      </c>
      <c r="N90" s="4" t="s">
        <v>289</v>
      </c>
      <c r="O90" s="4" t="s">
        <v>289</v>
      </c>
      <c r="P90" s="9" t="s">
        <v>289</v>
      </c>
      <c r="Q90" s="4"/>
      <c r="R90" s="4"/>
      <c r="S90" s="4"/>
      <c r="T90" s="4"/>
      <c r="U90" s="4"/>
      <c r="V90" s="4"/>
      <c r="W90" s="4"/>
    </row>
    <row r="91">
      <c r="A91" s="4" t="s">
        <v>653</v>
      </c>
      <c r="B91" s="8" t="s">
        <v>654</v>
      </c>
      <c r="C91" s="4" t="s">
        <v>289</v>
      </c>
      <c r="D91" s="4"/>
      <c r="E91" s="8" t="s">
        <v>655</v>
      </c>
      <c r="F91" s="4" t="s">
        <v>21</v>
      </c>
      <c r="G91" s="4" t="s">
        <v>289</v>
      </c>
      <c r="H91" s="4" t="s">
        <v>289</v>
      </c>
      <c r="I91" s="4" t="s">
        <v>289</v>
      </c>
      <c r="J91" s="9" t="s">
        <v>656</v>
      </c>
      <c r="K91" s="4" t="s">
        <v>289</v>
      </c>
      <c r="L91" s="4" t="s">
        <v>289</v>
      </c>
      <c r="M91" s="4" t="s">
        <v>289</v>
      </c>
      <c r="N91" s="4" t="s">
        <v>289</v>
      </c>
      <c r="O91" s="4" t="s">
        <v>289</v>
      </c>
      <c r="P91" s="9" t="s">
        <v>289</v>
      </c>
      <c r="Q91" s="4"/>
      <c r="R91" s="4"/>
      <c r="S91" s="4"/>
      <c r="T91" s="4"/>
      <c r="U91" s="4"/>
      <c r="V91" s="4"/>
      <c r="W91" s="4"/>
    </row>
    <row r="92">
      <c r="A92" s="4" t="s">
        <v>657</v>
      </c>
      <c r="B92" s="8" t="s">
        <v>658</v>
      </c>
      <c r="C92" s="4" t="s">
        <v>174</v>
      </c>
      <c r="D92" s="4"/>
      <c r="E92" s="8" t="s">
        <v>659</v>
      </c>
      <c r="F92" s="4" t="s">
        <v>62</v>
      </c>
      <c r="G92" s="4" t="s">
        <v>660</v>
      </c>
      <c r="H92" s="5" t="s">
        <v>26</v>
      </c>
      <c r="I92" s="4" t="s">
        <v>508</v>
      </c>
      <c r="J92" s="9" t="s">
        <v>661</v>
      </c>
      <c r="K92" s="4" t="s">
        <v>289</v>
      </c>
      <c r="L92" s="5" t="s">
        <v>77</v>
      </c>
      <c r="M92" s="4" t="s">
        <v>289</v>
      </c>
      <c r="N92" s="4" t="s">
        <v>289</v>
      </c>
      <c r="O92" s="4" t="s">
        <v>289</v>
      </c>
      <c r="P92" s="10" t="s">
        <v>624</v>
      </c>
      <c r="Q92" s="4"/>
      <c r="R92" s="4"/>
      <c r="S92" s="4"/>
      <c r="T92" s="4"/>
      <c r="U92" s="4"/>
      <c r="V92" s="5"/>
      <c r="W92" s="4"/>
    </row>
    <row r="93">
      <c r="A93" s="5" t="s">
        <v>662</v>
      </c>
      <c r="B93" s="8" t="s">
        <v>663</v>
      </c>
      <c r="C93" s="4" t="s">
        <v>252</v>
      </c>
      <c r="D93" s="4"/>
      <c r="E93" s="8" t="s">
        <v>664</v>
      </c>
      <c r="F93" s="4" t="s">
        <v>21</v>
      </c>
      <c r="G93" s="4" t="s">
        <v>665</v>
      </c>
      <c r="H93" s="5" t="s">
        <v>26</v>
      </c>
      <c r="I93" s="5" t="s">
        <v>666</v>
      </c>
      <c r="J93" s="9" t="s">
        <v>667</v>
      </c>
      <c r="K93" s="5" t="s">
        <v>23</v>
      </c>
      <c r="L93" s="4" t="s">
        <v>43</v>
      </c>
      <c r="M93" s="5" t="s">
        <v>668</v>
      </c>
      <c r="N93" s="5" t="s">
        <v>669</v>
      </c>
      <c r="O93" s="5" t="s">
        <v>42</v>
      </c>
      <c r="P93" s="10" t="s">
        <v>670</v>
      </c>
      <c r="Q93" s="4"/>
      <c r="R93" s="4"/>
      <c r="S93" s="5"/>
      <c r="T93" s="5"/>
      <c r="U93" s="5"/>
      <c r="V93" s="5"/>
      <c r="W93" s="4"/>
    </row>
    <row r="94">
      <c r="A94" s="11" t="s">
        <v>671</v>
      </c>
      <c r="B94" s="8" t="s">
        <v>672</v>
      </c>
      <c r="C94" s="5" t="s">
        <v>19</v>
      </c>
      <c r="D94" s="6" t="s">
        <v>135</v>
      </c>
      <c r="E94" s="8" t="s">
        <v>673</v>
      </c>
      <c r="F94" s="4" t="s">
        <v>21</v>
      </c>
      <c r="G94" s="4" t="s">
        <v>289</v>
      </c>
      <c r="H94" s="5" t="s">
        <v>129</v>
      </c>
      <c r="I94" s="5" t="s">
        <v>177</v>
      </c>
      <c r="J94" s="9" t="s">
        <v>674</v>
      </c>
      <c r="K94" s="4" t="s">
        <v>289</v>
      </c>
      <c r="L94" s="4" t="s">
        <v>289</v>
      </c>
      <c r="M94" s="4" t="s">
        <v>289</v>
      </c>
      <c r="N94" s="4" t="s">
        <v>289</v>
      </c>
      <c r="O94" s="4" t="s">
        <v>289</v>
      </c>
      <c r="P94" s="9" t="s">
        <v>289</v>
      </c>
      <c r="Q94" s="6" t="s">
        <v>56</v>
      </c>
      <c r="R94" s="4"/>
      <c r="S94" s="7" t="s">
        <v>675</v>
      </c>
      <c r="T94" s="4"/>
      <c r="U94" s="4"/>
      <c r="V94" s="4"/>
      <c r="W94" s="4"/>
    </row>
    <row r="95">
      <c r="A95" s="4" t="s">
        <v>676</v>
      </c>
      <c r="B95" s="8" t="s">
        <v>677</v>
      </c>
      <c r="C95" s="4" t="s">
        <v>678</v>
      </c>
      <c r="D95" s="4"/>
      <c r="E95" s="8" t="s">
        <v>679</v>
      </c>
      <c r="F95" s="4" t="s">
        <v>62</v>
      </c>
      <c r="G95" s="4" t="s">
        <v>680</v>
      </c>
      <c r="H95" s="5" t="s">
        <v>26</v>
      </c>
      <c r="I95" s="4" t="s">
        <v>681</v>
      </c>
      <c r="J95" s="9" t="s">
        <v>682</v>
      </c>
      <c r="K95" s="5" t="s">
        <v>23</v>
      </c>
      <c r="L95" s="4" t="s">
        <v>66</v>
      </c>
      <c r="M95" s="4" t="s">
        <v>683</v>
      </c>
      <c r="N95" s="4" t="s">
        <v>684</v>
      </c>
      <c r="O95" s="5" t="s">
        <v>23</v>
      </c>
      <c r="P95" s="9" t="s">
        <v>685</v>
      </c>
      <c r="Q95" s="4"/>
      <c r="R95" s="4"/>
      <c r="S95" s="4"/>
      <c r="T95" s="4"/>
      <c r="U95" s="5"/>
      <c r="V95" s="4"/>
      <c r="W95" s="4"/>
    </row>
    <row r="96">
      <c r="A96" s="5" t="s">
        <v>686</v>
      </c>
      <c r="B96" s="8" t="s">
        <v>687</v>
      </c>
      <c r="C96" s="4" t="s">
        <v>289</v>
      </c>
      <c r="D96" s="4"/>
      <c r="E96" s="8" t="s">
        <v>688</v>
      </c>
      <c r="F96" s="4" t="s">
        <v>62</v>
      </c>
      <c r="G96" s="4" t="s">
        <v>289</v>
      </c>
      <c r="H96" s="4" t="s">
        <v>289</v>
      </c>
      <c r="I96" s="4" t="s">
        <v>289</v>
      </c>
      <c r="J96" s="9" t="s">
        <v>689</v>
      </c>
      <c r="K96" s="4" t="s">
        <v>289</v>
      </c>
      <c r="L96" s="4" t="s">
        <v>289</v>
      </c>
      <c r="M96" s="4" t="s">
        <v>289</v>
      </c>
      <c r="N96" s="4" t="s">
        <v>289</v>
      </c>
      <c r="O96" s="4" t="s">
        <v>289</v>
      </c>
      <c r="P96" s="9" t="s">
        <v>289</v>
      </c>
      <c r="Q96" s="4"/>
      <c r="R96" s="4"/>
      <c r="S96" s="4"/>
      <c r="T96" s="4"/>
      <c r="U96" s="4"/>
      <c r="V96" s="4"/>
      <c r="W96" s="4"/>
    </row>
    <row r="97">
      <c r="A97" s="4" t="s">
        <v>690</v>
      </c>
      <c r="B97" s="8" t="s">
        <v>691</v>
      </c>
      <c r="C97" s="4" t="s">
        <v>437</v>
      </c>
      <c r="D97" s="4"/>
      <c r="E97" s="8" t="s">
        <v>692</v>
      </c>
      <c r="F97" s="4" t="s">
        <v>36</v>
      </c>
      <c r="G97" s="4" t="s">
        <v>693</v>
      </c>
      <c r="H97" s="5" t="s">
        <v>26</v>
      </c>
      <c r="I97" s="4" t="s">
        <v>694</v>
      </c>
      <c r="J97" s="9" t="s">
        <v>695</v>
      </c>
      <c r="K97" s="5" t="s">
        <v>23</v>
      </c>
      <c r="L97" s="5" t="s">
        <v>77</v>
      </c>
      <c r="M97" s="4" t="s">
        <v>696</v>
      </c>
      <c r="N97" s="4" t="s">
        <v>697</v>
      </c>
      <c r="O97" s="5" t="s">
        <v>42</v>
      </c>
      <c r="P97" s="9" t="s">
        <v>698</v>
      </c>
      <c r="Q97" s="4"/>
      <c r="R97" s="4"/>
      <c r="S97" s="4"/>
      <c r="T97" s="4"/>
      <c r="U97" s="5"/>
      <c r="V97" s="4"/>
      <c r="W97" s="4"/>
    </row>
    <row r="98">
      <c r="A98" s="6" t="s">
        <v>699</v>
      </c>
      <c r="B98" s="8" t="s">
        <v>700</v>
      </c>
      <c r="C98" s="4" t="s">
        <v>289</v>
      </c>
      <c r="D98" s="4"/>
      <c r="E98" s="8" t="s">
        <v>701</v>
      </c>
      <c r="F98" s="4" t="s">
        <v>289</v>
      </c>
      <c r="G98" s="4" t="s">
        <v>289</v>
      </c>
      <c r="H98" s="4" t="s">
        <v>289</v>
      </c>
      <c r="I98" s="4" t="s">
        <v>289</v>
      </c>
      <c r="J98" s="9" t="s">
        <v>702</v>
      </c>
      <c r="K98" s="4" t="s">
        <v>289</v>
      </c>
      <c r="L98" s="5" t="s">
        <v>77</v>
      </c>
      <c r="M98" s="4" t="s">
        <v>289</v>
      </c>
      <c r="N98" s="4" t="s">
        <v>289</v>
      </c>
      <c r="O98" s="4" t="s">
        <v>289</v>
      </c>
      <c r="P98" s="9" t="s">
        <v>289</v>
      </c>
      <c r="Q98" s="4"/>
      <c r="R98" s="4"/>
      <c r="S98" s="4"/>
      <c r="T98" s="4"/>
      <c r="U98" s="4"/>
      <c r="V98" s="4"/>
      <c r="W98" s="4"/>
    </row>
    <row r="99">
      <c r="A99" s="4" t="s">
        <v>703</v>
      </c>
      <c r="B99" s="8" t="s">
        <v>704</v>
      </c>
      <c r="C99" s="4" t="s">
        <v>705</v>
      </c>
      <c r="D99" s="6" t="s">
        <v>35</v>
      </c>
      <c r="E99" s="8" t="s">
        <v>706</v>
      </c>
      <c r="F99" s="4" t="s">
        <v>62</v>
      </c>
      <c r="G99" s="4" t="s">
        <v>707</v>
      </c>
      <c r="H99" s="5" t="s">
        <v>26</v>
      </c>
      <c r="I99" s="4" t="s">
        <v>708</v>
      </c>
      <c r="J99" s="9" t="s">
        <v>709</v>
      </c>
      <c r="K99" s="5" t="s">
        <v>23</v>
      </c>
      <c r="L99" s="5" t="s">
        <v>77</v>
      </c>
      <c r="M99" s="4" t="s">
        <v>289</v>
      </c>
      <c r="N99" s="4" t="s">
        <v>289</v>
      </c>
      <c r="O99" s="5" t="s">
        <v>42</v>
      </c>
      <c r="P99" s="9" t="s">
        <v>289</v>
      </c>
      <c r="Q99" s="6" t="s">
        <v>56</v>
      </c>
      <c r="R99" s="4"/>
      <c r="S99" s="6" t="s">
        <v>710</v>
      </c>
      <c r="T99" s="4"/>
      <c r="U99" s="5"/>
      <c r="V99" s="4"/>
      <c r="W99" s="4"/>
    </row>
    <row r="100">
      <c r="A100" s="4" t="s">
        <v>711</v>
      </c>
      <c r="B100" s="8" t="s">
        <v>712</v>
      </c>
      <c r="C100" s="4" t="s">
        <v>34</v>
      </c>
      <c r="D100" s="6" t="s">
        <v>35</v>
      </c>
      <c r="E100" s="8" t="s">
        <v>713</v>
      </c>
      <c r="F100" s="4" t="s">
        <v>36</v>
      </c>
      <c r="G100" s="4" t="s">
        <v>714</v>
      </c>
      <c r="H100" s="5" t="s">
        <v>201</v>
      </c>
      <c r="I100" s="4" t="s">
        <v>715</v>
      </c>
      <c r="J100" s="9" t="s">
        <v>716</v>
      </c>
      <c r="K100" s="5" t="s">
        <v>23</v>
      </c>
      <c r="L100" s="5" t="s">
        <v>77</v>
      </c>
      <c r="M100" s="5" t="s">
        <v>717</v>
      </c>
      <c r="N100" s="4" t="s">
        <v>131</v>
      </c>
      <c r="O100" s="5" t="s">
        <v>42</v>
      </c>
      <c r="P100" s="10" t="s">
        <v>718</v>
      </c>
      <c r="Q100" s="6" t="s">
        <v>67</v>
      </c>
      <c r="R100" s="6"/>
      <c r="S100" s="11" t="s">
        <v>719</v>
      </c>
      <c r="T100" s="4"/>
      <c r="U100" s="5"/>
      <c r="V100" s="5"/>
      <c r="W100" s="4"/>
    </row>
    <row r="101">
      <c r="A101" s="6" t="s">
        <v>720</v>
      </c>
      <c r="B101" s="8" t="s">
        <v>721</v>
      </c>
      <c r="C101" s="5" t="s">
        <v>96</v>
      </c>
      <c r="D101" s="6" t="s">
        <v>135</v>
      </c>
      <c r="E101" s="8" t="s">
        <v>722</v>
      </c>
      <c r="F101" s="4" t="s">
        <v>36</v>
      </c>
      <c r="G101" s="4" t="s">
        <v>723</v>
      </c>
      <c r="H101" s="5" t="s">
        <v>129</v>
      </c>
      <c r="I101" s="5" t="s">
        <v>724</v>
      </c>
      <c r="J101" s="9" t="s">
        <v>725</v>
      </c>
      <c r="K101" s="5" t="s">
        <v>23</v>
      </c>
      <c r="L101" s="4" t="s">
        <v>43</v>
      </c>
      <c r="M101" s="5" t="s">
        <v>726</v>
      </c>
      <c r="N101" s="5" t="s">
        <v>727</v>
      </c>
      <c r="O101" s="5" t="s">
        <v>42</v>
      </c>
      <c r="P101" s="10" t="s">
        <v>728</v>
      </c>
      <c r="Q101" s="6" t="s">
        <v>44</v>
      </c>
      <c r="R101" s="6" t="s">
        <v>30</v>
      </c>
      <c r="S101" s="11" t="s">
        <v>729</v>
      </c>
      <c r="T101" s="5"/>
      <c r="U101" s="5"/>
      <c r="V101" s="5"/>
      <c r="W101" s="4"/>
    </row>
    <row r="102">
      <c r="A102" s="4" t="s">
        <v>730</v>
      </c>
      <c r="B102" s="8" t="s">
        <v>731</v>
      </c>
      <c r="C102" s="4" t="s">
        <v>437</v>
      </c>
      <c r="D102" s="4"/>
      <c r="E102" s="8" t="s">
        <v>732</v>
      </c>
      <c r="F102" s="4" t="s">
        <v>21</v>
      </c>
      <c r="G102" s="4" t="s">
        <v>733</v>
      </c>
      <c r="H102" s="5" t="s">
        <v>129</v>
      </c>
      <c r="I102" s="5" t="s">
        <v>734</v>
      </c>
      <c r="J102" s="9" t="s">
        <v>735</v>
      </c>
      <c r="K102" s="5" t="s">
        <v>38</v>
      </c>
      <c r="L102" s="5" t="s">
        <v>77</v>
      </c>
      <c r="M102" s="5" t="s">
        <v>736</v>
      </c>
      <c r="N102" s="5" t="s">
        <v>54</v>
      </c>
      <c r="O102" s="5" t="s">
        <v>42</v>
      </c>
      <c r="P102" s="10" t="s">
        <v>737</v>
      </c>
      <c r="Q102" s="4"/>
      <c r="R102" s="4"/>
      <c r="S102" s="5"/>
      <c r="T102" s="5"/>
      <c r="U102" s="5"/>
      <c r="V102" s="5"/>
      <c r="W102" s="4"/>
    </row>
    <row r="103">
      <c r="A103" s="4" t="s">
        <v>738</v>
      </c>
      <c r="B103" s="8" t="s">
        <v>739</v>
      </c>
      <c r="C103" s="4" t="s">
        <v>289</v>
      </c>
      <c r="D103" s="4"/>
      <c r="E103" s="8" t="s">
        <v>740</v>
      </c>
      <c r="F103" s="4" t="s">
        <v>62</v>
      </c>
      <c r="G103" s="4" t="s">
        <v>289</v>
      </c>
      <c r="H103" s="4" t="s">
        <v>289</v>
      </c>
      <c r="I103" s="4" t="s">
        <v>289</v>
      </c>
      <c r="J103" s="9" t="s">
        <v>741</v>
      </c>
      <c r="K103" s="4" t="s">
        <v>289</v>
      </c>
      <c r="L103" s="4" t="s">
        <v>289</v>
      </c>
      <c r="M103" s="4" t="s">
        <v>289</v>
      </c>
      <c r="N103" s="4" t="s">
        <v>289</v>
      </c>
      <c r="O103" s="4" t="s">
        <v>289</v>
      </c>
      <c r="P103" s="9" t="s">
        <v>289</v>
      </c>
      <c r="Q103" s="4"/>
      <c r="R103" s="4"/>
      <c r="S103" s="4"/>
      <c r="T103" s="4"/>
      <c r="U103" s="4"/>
      <c r="V103" s="4"/>
      <c r="W103" s="4"/>
    </row>
    <row r="104">
      <c r="A104" s="5" t="s">
        <v>742</v>
      </c>
      <c r="B104" s="8" t="s">
        <v>743</v>
      </c>
      <c r="C104" s="4" t="s">
        <v>289</v>
      </c>
      <c r="D104" s="4"/>
      <c r="E104" s="8" t="s">
        <v>744</v>
      </c>
      <c r="F104" s="4" t="s">
        <v>36</v>
      </c>
      <c r="G104" s="4" t="s">
        <v>289</v>
      </c>
      <c r="H104" s="4" t="s">
        <v>289</v>
      </c>
      <c r="I104" s="4" t="s">
        <v>289</v>
      </c>
      <c r="J104" s="9" t="s">
        <v>745</v>
      </c>
      <c r="K104" s="5" t="s">
        <v>23</v>
      </c>
      <c r="L104" s="4" t="s">
        <v>289</v>
      </c>
      <c r="M104" s="5" t="s">
        <v>746</v>
      </c>
      <c r="N104" s="5" t="s">
        <v>747</v>
      </c>
      <c r="O104" s="5" t="s">
        <v>42</v>
      </c>
      <c r="P104" s="10" t="s">
        <v>748</v>
      </c>
      <c r="Q104" s="4"/>
      <c r="R104" s="4"/>
      <c r="S104" s="5"/>
      <c r="T104" s="5"/>
      <c r="U104" s="5"/>
      <c r="V104" s="5"/>
      <c r="W104" s="4"/>
    </row>
    <row r="105">
      <c r="A105" s="5" t="s">
        <v>749</v>
      </c>
      <c r="B105" s="8" t="s">
        <v>750</v>
      </c>
      <c r="C105" s="5" t="s">
        <v>751</v>
      </c>
      <c r="D105" s="6" t="s">
        <v>135</v>
      </c>
      <c r="E105" s="8" t="s">
        <v>752</v>
      </c>
      <c r="F105" s="4" t="s">
        <v>49</v>
      </c>
      <c r="G105" s="4" t="s">
        <v>289</v>
      </c>
      <c r="H105" s="4" t="s">
        <v>289</v>
      </c>
      <c r="I105" s="5" t="s">
        <v>753</v>
      </c>
      <c r="J105" s="9" t="s">
        <v>754</v>
      </c>
      <c r="K105" s="4" t="s">
        <v>289</v>
      </c>
      <c r="L105" s="4" t="s">
        <v>289</v>
      </c>
      <c r="M105" s="5" t="s">
        <v>755</v>
      </c>
      <c r="N105" s="5" t="s">
        <v>756</v>
      </c>
      <c r="O105" s="5" t="s">
        <v>42</v>
      </c>
      <c r="P105" s="10" t="s">
        <v>757</v>
      </c>
      <c r="Q105" s="6" t="s">
        <v>44</v>
      </c>
      <c r="R105" s="6" t="s">
        <v>67</v>
      </c>
      <c r="S105" s="11" t="s">
        <v>758</v>
      </c>
      <c r="T105" s="5"/>
      <c r="U105" s="5"/>
      <c r="V105" s="5"/>
      <c r="W105" s="4"/>
    </row>
    <row r="106">
      <c r="A106" s="5" t="s">
        <v>759</v>
      </c>
      <c r="B106" s="8" t="s">
        <v>760</v>
      </c>
      <c r="C106" s="4" t="s">
        <v>319</v>
      </c>
      <c r="D106" s="6" t="s">
        <v>135</v>
      </c>
      <c r="E106" s="8" t="s">
        <v>761</v>
      </c>
      <c r="F106" s="4" t="s">
        <v>36</v>
      </c>
      <c r="G106" s="4" t="s">
        <v>762</v>
      </c>
      <c r="H106" s="5" t="s">
        <v>26</v>
      </c>
      <c r="I106" s="5" t="s">
        <v>763</v>
      </c>
      <c r="J106" s="9" t="s">
        <v>764</v>
      </c>
      <c r="K106" s="5" t="s">
        <v>23</v>
      </c>
      <c r="L106" s="4" t="s">
        <v>43</v>
      </c>
      <c r="M106" s="5" t="s">
        <v>765</v>
      </c>
      <c r="N106" s="5" t="s">
        <v>766</v>
      </c>
      <c r="O106" s="5" t="s">
        <v>42</v>
      </c>
      <c r="P106" s="10" t="s">
        <v>767</v>
      </c>
      <c r="Q106" s="6" t="s">
        <v>44</v>
      </c>
      <c r="R106" s="6" t="s">
        <v>67</v>
      </c>
      <c r="S106" s="5"/>
      <c r="T106" s="5"/>
      <c r="U106" s="5"/>
      <c r="V106" s="5"/>
      <c r="W106" s="4"/>
    </row>
    <row r="107">
      <c r="A107" s="4" t="s">
        <v>768</v>
      </c>
      <c r="B107" s="8" t="s">
        <v>769</v>
      </c>
      <c r="C107" s="4" t="s">
        <v>34</v>
      </c>
      <c r="D107" s="6" t="s">
        <v>20</v>
      </c>
      <c r="E107" s="8" t="s">
        <v>770</v>
      </c>
      <c r="F107" s="4" t="s">
        <v>49</v>
      </c>
      <c r="G107" s="4" t="s">
        <v>771</v>
      </c>
      <c r="H107" s="5" t="s">
        <v>40</v>
      </c>
      <c r="I107" s="4" t="s">
        <v>772</v>
      </c>
      <c r="J107" s="9" t="s">
        <v>773</v>
      </c>
      <c r="K107" s="5" t="s">
        <v>23</v>
      </c>
      <c r="L107" s="5" t="s">
        <v>77</v>
      </c>
      <c r="M107" s="4" t="s">
        <v>289</v>
      </c>
      <c r="N107" s="4" t="s">
        <v>289</v>
      </c>
      <c r="O107" s="5" t="s">
        <v>42</v>
      </c>
      <c r="P107" s="9" t="s">
        <v>289</v>
      </c>
      <c r="Q107" s="4"/>
      <c r="R107" s="4"/>
      <c r="S107" s="4"/>
      <c r="T107" s="4"/>
      <c r="U107" s="5"/>
      <c r="V107" s="4"/>
      <c r="W107" s="4"/>
    </row>
    <row r="108">
      <c r="A108" s="5" t="s">
        <v>553</v>
      </c>
      <c r="B108" s="8" t="s">
        <v>554</v>
      </c>
      <c r="C108" s="4" t="s">
        <v>289</v>
      </c>
      <c r="D108" s="6" t="s">
        <v>20</v>
      </c>
      <c r="E108" s="8" t="s">
        <v>774</v>
      </c>
      <c r="F108" s="4" t="s">
        <v>86</v>
      </c>
      <c r="G108" s="4" t="s">
        <v>289</v>
      </c>
      <c r="H108" s="4" t="s">
        <v>289</v>
      </c>
      <c r="I108" s="4" t="s">
        <v>289</v>
      </c>
      <c r="J108" s="9" t="s">
        <v>289</v>
      </c>
      <c r="K108" s="4" t="s">
        <v>289</v>
      </c>
      <c r="L108" s="4" t="s">
        <v>289</v>
      </c>
      <c r="M108" s="4" t="s">
        <v>289</v>
      </c>
      <c r="N108" s="4" t="s">
        <v>289</v>
      </c>
      <c r="O108" s="4" t="s">
        <v>289</v>
      </c>
      <c r="P108" s="9" t="s">
        <v>289</v>
      </c>
      <c r="Q108" s="4"/>
      <c r="R108" s="4"/>
      <c r="S108" s="4"/>
      <c r="T108" s="4"/>
      <c r="U108" s="4"/>
      <c r="V108" s="4"/>
      <c r="W108" s="4"/>
    </row>
    <row r="109">
      <c r="A109" s="4" t="s">
        <v>775</v>
      </c>
      <c r="B109" s="8" t="s">
        <v>776</v>
      </c>
      <c r="C109" s="4" t="s">
        <v>289</v>
      </c>
      <c r="D109" s="4"/>
      <c r="E109" s="8" t="s">
        <v>777</v>
      </c>
      <c r="F109" s="4" t="s">
        <v>86</v>
      </c>
      <c r="G109" s="4" t="s">
        <v>289</v>
      </c>
      <c r="H109" s="4" t="s">
        <v>289</v>
      </c>
      <c r="I109" s="4" t="s">
        <v>289</v>
      </c>
      <c r="J109" s="9" t="s">
        <v>778</v>
      </c>
      <c r="K109" s="4" t="s">
        <v>289</v>
      </c>
      <c r="L109" s="4" t="s">
        <v>289</v>
      </c>
      <c r="M109" s="4" t="s">
        <v>289</v>
      </c>
      <c r="N109" s="4" t="s">
        <v>289</v>
      </c>
      <c r="O109" s="4" t="s">
        <v>289</v>
      </c>
      <c r="P109" s="9" t="s">
        <v>289</v>
      </c>
      <c r="Q109" s="4"/>
      <c r="R109" s="4"/>
      <c r="S109" s="4"/>
      <c r="T109" s="4"/>
      <c r="U109" s="4"/>
      <c r="V109" s="4"/>
      <c r="W109" s="4"/>
    </row>
    <row r="110">
      <c r="A110" s="5" t="s">
        <v>779</v>
      </c>
      <c r="B110" s="8" t="s">
        <v>780</v>
      </c>
      <c r="C110" s="5" t="s">
        <v>542</v>
      </c>
      <c r="D110" s="4"/>
      <c r="E110" s="8" t="s">
        <v>781</v>
      </c>
      <c r="F110" s="4" t="s">
        <v>62</v>
      </c>
      <c r="G110" s="4" t="s">
        <v>782</v>
      </c>
      <c r="H110" s="5" t="s">
        <v>129</v>
      </c>
      <c r="I110" s="5" t="s">
        <v>783</v>
      </c>
      <c r="J110" s="9" t="s">
        <v>784</v>
      </c>
      <c r="K110" s="5" t="s">
        <v>23</v>
      </c>
      <c r="L110" s="4" t="s">
        <v>289</v>
      </c>
      <c r="M110" s="5" t="s">
        <v>785</v>
      </c>
      <c r="N110" s="5" t="s">
        <v>786</v>
      </c>
      <c r="O110" s="5" t="s">
        <v>42</v>
      </c>
      <c r="P110" s="10" t="s">
        <v>787</v>
      </c>
      <c r="Q110" s="4"/>
      <c r="R110" s="4"/>
      <c r="S110" s="5"/>
      <c r="T110" s="5"/>
      <c r="U110" s="5"/>
      <c r="V110" s="5"/>
      <c r="W110" s="4"/>
    </row>
    <row r="111">
      <c r="A111" s="5" t="s">
        <v>788</v>
      </c>
      <c r="B111" s="6">
        <v>6.6936914E8</v>
      </c>
      <c r="C111" s="5" t="s">
        <v>789</v>
      </c>
      <c r="D111" s="6" t="s">
        <v>35</v>
      </c>
      <c r="E111" s="8" t="s">
        <v>790</v>
      </c>
      <c r="F111" s="4" t="s">
        <v>36</v>
      </c>
      <c r="G111" s="5" t="s">
        <v>791</v>
      </c>
      <c r="H111" s="5" t="s">
        <v>201</v>
      </c>
      <c r="I111" s="5" t="s">
        <v>792</v>
      </c>
      <c r="J111" s="10" t="s">
        <v>793</v>
      </c>
      <c r="K111" s="5" t="s">
        <v>23</v>
      </c>
      <c r="L111" s="5" t="s">
        <v>77</v>
      </c>
      <c r="M111" s="5" t="s">
        <v>794</v>
      </c>
      <c r="N111" s="5" t="s">
        <v>795</v>
      </c>
      <c r="O111" s="5" t="s">
        <v>42</v>
      </c>
      <c r="P111" s="10" t="s">
        <v>796</v>
      </c>
      <c r="Q111" s="6" t="s">
        <v>56</v>
      </c>
      <c r="R111" s="6"/>
      <c r="S111" s="12" t="s">
        <v>797</v>
      </c>
      <c r="T111" s="5"/>
      <c r="U111" s="5"/>
      <c r="V111" s="5"/>
      <c r="W111" s="4"/>
    </row>
    <row r="112">
      <c r="A112" s="5" t="s">
        <v>798</v>
      </c>
      <c r="B112" s="8" t="s">
        <v>799</v>
      </c>
      <c r="C112" s="5" t="s">
        <v>800</v>
      </c>
      <c r="D112" s="4"/>
      <c r="E112" s="8" t="s">
        <v>801</v>
      </c>
      <c r="F112" s="4" t="s">
        <v>36</v>
      </c>
      <c r="G112" s="4" t="s">
        <v>289</v>
      </c>
      <c r="H112" s="4" t="s">
        <v>289</v>
      </c>
      <c r="I112" s="4" t="s">
        <v>289</v>
      </c>
      <c r="J112" s="9" t="s">
        <v>289</v>
      </c>
      <c r="K112" s="4" t="s">
        <v>289</v>
      </c>
      <c r="L112" s="4" t="s">
        <v>289</v>
      </c>
      <c r="M112" s="4" t="s">
        <v>289</v>
      </c>
      <c r="N112" s="4" t="s">
        <v>289</v>
      </c>
      <c r="O112" s="4" t="s">
        <v>289</v>
      </c>
      <c r="P112" s="9" t="s">
        <v>289</v>
      </c>
      <c r="Q112" s="4"/>
      <c r="R112" s="4"/>
      <c r="S112" s="4"/>
      <c r="T112" s="4"/>
      <c r="U112" s="4"/>
      <c r="V112" s="4"/>
      <c r="W112" s="4"/>
    </row>
    <row r="113">
      <c r="A113" s="4" t="s">
        <v>802</v>
      </c>
      <c r="B113" s="8" t="s">
        <v>803</v>
      </c>
      <c r="C113" s="4" t="s">
        <v>289</v>
      </c>
      <c r="D113" s="4"/>
      <c r="E113" s="8" t="s">
        <v>804</v>
      </c>
      <c r="F113" s="4" t="s">
        <v>86</v>
      </c>
      <c r="G113" s="4" t="s">
        <v>289</v>
      </c>
      <c r="H113" s="4" t="s">
        <v>289</v>
      </c>
      <c r="I113" s="4" t="s">
        <v>289</v>
      </c>
      <c r="J113" s="9" t="s">
        <v>805</v>
      </c>
      <c r="K113" s="4" t="s">
        <v>289</v>
      </c>
      <c r="L113" s="4" t="s">
        <v>289</v>
      </c>
      <c r="M113" s="4" t="s">
        <v>289</v>
      </c>
      <c r="N113" s="4" t="s">
        <v>289</v>
      </c>
      <c r="O113" s="4" t="s">
        <v>289</v>
      </c>
      <c r="P113" s="9" t="s">
        <v>289</v>
      </c>
      <c r="Q113" s="4"/>
      <c r="R113" s="4"/>
      <c r="S113" s="4"/>
      <c r="T113" s="4"/>
      <c r="U113" s="4"/>
      <c r="V113" s="4"/>
      <c r="W113" s="4"/>
    </row>
    <row r="114">
      <c r="A114" s="4" t="s">
        <v>806</v>
      </c>
      <c r="B114" s="8" t="s">
        <v>807</v>
      </c>
      <c r="C114" s="4" t="s">
        <v>705</v>
      </c>
      <c r="D114" s="6" t="s">
        <v>35</v>
      </c>
      <c r="E114" s="8" t="s">
        <v>808</v>
      </c>
      <c r="F114" s="4" t="s">
        <v>49</v>
      </c>
      <c r="G114" s="4" t="s">
        <v>809</v>
      </c>
      <c r="H114" s="5" t="s">
        <v>26</v>
      </c>
      <c r="I114" s="4" t="s">
        <v>810</v>
      </c>
      <c r="J114" s="9" t="s">
        <v>811</v>
      </c>
      <c r="K114" s="5" t="s">
        <v>23</v>
      </c>
      <c r="L114" s="5" t="s">
        <v>77</v>
      </c>
      <c r="M114" s="5" t="s">
        <v>812</v>
      </c>
      <c r="N114" s="5" t="s">
        <v>813</v>
      </c>
      <c r="O114" s="5" t="s">
        <v>42</v>
      </c>
      <c r="P114" s="10" t="s">
        <v>814</v>
      </c>
      <c r="Q114" s="6" t="s">
        <v>44</v>
      </c>
      <c r="R114" s="6"/>
      <c r="S114" s="11" t="s">
        <v>815</v>
      </c>
      <c r="T114" s="5"/>
      <c r="U114" s="5"/>
      <c r="V114" s="5"/>
      <c r="W114" s="4"/>
    </row>
    <row r="115">
      <c r="A115" s="4" t="s">
        <v>816</v>
      </c>
      <c r="B115" s="8" t="s">
        <v>817</v>
      </c>
      <c r="C115" s="4" t="s">
        <v>592</v>
      </c>
      <c r="D115" s="6" t="s">
        <v>35</v>
      </c>
      <c r="E115" s="8" t="s">
        <v>818</v>
      </c>
      <c r="F115" s="4" t="s">
        <v>49</v>
      </c>
      <c r="G115" s="4" t="s">
        <v>819</v>
      </c>
      <c r="H115" s="5" t="s">
        <v>26</v>
      </c>
      <c r="I115" s="5" t="s">
        <v>820</v>
      </c>
      <c r="J115" s="9" t="s">
        <v>821</v>
      </c>
      <c r="K115" s="4" t="s">
        <v>289</v>
      </c>
      <c r="L115" s="4" t="s">
        <v>43</v>
      </c>
      <c r="M115" s="4" t="s">
        <v>289</v>
      </c>
      <c r="N115" s="4" t="s">
        <v>289</v>
      </c>
      <c r="O115" s="4" t="s">
        <v>289</v>
      </c>
      <c r="P115" s="9" t="s">
        <v>289</v>
      </c>
      <c r="Q115" s="6" t="s">
        <v>44</v>
      </c>
      <c r="R115" s="6"/>
      <c r="S115" s="7" t="s">
        <v>822</v>
      </c>
      <c r="T115" s="4"/>
      <c r="U115" s="4"/>
      <c r="V115" s="4"/>
      <c r="W115" s="4"/>
    </row>
    <row r="116">
      <c r="A116" s="5" t="s">
        <v>823</v>
      </c>
      <c r="B116" s="8" t="s">
        <v>824</v>
      </c>
      <c r="C116" s="5" t="s">
        <v>825</v>
      </c>
      <c r="D116" s="6" t="s">
        <v>35</v>
      </c>
      <c r="E116" s="8" t="s">
        <v>826</v>
      </c>
      <c r="F116" s="4" t="s">
        <v>49</v>
      </c>
      <c r="G116" s="5" t="s">
        <v>827</v>
      </c>
      <c r="H116" s="4" t="s">
        <v>289</v>
      </c>
      <c r="I116" s="5" t="s">
        <v>828</v>
      </c>
      <c r="J116" s="9" t="s">
        <v>829</v>
      </c>
      <c r="K116" s="5" t="s">
        <v>23</v>
      </c>
      <c r="L116" s="4" t="s">
        <v>66</v>
      </c>
      <c r="M116" s="5" t="s">
        <v>830</v>
      </c>
      <c r="N116" s="5" t="s">
        <v>42</v>
      </c>
      <c r="O116" s="4" t="s">
        <v>289</v>
      </c>
      <c r="P116" s="10" t="s">
        <v>830</v>
      </c>
      <c r="Q116" s="6" t="s">
        <v>67</v>
      </c>
      <c r="R116" s="6"/>
      <c r="S116" s="11" t="s">
        <v>831</v>
      </c>
      <c r="T116" s="5"/>
      <c r="U116" s="4"/>
      <c r="V116" s="5"/>
      <c r="W116" s="4"/>
    </row>
    <row r="117">
      <c r="A117" s="5" t="s">
        <v>832</v>
      </c>
      <c r="B117" s="8" t="s">
        <v>833</v>
      </c>
      <c r="C117" s="5" t="s">
        <v>204</v>
      </c>
      <c r="D117" s="6" t="s">
        <v>35</v>
      </c>
      <c r="E117" s="8" t="s">
        <v>834</v>
      </c>
      <c r="F117" s="4" t="s">
        <v>49</v>
      </c>
      <c r="G117" s="5" t="s">
        <v>835</v>
      </c>
      <c r="H117" s="5" t="s">
        <v>129</v>
      </c>
      <c r="I117" s="4" t="s">
        <v>836</v>
      </c>
      <c r="J117" s="9" t="s">
        <v>837</v>
      </c>
      <c r="K117" s="5" t="s">
        <v>42</v>
      </c>
      <c r="L117" s="5" t="s">
        <v>77</v>
      </c>
      <c r="M117" s="5" t="s">
        <v>559</v>
      </c>
      <c r="N117" s="5" t="s">
        <v>838</v>
      </c>
      <c r="O117" s="5" t="s">
        <v>42</v>
      </c>
      <c r="P117" s="10" t="s">
        <v>830</v>
      </c>
      <c r="Q117" s="6" t="s">
        <v>839</v>
      </c>
      <c r="R117" s="6"/>
      <c r="S117" s="11" t="s">
        <v>840</v>
      </c>
      <c r="T117" s="5"/>
      <c r="U117" s="5"/>
      <c r="V117" s="5"/>
      <c r="W117" s="4"/>
    </row>
    <row r="118">
      <c r="A118" s="5" t="s">
        <v>832</v>
      </c>
      <c r="B118" s="8" t="s">
        <v>833</v>
      </c>
      <c r="C118" s="5" t="s">
        <v>204</v>
      </c>
      <c r="D118" s="4"/>
      <c r="E118" s="8" t="s">
        <v>841</v>
      </c>
      <c r="F118" s="4" t="s">
        <v>49</v>
      </c>
      <c r="G118" s="5" t="s">
        <v>835</v>
      </c>
      <c r="H118" s="4" t="s">
        <v>289</v>
      </c>
      <c r="I118" s="4" t="s">
        <v>289</v>
      </c>
      <c r="J118" s="9" t="s">
        <v>289</v>
      </c>
      <c r="K118" s="4" t="s">
        <v>289</v>
      </c>
      <c r="L118" s="4" t="s">
        <v>289</v>
      </c>
      <c r="M118" s="4" t="s">
        <v>289</v>
      </c>
      <c r="N118" s="4" t="s">
        <v>289</v>
      </c>
      <c r="O118" s="4" t="s">
        <v>289</v>
      </c>
      <c r="P118" s="9" t="s">
        <v>289</v>
      </c>
      <c r="Q118" s="4"/>
      <c r="R118" s="4"/>
      <c r="S118" s="4"/>
      <c r="T118" s="4"/>
      <c r="U118" s="4"/>
      <c r="V118" s="4"/>
      <c r="W118" s="4"/>
    </row>
    <row r="119">
      <c r="A119" s="5" t="s">
        <v>842</v>
      </c>
      <c r="B119" s="8" t="s">
        <v>843</v>
      </c>
      <c r="C119" s="4" t="s">
        <v>844</v>
      </c>
      <c r="D119" s="4"/>
      <c r="E119" s="8" t="s">
        <v>845</v>
      </c>
      <c r="F119" s="4" t="s">
        <v>21</v>
      </c>
      <c r="G119" s="4" t="s">
        <v>846</v>
      </c>
      <c r="H119" s="5" t="s">
        <v>40</v>
      </c>
      <c r="I119" s="4" t="s">
        <v>847</v>
      </c>
      <c r="J119" s="9" t="s">
        <v>848</v>
      </c>
      <c r="K119" s="5" t="s">
        <v>23</v>
      </c>
      <c r="L119" s="4" t="s">
        <v>66</v>
      </c>
      <c r="M119" s="5" t="s">
        <v>849</v>
      </c>
      <c r="N119" s="5" t="s">
        <v>850</v>
      </c>
      <c r="O119" s="5" t="s">
        <v>23</v>
      </c>
      <c r="P119" s="10" t="s">
        <v>851</v>
      </c>
      <c r="Q119" s="4"/>
      <c r="R119" s="4"/>
      <c r="S119" s="5"/>
      <c r="T119" s="5"/>
      <c r="U119" s="5"/>
      <c r="V119" s="5"/>
      <c r="W119" s="4"/>
    </row>
    <row r="120">
      <c r="A120" s="5" t="s">
        <v>842</v>
      </c>
      <c r="B120" s="8" t="s">
        <v>843</v>
      </c>
      <c r="C120" s="4" t="s">
        <v>844</v>
      </c>
      <c r="D120" s="4"/>
      <c r="E120" s="8" t="s">
        <v>852</v>
      </c>
      <c r="F120" s="4" t="s">
        <v>21</v>
      </c>
      <c r="G120" s="4" t="s">
        <v>846</v>
      </c>
      <c r="H120" s="5" t="s">
        <v>40</v>
      </c>
      <c r="I120" s="4" t="s">
        <v>847</v>
      </c>
      <c r="J120" s="9" t="s">
        <v>848</v>
      </c>
      <c r="K120" s="5" t="s">
        <v>23</v>
      </c>
      <c r="L120" s="4" t="s">
        <v>66</v>
      </c>
      <c r="M120" s="4" t="s">
        <v>289</v>
      </c>
      <c r="N120" s="4" t="s">
        <v>289</v>
      </c>
      <c r="O120" s="5" t="s">
        <v>23</v>
      </c>
      <c r="P120" s="9" t="s">
        <v>289</v>
      </c>
      <c r="Q120" s="4"/>
      <c r="R120" s="4"/>
      <c r="S120" s="4"/>
      <c r="T120" s="4"/>
      <c r="U120" s="5"/>
      <c r="V120" s="4"/>
      <c r="W120" s="4"/>
    </row>
    <row r="121">
      <c r="A121" s="4" t="s">
        <v>853</v>
      </c>
      <c r="B121" s="8" t="s">
        <v>854</v>
      </c>
      <c r="C121" s="5" t="s">
        <v>141</v>
      </c>
      <c r="D121" s="4"/>
      <c r="E121" s="8" t="s">
        <v>855</v>
      </c>
      <c r="F121" s="4" t="s">
        <v>49</v>
      </c>
      <c r="G121" s="4" t="s">
        <v>856</v>
      </c>
      <c r="H121" s="5" t="s">
        <v>26</v>
      </c>
      <c r="I121" s="5" t="s">
        <v>857</v>
      </c>
      <c r="J121" s="9" t="s">
        <v>858</v>
      </c>
      <c r="K121" s="5" t="s">
        <v>23</v>
      </c>
      <c r="L121" s="4" t="s">
        <v>66</v>
      </c>
      <c r="M121" s="5" t="s">
        <v>859</v>
      </c>
      <c r="N121" s="5" t="s">
        <v>582</v>
      </c>
      <c r="O121" s="5" t="s">
        <v>23</v>
      </c>
      <c r="P121" s="10" t="s">
        <v>859</v>
      </c>
      <c r="Q121" s="4"/>
      <c r="R121" s="4"/>
      <c r="S121" s="5"/>
      <c r="T121" s="5"/>
      <c r="U121" s="5"/>
      <c r="V121" s="5"/>
      <c r="W121" s="4"/>
    </row>
    <row r="122">
      <c r="A122" s="4" t="s">
        <v>860</v>
      </c>
      <c r="B122" s="8" t="s">
        <v>861</v>
      </c>
      <c r="C122" s="4" t="s">
        <v>862</v>
      </c>
      <c r="D122" s="4"/>
      <c r="E122" s="8" t="s">
        <v>863</v>
      </c>
      <c r="F122" s="4" t="s">
        <v>86</v>
      </c>
      <c r="G122" s="4" t="s">
        <v>862</v>
      </c>
      <c r="H122" s="5" t="s">
        <v>40</v>
      </c>
      <c r="I122" s="4" t="s">
        <v>864</v>
      </c>
      <c r="J122" s="9" t="s">
        <v>865</v>
      </c>
      <c r="K122" s="5" t="s">
        <v>23</v>
      </c>
      <c r="L122" s="4" t="s">
        <v>43</v>
      </c>
      <c r="M122" s="4" t="s">
        <v>866</v>
      </c>
      <c r="N122" s="4" t="s">
        <v>131</v>
      </c>
      <c r="O122" s="5" t="s">
        <v>23</v>
      </c>
      <c r="P122" s="9" t="s">
        <v>867</v>
      </c>
      <c r="Q122" s="4"/>
      <c r="R122" s="4"/>
      <c r="S122" s="4"/>
      <c r="T122" s="4"/>
      <c r="U122" s="5"/>
      <c r="V122" s="4"/>
      <c r="W122" s="4"/>
    </row>
    <row r="123">
      <c r="A123" s="4"/>
      <c r="B123" s="8" t="s">
        <v>868</v>
      </c>
      <c r="C123" s="5" t="s">
        <v>869</v>
      </c>
      <c r="D123" s="4"/>
      <c r="E123" s="8" t="s">
        <v>870</v>
      </c>
      <c r="F123" s="4" t="s">
        <v>86</v>
      </c>
      <c r="G123" s="5" t="s">
        <v>871</v>
      </c>
      <c r="H123" s="5" t="s">
        <v>40</v>
      </c>
      <c r="I123" s="4" t="s">
        <v>872</v>
      </c>
      <c r="J123" s="9" t="s">
        <v>873</v>
      </c>
      <c r="K123" s="5" t="s">
        <v>23</v>
      </c>
      <c r="L123" s="4" t="s">
        <v>66</v>
      </c>
      <c r="M123" s="5" t="s">
        <v>874</v>
      </c>
      <c r="N123" s="5" t="s">
        <v>875</v>
      </c>
      <c r="O123" s="5" t="s">
        <v>23</v>
      </c>
      <c r="P123" s="10" t="s">
        <v>876</v>
      </c>
      <c r="Q123" s="4"/>
      <c r="R123" s="4"/>
      <c r="S123" s="5"/>
      <c r="T123" s="5"/>
      <c r="U123" s="5"/>
      <c r="V123" s="5"/>
      <c r="W123" s="4"/>
    </row>
    <row r="124">
      <c r="A124" s="4" t="s">
        <v>877</v>
      </c>
      <c r="B124" s="8" t="s">
        <v>878</v>
      </c>
      <c r="C124" s="5" t="s">
        <v>879</v>
      </c>
      <c r="D124" s="4"/>
      <c r="E124" s="8" t="s">
        <v>880</v>
      </c>
      <c r="F124" s="4" t="s">
        <v>86</v>
      </c>
      <c r="G124" s="5" t="s">
        <v>881</v>
      </c>
      <c r="H124" s="5" t="s">
        <v>129</v>
      </c>
      <c r="I124" s="4" t="s">
        <v>872</v>
      </c>
      <c r="J124" s="9" t="s">
        <v>882</v>
      </c>
      <c r="K124" s="5" t="s">
        <v>42</v>
      </c>
      <c r="L124" s="4" t="s">
        <v>66</v>
      </c>
      <c r="M124" s="5" t="s">
        <v>883</v>
      </c>
      <c r="N124" s="5" t="s">
        <v>884</v>
      </c>
      <c r="O124" s="5" t="s">
        <v>23</v>
      </c>
      <c r="P124" s="10" t="s">
        <v>885</v>
      </c>
      <c r="Q124" s="4"/>
      <c r="R124" s="4"/>
      <c r="S124" s="5"/>
      <c r="T124" s="5"/>
      <c r="U124" s="5"/>
      <c r="V124" s="5"/>
      <c r="W124" s="4"/>
    </row>
    <row r="125">
      <c r="A125" s="5" t="s">
        <v>886</v>
      </c>
      <c r="B125" s="8" t="s">
        <v>887</v>
      </c>
      <c r="C125" s="5" t="s">
        <v>888</v>
      </c>
      <c r="D125" s="4"/>
      <c r="E125" s="8" t="s">
        <v>889</v>
      </c>
      <c r="F125" s="4" t="s">
        <v>36</v>
      </c>
      <c r="G125" s="5" t="s">
        <v>888</v>
      </c>
      <c r="H125" s="5" t="s">
        <v>40</v>
      </c>
      <c r="I125" s="5" t="s">
        <v>888</v>
      </c>
      <c r="J125" s="9" t="s">
        <v>890</v>
      </c>
      <c r="K125" s="5" t="s">
        <v>23</v>
      </c>
      <c r="L125" s="4" t="s">
        <v>289</v>
      </c>
      <c r="M125" s="5" t="s">
        <v>888</v>
      </c>
      <c r="N125" s="5" t="s">
        <v>888</v>
      </c>
      <c r="O125" s="5" t="s">
        <v>23</v>
      </c>
      <c r="P125" s="10" t="s">
        <v>888</v>
      </c>
      <c r="Q125" s="4"/>
      <c r="R125" s="4"/>
      <c r="S125" s="5"/>
      <c r="T125" s="5"/>
      <c r="U125" s="5"/>
      <c r="V125" s="5"/>
      <c r="W125" s="4"/>
    </row>
    <row r="126">
      <c r="A126" s="4" t="s">
        <v>877</v>
      </c>
      <c r="B126" s="8" t="s">
        <v>891</v>
      </c>
      <c r="C126" s="4" t="s">
        <v>289</v>
      </c>
      <c r="D126" s="4"/>
      <c r="E126" s="8" t="s">
        <v>892</v>
      </c>
      <c r="F126" s="5" t="s">
        <v>893</v>
      </c>
      <c r="G126" s="4" t="s">
        <v>289</v>
      </c>
      <c r="H126" s="4" t="s">
        <v>289</v>
      </c>
      <c r="I126" s="4" t="s">
        <v>289</v>
      </c>
      <c r="J126" s="9" t="s">
        <v>894</v>
      </c>
      <c r="K126" s="4" t="s">
        <v>289</v>
      </c>
      <c r="L126" s="4" t="s">
        <v>289</v>
      </c>
      <c r="M126" s="4" t="s">
        <v>289</v>
      </c>
      <c r="N126" s="4" t="s">
        <v>289</v>
      </c>
      <c r="O126" s="4" t="s">
        <v>289</v>
      </c>
      <c r="P126" s="9" t="s">
        <v>289</v>
      </c>
      <c r="Q126" s="4"/>
      <c r="R126" s="4"/>
      <c r="S126" s="4"/>
      <c r="T126" s="4"/>
      <c r="U126" s="4"/>
      <c r="V126" s="4"/>
      <c r="W126" s="4"/>
    </row>
    <row r="132">
      <c r="R132" s="13" t="s">
        <v>895</v>
      </c>
      <c r="S132" s="13"/>
    </row>
  </sheetData>
  <autoFilter ref="$A$1:$A$1039"/>
  <dataValidations>
    <dataValidation type="list" allowBlank="1" showErrorMessage="1" sqref="Q2:R126">
      <formula1>"Submitted,Cancelled,Interested,In call,Ready to pay,Paid,Closed or no reponse,Request call later,Rejected"</formula1>
    </dataValidation>
    <dataValidation type="list" allowBlank="1" showErrorMessage="1" sqref="D2:D126">
      <formula1>"Ayoub,Imane,Ahmed,Ilhem,Moussaab,Marwa,Dalil"</formula1>
    </dataValidation>
  </dataValidations>
  <drawing r:id="rId1"/>
</worksheet>
</file>