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rrent Status 2020-02-21 14 21" sheetId="1" r:id="rId1"/>
  </sheets>
  <calcPr fullCalcOnLoad="1"/>
</workbook>
</file>

<file path=xl/sharedStrings.xml><?xml version="1.0" encoding="utf-8"?>
<sst xmlns="http://schemas.openxmlformats.org/spreadsheetml/2006/main" count="21" uniqueCount="21">
  <si>
    <t>ReleaseName</t>
  </si>
  <si>
    <t>PlannedRelease</t>
  </si>
  <si>
    <t>RollbackRelease</t>
  </si>
  <si>
    <t>Notes</t>
  </si>
  <si>
    <t>Comments</t>
  </si>
  <si>
    <t>Status</t>
  </si>
  <si>
    <t>ReleaseUrl</t>
  </si>
  <si>
    <t>apaccit-clientconfig-db-ctp</t>
  </si>
  <si>
    <t>CTP\R9.2\Release-2</t>
  </si>
  <si>
    <t>CTP\Release-103</t>
  </si>
  <si>
    <t/>
  </si>
  <si>
    <t>Not in PRF</t>
  </si>
  <si>
    <t>https://eyglobaltaxplatform.visualstudio.com/Global%20Tax%20Platform/_releaseProgress?releaseId=31620</t>
  </si>
  <si>
    <t>BoardwalkService-ctp</t>
  </si>
  <si>
    <t>CTP\Release-107</t>
  </si>
  <si>
    <t>CTP\Release-114</t>
  </si>
  <si>
    <t>https://eyglobaltaxplatform.visualstudio.com/Global%20Tax%20Platform/_releaseProgress?releaseId=30922</t>
  </si>
  <si>
    <t>persistenceservices-ctp</t>
  </si>
  <si>
    <t>CTP\R9.2\Release-3</t>
  </si>
  <si>
    <t>CTP\Release-147</t>
  </si>
  <si>
    <t>https://eyglobaltaxplatform.visualstudio.com/Global%20Tax%20Platform/_releaseProgress?releaseId=31701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</si>
</sst>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G4" headerRowCount="1">
  <autoFilter ref="A1:G4"/>
  <tableColumns count="7">
    <tableColumn id="1" name="ReleaseName"/>
    <tableColumn id="2" name="PlannedRelease"/>
    <tableColumn id="3" name="RollbackRelease"/>
    <tableColumn id="4" name="Notes"/>
    <tableColumn id="5" name="Comments"/>
    <tableColumn id="6" name="Status"/>
    <tableColumn id="7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6" Type="http://schemas.openxmlformats.org/officeDocument/2006/relationships/hyperlink" Target="https://eyglobaltaxplatform.visualstudio.com/Global%20Tax%20Platform/_releaseProgress?releaseId=31701" TargetMode="External"/><Relationship Id="rId5" Type="http://schemas.openxmlformats.org/officeDocument/2006/relationships/hyperlink" Target="https://eyglobaltaxplatform.visualstudio.com/Global%20Tax%20Platform/_releaseProgress?releaseId=30922" TargetMode="External"/><Relationship Id="rId4" Type="http://schemas.openxmlformats.org/officeDocument/2006/relationships/hyperlink" Target="https://eyglobaltaxplatform.visualstudio.com/Global%20Tax%20Platform/_releaseProgress?releaseId=31620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4.8634014129639" customWidth="1"/>
    <col min="2" max="2" width="18.8232250213623" customWidth="1"/>
    <col min="3" max="3" width="17.7891836166382" customWidth="1"/>
    <col min="4" max="4" width="9.140625" customWidth="1"/>
    <col min="5" max="5" width="13.1741361618042" customWidth="1"/>
    <col min="6" max="6" width="9.140625" customWidth="1"/>
    <col min="7" max="7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10</v>
      </c>
      <c r="G2" s="1" t="s">
        <v>12</v>
      </c>
    </row>
    <row r="3">
      <c r="A3" s="0" t="s">
        <v>13</v>
      </c>
      <c r="B3" s="0" t="s">
        <v>14</v>
      </c>
      <c r="C3" s="0" t="s">
        <v>15</v>
      </c>
      <c r="D3" s="0" t="s">
        <v>10</v>
      </c>
      <c r="E3" s="0" t="s">
        <v>10</v>
      </c>
      <c r="F3" s="0" t="s">
        <v>10</v>
      </c>
      <c r="G3" s="1" t="s">
        <v>16</v>
      </c>
    </row>
    <row r="4">
      <c r="A4" s="0" t="s">
        <v>17</v>
      </c>
      <c r="B4" s="0" t="s">
        <v>18</v>
      </c>
      <c r="C4" s="0" t="s">
        <v>19</v>
      </c>
      <c r="D4" s="0" t="s">
        <v>10</v>
      </c>
      <c r="E4" s="0" t="s">
        <v>11</v>
      </c>
      <c r="F4" s="0" t="s">
        <v>10</v>
      </c>
      <c r="G4" s="1" t="s">
        <v>20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4">
    <cfRule priority="3" type="expression" stopIfTrue="1" dxfId="2">
      <formula>IFERROR(FIND("9.2",B2),0)&lt;&gt;0</formula>
    </cfRule>
    <cfRule priority="4" type="expression" stopIfTrue="1" dxfId="3">
      <formula>IFERROR(FIND("R9.",B2),0)&lt;&gt;0</formula>
    </cfRule>
  </conditionalFormatting>
  <hyperlinks>
    <hyperlink ref="G2" r:id="rId4"/>
    <hyperlink ref="G3" r:id="rId5"/>
    <hyperlink ref="G4" r:id="rId6"/>
  </hyperlinks>
  <headerFooter/>
  <tableParts>
    <tablePart r:id="rId1"/>
  </tableParts>
</worksheet>
</file>