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600" yWindow="30" windowWidth="19395" windowHeight="8055"/>
  </bookViews>
  <sheets>
    <sheet name="strings" sheetId="1" r:id="rId1"/>
    <sheet name="arrays" sheetId="5" r:id="rId2"/>
    <sheet name="Sheet3" sheetId="4" r:id="rId3"/>
    <sheet name="覚え書き" sheetId="7" r:id="rId4"/>
  </sheets>
  <functionGroups/>
  <definedNames>
    <definedName name="キーの列" localSheetId="1">arrays!$A:$A</definedName>
    <definedName name="キーの列" localSheetId="0">strings!$A:$A</definedName>
    <definedName name="データ開始列" localSheetId="1">arrays!$C:$C</definedName>
    <definedName name="データ開始列" localSheetId="0">strings!$C:$C</definedName>
    <definedName name="フォルダ名の行" localSheetId="1">arrays!$1:$1</definedName>
    <definedName name="フォルダ名の行" localSheetId="0">strings!$1:$1</definedName>
  </definedNames>
  <calcPr calcId="125725"/>
</workbook>
</file>

<file path=xl/sharedStrings.xml><?xml version="1.0" encoding="utf-8"?>
<sst xmlns="http://schemas.openxmlformats.org/spreadsheetml/2006/main" count="159" uniqueCount="145">
  <si>
    <t>hello</t>
  </si>
  <si>
    <t>Hello World, Main!</t>
  </si>
  <si>
    <t>app_name</t>
  </si>
  <si>
    <t>SimpleImageViewer</t>
  </si>
  <si>
    <t>pref_category_max_imagesize</t>
  </si>
  <si>
    <t>pref_key_max_imagesize</t>
  </si>
  <si>
    <t>pref_title_max_imagesize</t>
  </si>
  <si>
    <t>pref_summary_max_imagesize</t>
  </si>
  <si>
    <t>pref_key_custom_max_imagesize</t>
  </si>
  <si>
    <t>custom_max_imagesize</t>
  </si>
  <si>
    <t>pref_title_custom_max_imagesize</t>
  </si>
  <si>
    <t>pref_summary_custom_max_imagesize</t>
  </si>
  <si>
    <t>pref_default_custom_max_imagesize</t>
  </si>
  <si>
    <t>2000000</t>
  </si>
  <si>
    <t>pref_category_screen_orientation</t>
  </si>
  <si>
    <t>Screen Orientation</t>
  </si>
  <si>
    <t>pref_key_screen_orientation</t>
  </si>
  <si>
    <t>screen_orientation</t>
  </si>
  <si>
    <t>pref_title_screen_orientation</t>
  </si>
  <si>
    <t>pref_summary_screen_orientation</t>
  </si>
  <si>
    <t>menu_title_set_preferences</t>
  </si>
  <si>
    <t>Settings</t>
  </si>
  <si>
    <t>menu_title_change_orientation</t>
  </si>
  <si>
    <t>Rotate Screen</t>
  </si>
  <si>
    <t>toast_first_file</t>
  </si>
  <si>
    <t>First File</t>
  </si>
  <si>
    <t>toast_last_file</t>
  </si>
  <si>
    <t>Last File</t>
  </si>
  <si>
    <t>button_select_file</t>
  </si>
  <si>
    <t>button_input_file</t>
  </si>
  <si>
    <t>画像ビューア</t>
  </si>
  <si>
    <t>画面の向き</t>
  </si>
  <si>
    <t>設定</t>
  </si>
  <si>
    <t>画面の回転</t>
  </si>
  <si>
    <t>最初のファイル</t>
  </si>
  <si>
    <t>最後のファイル</t>
  </si>
  <si>
    <t>name</t>
    <phoneticPr fontId="1"/>
  </si>
  <si>
    <t>values</t>
    <phoneticPr fontId="1"/>
  </si>
  <si>
    <t>values-ja</t>
    <phoneticPr fontId="1"/>
  </si>
  <si>
    <t>pref_entryvalues_max_imagesize</t>
  </si>
  <si>
    <t>type</t>
    <phoneticPr fontId="1"/>
  </si>
  <si>
    <t>string</t>
    <phoneticPr fontId="1"/>
  </si>
  <si>
    <t>0</t>
  </si>
  <si>
    <t>1</t>
  </si>
  <si>
    <t>2</t>
  </si>
  <si>
    <t>3</t>
  </si>
  <si>
    <t>Custom</t>
  </si>
  <si>
    <t>Portrait</t>
  </si>
  <si>
    <t>Landscape</t>
  </si>
  <si>
    <t>pref_entries_max_imagesize</t>
  </si>
  <si>
    <t>pref_entryvalues_screen_orientation</t>
  </si>
  <si>
    <t>pref_entries_screen_orientation</t>
  </si>
  <si>
    <t>カスタム</t>
    <phoneticPr fontId="1"/>
  </si>
  <si>
    <t>縦長</t>
  </si>
  <si>
    <t>横長</t>
  </si>
  <si>
    <t>menu_title_show_property</t>
    <phoneticPr fontId="1"/>
  </si>
  <si>
    <t>プロパティ</t>
    <phoneticPr fontId="1"/>
  </si>
  <si>
    <t>・構文チェックは最低限　あざとい入力をすると壊れたxmlやフォルダができます</t>
    <rPh sb="1" eb="3">
      <t>コウブン</t>
    </rPh>
    <rPh sb="8" eb="11">
      <t>サイテイゲン</t>
    </rPh>
    <rPh sb="16" eb="18">
      <t>ニュウリョク</t>
    </rPh>
    <rPh sb="22" eb="23">
      <t>コワ</t>
    </rPh>
    <phoneticPr fontId="1"/>
  </si>
  <si>
    <t>覚え書き</t>
    <rPh sb="0" eb="1">
      <t>オボ</t>
    </rPh>
    <rPh sb="2" eb="3">
      <t>ガ</t>
    </rPh>
    <phoneticPr fontId="1"/>
  </si>
  <si>
    <t>・元のファイルは確認なしに上書きされるのでバックアップ推奨</t>
    <rPh sb="1" eb="2">
      <t>モト</t>
    </rPh>
    <rPh sb="8" eb="10">
      <t>カクニン</t>
    </rPh>
    <rPh sb="13" eb="15">
      <t>ウワガ</t>
    </rPh>
    <rPh sb="27" eb="29">
      <t>スイショウ</t>
    </rPh>
    <phoneticPr fontId="1"/>
  </si>
  <si>
    <t>・フォルダがなければ自動で生成します</t>
    <rPh sb="10" eb="12">
      <t>ジドウ</t>
    </rPh>
    <rPh sb="13" eb="15">
      <t>セイセイ</t>
    </rPh>
    <phoneticPr fontId="1"/>
  </si>
  <si>
    <t>・Scripting.FileSystemObject、ADODBに依存してます</t>
    <rPh sb="34" eb="36">
      <t>イゾン</t>
    </rPh>
    <phoneticPr fontId="1"/>
  </si>
  <si>
    <t>・xmlからexcelへの変換機能はないけど、excelでxml読めばいい感じに整形されるのでそれをコピペする</t>
    <rPh sb="13" eb="15">
      <t>ヘンカン</t>
    </rPh>
    <rPh sb="15" eb="17">
      <t>キノウ</t>
    </rPh>
    <rPh sb="32" eb="33">
      <t>ヨ</t>
    </rPh>
    <rPh sb="37" eb="38">
      <t>カン</t>
    </rPh>
    <rPh sb="40" eb="42">
      <t>セイケイ</t>
    </rPh>
    <phoneticPr fontId="1"/>
  </si>
  <si>
    <t>Properties</t>
    <phoneticPr fontId="1"/>
  </si>
  <si>
    <t>file_property</t>
    <phoneticPr fontId="1"/>
  </si>
  <si>
    <t>button_ok</t>
    <phoneticPr fontId="1"/>
  </si>
  <si>
    <t>OK</t>
    <phoneticPr fontId="1"/>
  </si>
  <si>
    <t>Medium</t>
    <phoneticPr fontId="1"/>
  </si>
  <si>
    <t>中</t>
    <phoneticPr fontId="1"/>
  </si>
  <si>
    <t>・excelでの改行を\nに変換します。いいのかこれ</t>
    <rPh sb="8" eb="10">
      <t>カイギョウ</t>
    </rPh>
    <rPh sb="14" eb="16">
      <t>ヘンカン</t>
    </rPh>
    <phoneticPr fontId="1"/>
  </si>
  <si>
    <t>image_resolution</t>
    <phoneticPr fontId="1"/>
  </si>
  <si>
    <t>%1$d x %2$dpx</t>
    <phoneticPr fontId="1"/>
  </si>
  <si>
    <t>%1$d×%2$dpx</t>
    <phoneticPr fontId="1"/>
  </si>
  <si>
    <t>・このマクロを実行した直後はapkに反映されないことがあるのでプロジェクトをcleanするといいかも</t>
    <rPh sb="7" eb="9">
      <t>ジッコウ</t>
    </rPh>
    <rPh sb="11" eb="13">
      <t>チョクゴ</t>
    </rPh>
    <rPh sb="18" eb="20">
      <t>ハンエイ</t>
    </rPh>
    <phoneticPr fontId="1"/>
  </si>
  <si>
    <t>・XML文字（[&lt;&gt;&amp;]）はエスケープしたけど、テキスト内でHTMLタグ使うこともできるからなあ・・・</t>
    <rPh sb="4" eb="6">
      <t>モジ</t>
    </rPh>
    <rPh sb="28" eb="29">
      <t>ナイ</t>
    </rPh>
    <rPh sb="36" eb="37">
      <t>ツカ</t>
    </rPh>
    <phoneticPr fontId="1"/>
  </si>
  <si>
    <t>error_image_load_failed</t>
    <phoneticPr fontId="1"/>
  </si>
  <si>
    <t>画像の読み込みに失敗</t>
    <rPh sb="0" eb="2">
      <t>ガゾウ</t>
    </rPh>
    <rPh sb="3" eb="4">
      <t>ヨ</t>
    </rPh>
    <rPh sb="5" eb="6">
      <t>コ</t>
    </rPh>
    <rPh sb="8" eb="10">
      <t>シッパイ</t>
    </rPh>
    <phoneticPr fontId="1"/>
  </si>
  <si>
    <t>max_imagesize</t>
    <phoneticPr fontId="1"/>
  </si>
  <si>
    <t>Image Quality</t>
    <phoneticPr fontId="1"/>
  </si>
  <si>
    <t>Decrease when your device runs out of resources.</t>
    <phoneticPr fontId="1"/>
  </si>
  <si>
    <t>メモリ不足エラーが出る場合は画質を落としてください</t>
    <rPh sb="3" eb="5">
      <t>ブソク</t>
    </rPh>
    <rPh sb="9" eb="10">
      <t>デ</t>
    </rPh>
    <rPh sb="11" eb="13">
      <t>バアイ</t>
    </rPh>
    <rPh sb="14" eb="16">
      <t>ガシツ</t>
    </rPh>
    <rPh sb="17" eb="18">
      <t>オ</t>
    </rPh>
    <phoneticPr fontId="1"/>
  </si>
  <si>
    <t>低</t>
    <rPh sb="0" eb="1">
      <t>テイ</t>
    </rPh>
    <phoneticPr fontId="1"/>
  </si>
  <si>
    <t>高</t>
    <rPh sb="0" eb="1">
      <t>コウ</t>
    </rPh>
    <phoneticPr fontId="1"/>
  </si>
  <si>
    <t>全体の設定に合わせる</t>
    <rPh sb="0" eb="2">
      <t>ゼンタイ</t>
    </rPh>
    <rPh sb="3" eb="5">
      <t>セッテイ</t>
    </rPh>
    <rPh sb="6" eb="7">
      <t>ア</t>
    </rPh>
    <phoneticPr fontId="1"/>
  </si>
  <si>
    <t>Unspecified</t>
    <phoneticPr fontId="1"/>
  </si>
  <si>
    <t>画質</t>
    <phoneticPr fontId="1"/>
  </si>
  <si>
    <t>画質</t>
    <rPh sb="1" eb="2">
      <t>シツ</t>
    </rPh>
    <phoneticPr fontId="1"/>
  </si>
  <si>
    <t>カスタム画質</t>
    <rPh sb="4" eb="6">
      <t>ガシツ</t>
    </rPh>
    <phoneticPr fontId="1"/>
  </si>
  <si>
    <t>Custom Image Quality</t>
    <phoneticPr fontId="1"/>
  </si>
  <si>
    <t>コメント</t>
    <phoneticPr fontId="1"/>
  </si>
  <si>
    <t>キー名おかしい</t>
    <rPh sb="2" eb="3">
      <t>メイ</t>
    </rPh>
    <phoneticPr fontId="1"/>
  </si>
  <si>
    <t>values</t>
    <phoneticPr fontId="1"/>
  </si>
  <si>
    <t>values-ja</t>
    <phoneticPr fontId="1"/>
  </si>
  <si>
    <t>同じ文になるものはまとめるべき？</t>
    <rPh sb="0" eb="1">
      <t>オナ</t>
    </rPh>
    <rPh sb="2" eb="3">
      <t>ブン</t>
    </rPh>
    <phoneticPr fontId="1"/>
  </si>
  <si>
    <t>File properties:
Filename: %1$s
Size: %2$dKB
Resolution: %3$s
Path: %4$s
Viewer status:
Displaying resolution: %5$s
%6$d of %7$d</t>
    <phoneticPr fontId="1"/>
  </si>
  <si>
    <t>Failed to load image</t>
    <phoneticPr fontId="1"/>
  </si>
  <si>
    <t>Set screen orientation of image view.</t>
    <phoneticPr fontId="1"/>
  </si>
  <si>
    <t>ビューアの画面の向きを変更する</t>
    <phoneticPr fontId="1"/>
  </si>
  <si>
    <t>intはないのか</t>
    <phoneticPr fontId="1"/>
  </si>
  <si>
    <t>edittext_hint_file_path</t>
    <phoneticPr fontId="1"/>
  </si>
  <si>
    <t>ここにファイルのフルパスを入力</t>
    <rPh sb="13" eb="15">
      <t>ニュウリョク</t>
    </rPh>
    <phoneticPr fontId="1"/>
  </si>
  <si>
    <t>設定</t>
    <phoneticPr fontId="1"/>
  </si>
  <si>
    <t>Settings...</t>
    <phoneticPr fontId="1"/>
  </si>
  <si>
    <t>button_go_settings</t>
    <phoneticPr fontId="1"/>
  </si>
  <si>
    <t>キー名のつけ方がわからない</t>
    <rPh sb="2" eb="3">
      <t>メイ</t>
    </rPh>
    <rPh sb="6" eb="7">
      <t>カタ</t>
    </rPh>
    <phoneticPr fontId="1"/>
  </si>
  <si>
    <t>error_invalid_file_path</t>
    <phoneticPr fontId="1"/>
  </si>
  <si>
    <t>error_file_path_empty</t>
    <phoneticPr fontId="1"/>
  </si>
  <si>
    <t>File path is empty</t>
    <phoneticPr fontId="1"/>
  </si>
  <si>
    <t>ファイルパスが未入力です</t>
    <rPh sb="7" eb="10">
      <t>ミニュウリョク</t>
    </rPh>
    <phoneticPr fontId="1"/>
  </si>
  <si>
    <t>File path is invalid</t>
    <phoneticPr fontId="1"/>
  </si>
  <si>
    <t>ファイルパスが不正です</t>
    <rPh sb="7" eb="9">
      <t>フセイ</t>
    </rPh>
    <phoneticPr fontId="1"/>
  </si>
  <si>
    <t>Open file from explorer...</t>
    <phoneticPr fontId="1"/>
  </si>
  <si>
    <t>Open file input above</t>
    <phoneticPr fontId="1"/>
  </si>
  <si>
    <t>This app is intended to be called by an explorer.
There are some functions to open images.</t>
    <phoneticPr fontId="1"/>
  </si>
  <si>
    <t>textview_how_to_use</t>
    <phoneticPr fontId="1"/>
  </si>
  <si>
    <t>Low</t>
    <phoneticPr fontId="1"/>
  </si>
  <si>
    <t>High</t>
    <phoneticPr fontId="1"/>
  </si>
  <si>
    <t>Input full file path here</t>
    <phoneticPr fontId="1"/>
  </si>
  <si>
    <t>error_no_file_in_directory</t>
    <phoneticPr fontId="1"/>
  </si>
  <si>
    <t>ファイルプロパティ:
ファイル名: %1$s
ファイルサイズ: %2$dKB
画像の大きさ: %3$s
場所: %4$s
ビューアの状態:
表示サイズ: %5$s
%6$d of %7$d</t>
    <rPh sb="15" eb="16">
      <t>メイ</t>
    </rPh>
    <rPh sb="52" eb="54">
      <t>バショ</t>
    </rPh>
    <rPh sb="67" eb="69">
      <t>ジョウタイ</t>
    </rPh>
    <rPh sb="71" eb="73">
      <t>ヒョウジ</t>
    </rPh>
    <phoneticPr fontId="1"/>
  </si>
  <si>
    <t>No file exists in the directory.
Path: %1$s</t>
    <phoneticPr fontId="1"/>
  </si>
  <si>
    <t>フォルダーにファイルがありません。
フォルダーパス: %1$s</t>
    <phoneticPr fontId="1"/>
  </si>
  <si>
    <t>エクスプローラーからファイルを選ぶ</t>
    <rPh sb="15" eb="16">
      <t>エラ</t>
    </rPh>
    <phoneticPr fontId="1"/>
  </si>
  <si>
    <t>上のテキストボックスに入力したファイルを開く</t>
    <rPh sb="0" eb="1">
      <t>ウエ</t>
    </rPh>
    <rPh sb="20" eb="21">
      <t>ヒラ</t>
    </rPh>
    <phoneticPr fontId="1"/>
  </si>
  <si>
    <t>ファイルエクスプローラー等からこのアプリを呼び出してください。
この画面からも画像を開くことができます。</t>
    <rPh sb="21" eb="22">
      <t>ヨ</t>
    </rPh>
    <rPh sb="23" eb="24">
      <t>ダ</t>
    </rPh>
    <rPh sb="34" eb="36">
      <t>ガメン</t>
    </rPh>
    <rPh sb="39" eb="41">
      <t>ガゾウ</t>
    </rPh>
    <rPh sb="42" eb="43">
      <t>ヒラ</t>
    </rPh>
    <phoneticPr fontId="1"/>
  </si>
  <si>
    <t>chooser_explorer</t>
    <phoneticPr fontId="1"/>
  </si>
  <si>
    <t>エクスプローラーを選択</t>
    <rPh sb="9" eb="11">
      <t>センタク</t>
    </rPh>
    <phoneticPr fontId="1"/>
  </si>
  <si>
    <t>Open image from</t>
    <phoneticPr fontId="1"/>
  </si>
  <si>
    <t>画像サイズ（横幅×縦幅）の上限をピクセル単位で入力。このサイズよりも大きい画像は縮小表示される</t>
    <rPh sb="23" eb="25">
      <t>ニュウリョク</t>
    </rPh>
    <rPh sb="34" eb="35">
      <t>オオ</t>
    </rPh>
    <rPh sb="37" eb="39">
      <t>ガゾウ</t>
    </rPh>
    <rPh sb="40" eb="42">
      <t>シュクショウ</t>
    </rPh>
    <rPh sb="42" eb="44">
      <t>ヒョウジ</t>
    </rPh>
    <phoneticPr fontId="1"/>
  </si>
  <si>
    <t>Input custom max image size (width x height) in px. Images exceeding this limit will be automatically minified.</t>
    <phoneticPr fontId="1"/>
  </si>
  <si>
    <t>・マクロ有効だと上書き保存時にstrings.xmlとarrays.xmlが生成されます</t>
    <rPh sb="4" eb="6">
      <t>ユウコウ</t>
    </rPh>
    <rPh sb="8" eb="10">
      <t>ウワガ</t>
    </rPh>
    <rPh sb="11" eb="13">
      <t>ホゾン</t>
    </rPh>
    <rPh sb="13" eb="14">
      <t>ジ</t>
    </rPh>
    <rPh sb="38" eb="40">
      <t>セイセイ</t>
    </rPh>
    <phoneticPr fontId="1"/>
  </si>
  <si>
    <t>pref_entryvalues_initial_zoom</t>
    <phoneticPr fontId="1"/>
  </si>
  <si>
    <t>string</t>
    <phoneticPr fontId="1"/>
  </si>
  <si>
    <t>pref_entries_initial_zoom</t>
    <phoneticPr fontId="1"/>
  </si>
  <si>
    <t>FIT_TO_WINDOW</t>
  </si>
  <si>
    <t>FIT_TO_SHORT_WIDTH</t>
  </si>
  <si>
    <t>NO_ZOOM</t>
  </si>
  <si>
    <t>Fit to screen</t>
  </si>
  <si>
    <t>画面内に収める</t>
  </si>
  <si>
    <t>Cover screen</t>
  </si>
  <si>
    <t>No zoom</t>
  </si>
  <si>
    <t>元のサイズで表示</t>
  </si>
  <si>
    <t>menu_title_open_with</t>
    <phoneticPr fontId="1"/>
  </si>
  <si>
    <t>Open with</t>
    <phoneticPr fontId="1"/>
  </si>
  <si>
    <t>他のアプリ</t>
    <rPh sb="0" eb="1">
      <t>ホカ</t>
    </rPh>
    <phoneticPr fontId="1"/>
  </si>
</sst>
</file>

<file path=xl/styles.xml><?xml version="1.0" encoding="utf-8"?>
<styleSheet xmlns="http://schemas.openxmlformats.org/spreadsheetml/2006/main">
  <fonts count="5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0" tint="-0.34998626667073579"/>
      <name val="ＭＳ Ｐゴシック"/>
      <family val="3"/>
      <charset val="128"/>
      <scheme val="minor"/>
    </font>
    <font>
      <sz val="11"/>
      <name val="ＭＳ Ｐゴシック"/>
      <family val="2"/>
      <charset val="128"/>
      <scheme val="minor"/>
    </font>
    <font>
      <sz val="11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0" fontId="0" fillId="2" borderId="0" xfId="0" applyFill="1" applyAlignment="1">
      <alignment vertical="center" wrapText="1"/>
    </xf>
    <xf numFmtId="49" fontId="0" fillId="0" borderId="0" xfId="0" applyNumberFormat="1" applyAlignment="1">
      <alignment vertical="center" wrapText="1"/>
    </xf>
    <xf numFmtId="0" fontId="2" fillId="0" borderId="0" xfId="0" applyFont="1" applyAlignment="1">
      <alignment vertical="center" shrinkToFit="1"/>
    </xf>
    <xf numFmtId="0" fontId="3" fillId="2" borderId="0" xfId="0" applyFont="1" applyFill="1">
      <alignment vertical="center"/>
    </xf>
    <xf numFmtId="0" fontId="4" fillId="2" borderId="0" xfId="0" applyFont="1" applyFill="1" applyAlignment="1">
      <alignment vertical="center" shrinkToFit="1"/>
    </xf>
    <xf numFmtId="0" fontId="4" fillId="2" borderId="0" xfId="0" applyFont="1" applyFill="1" applyAlignment="1">
      <alignment vertical="center" wrapText="1"/>
    </xf>
  </cellXfs>
  <cellStyles count="1">
    <cellStyle name="標準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9" defaultPivotStyle="PivotStyleLight16"/>
  <colors>
    <mruColors>
      <color rgb="FFCCFF99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I34"/>
  <sheetViews>
    <sheetView tabSelected="1" workbookViewId="0">
      <pane xSplit="2" ySplit="1" topLeftCell="C23" activePane="bottomRight" state="frozen"/>
      <selection pane="topRight" activeCell="C1" sqref="C1"/>
      <selection pane="bottomLeft" activeCell="A2" sqref="A2"/>
      <selection pane="bottomRight" activeCell="A33" sqref="A33"/>
    </sheetView>
  </sheetViews>
  <sheetFormatPr defaultRowHeight="13.5"/>
  <cols>
    <col min="1" max="1" width="30.25" customWidth="1"/>
    <col min="2" max="2" width="10" style="5" customWidth="1"/>
    <col min="3" max="9" width="37.5" style="1" customWidth="1"/>
  </cols>
  <sheetData>
    <row r="1" spans="1:9" s="6" customFormat="1">
      <c r="A1" s="6" t="s">
        <v>36</v>
      </c>
      <c r="B1" s="7" t="s">
        <v>89</v>
      </c>
      <c r="C1" s="8" t="s">
        <v>91</v>
      </c>
      <c r="D1" s="8" t="s">
        <v>92</v>
      </c>
      <c r="E1" s="8"/>
      <c r="F1" s="8"/>
      <c r="G1" s="8"/>
      <c r="H1" s="8"/>
      <c r="I1" s="8"/>
    </row>
    <row r="2" spans="1:9">
      <c r="A2" t="s">
        <v>0</v>
      </c>
      <c r="C2" s="1" t="s">
        <v>1</v>
      </c>
    </row>
    <row r="3" spans="1:9">
      <c r="A3" t="s">
        <v>2</v>
      </c>
      <c r="C3" s="1" t="s">
        <v>3</v>
      </c>
      <c r="D3" s="1" t="s">
        <v>30</v>
      </c>
    </row>
    <row r="4" spans="1:9" ht="40.5">
      <c r="A4" t="s">
        <v>114</v>
      </c>
      <c r="B4" s="5" t="s">
        <v>104</v>
      </c>
      <c r="C4" s="1" t="s">
        <v>113</v>
      </c>
      <c r="D4" s="1" t="s">
        <v>124</v>
      </c>
    </row>
    <row r="5" spans="1:9">
      <c r="A5" t="s">
        <v>75</v>
      </c>
      <c r="C5" s="1" t="s">
        <v>95</v>
      </c>
      <c r="D5" s="1" t="s">
        <v>76</v>
      </c>
    </row>
    <row r="6" spans="1:9">
      <c r="A6" t="s">
        <v>4</v>
      </c>
      <c r="B6" s="5" t="s">
        <v>90</v>
      </c>
      <c r="C6" s="1" t="s">
        <v>78</v>
      </c>
      <c r="D6" s="1" t="s">
        <v>86</v>
      </c>
    </row>
    <row r="7" spans="1:9">
      <c r="A7" t="s">
        <v>5</v>
      </c>
      <c r="C7" s="1" t="s">
        <v>77</v>
      </c>
    </row>
    <row r="8" spans="1:9">
      <c r="A8" t="s">
        <v>6</v>
      </c>
      <c r="B8" s="5" t="s">
        <v>93</v>
      </c>
      <c r="C8" s="1" t="s">
        <v>78</v>
      </c>
      <c r="D8" s="1" t="s">
        <v>85</v>
      </c>
    </row>
    <row r="9" spans="1:9" ht="27">
      <c r="A9" t="s">
        <v>7</v>
      </c>
      <c r="C9" s="1" t="s">
        <v>79</v>
      </c>
      <c r="D9" s="1" t="s">
        <v>80</v>
      </c>
    </row>
    <row r="10" spans="1:9">
      <c r="A10" t="s">
        <v>8</v>
      </c>
      <c r="C10" s="1" t="s">
        <v>9</v>
      </c>
    </row>
    <row r="11" spans="1:9">
      <c r="A11" t="s">
        <v>10</v>
      </c>
      <c r="C11" s="1" t="s">
        <v>88</v>
      </c>
      <c r="D11" s="1" t="s">
        <v>87</v>
      </c>
    </row>
    <row r="12" spans="1:9" ht="40.5">
      <c r="A12" t="s">
        <v>11</v>
      </c>
      <c r="C12" s="1" t="s">
        <v>129</v>
      </c>
      <c r="D12" s="1" t="s">
        <v>128</v>
      </c>
    </row>
    <row r="13" spans="1:9">
      <c r="A13" t="s">
        <v>12</v>
      </c>
      <c r="B13" s="5" t="s">
        <v>98</v>
      </c>
      <c r="C13" s="1" t="s">
        <v>13</v>
      </c>
    </row>
    <row r="14" spans="1:9">
      <c r="A14" t="s">
        <v>14</v>
      </c>
      <c r="C14" s="1" t="s">
        <v>15</v>
      </c>
      <c r="D14" s="1" t="s">
        <v>31</v>
      </c>
    </row>
    <row r="15" spans="1:9">
      <c r="A15" t="s">
        <v>16</v>
      </c>
      <c r="C15" s="1" t="s">
        <v>17</v>
      </c>
    </row>
    <row r="16" spans="1:9">
      <c r="A16" t="s">
        <v>18</v>
      </c>
      <c r="C16" s="1" t="s">
        <v>15</v>
      </c>
      <c r="D16" s="1" t="s">
        <v>31</v>
      </c>
    </row>
    <row r="17" spans="1:4">
      <c r="A17" t="s">
        <v>19</v>
      </c>
      <c r="C17" s="1" t="s">
        <v>96</v>
      </c>
      <c r="D17" s="1" t="s">
        <v>97</v>
      </c>
    </row>
    <row r="18" spans="1:4">
      <c r="A18" t="s">
        <v>20</v>
      </c>
      <c r="C18" s="1" t="s">
        <v>21</v>
      </c>
      <c r="D18" s="1" t="s">
        <v>32</v>
      </c>
    </row>
    <row r="19" spans="1:4">
      <c r="A19" t="s">
        <v>22</v>
      </c>
      <c r="C19" s="1" t="s">
        <v>23</v>
      </c>
      <c r="D19" s="1" t="s">
        <v>33</v>
      </c>
    </row>
    <row r="20" spans="1:4">
      <c r="A20" t="s">
        <v>55</v>
      </c>
      <c r="C20" s="1" t="s">
        <v>63</v>
      </c>
      <c r="D20" s="1" t="s">
        <v>56</v>
      </c>
    </row>
    <row r="21" spans="1:4">
      <c r="A21" t="s">
        <v>142</v>
      </c>
      <c r="C21" s="1" t="s">
        <v>143</v>
      </c>
      <c r="D21" s="1" t="s">
        <v>144</v>
      </c>
    </row>
    <row r="22" spans="1:4" ht="121.5">
      <c r="A22" t="s">
        <v>64</v>
      </c>
      <c r="C22" s="1" t="s">
        <v>94</v>
      </c>
      <c r="D22" s="1" t="s">
        <v>119</v>
      </c>
    </row>
    <row r="23" spans="1:4">
      <c r="A23" t="s">
        <v>70</v>
      </c>
      <c r="C23" s="1" t="s">
        <v>71</v>
      </c>
      <c r="D23" s="1" t="s">
        <v>72</v>
      </c>
    </row>
    <row r="24" spans="1:4">
      <c r="A24" t="s">
        <v>24</v>
      </c>
      <c r="C24" s="1" t="s">
        <v>25</v>
      </c>
      <c r="D24" s="1" t="s">
        <v>34</v>
      </c>
    </row>
    <row r="25" spans="1:4">
      <c r="A25" t="s">
        <v>26</v>
      </c>
      <c r="C25" s="1" t="s">
        <v>27</v>
      </c>
      <c r="D25" s="1" t="s">
        <v>35</v>
      </c>
    </row>
    <row r="26" spans="1:4">
      <c r="A26" t="s">
        <v>65</v>
      </c>
      <c r="C26" s="1" t="s">
        <v>66</v>
      </c>
    </row>
    <row r="27" spans="1:4">
      <c r="A27" t="s">
        <v>28</v>
      </c>
      <c r="C27" s="1" t="s">
        <v>111</v>
      </c>
      <c r="D27" s="1" t="s">
        <v>122</v>
      </c>
    </row>
    <row r="28" spans="1:4">
      <c r="A28" t="s">
        <v>29</v>
      </c>
      <c r="C28" s="1" t="s">
        <v>112</v>
      </c>
      <c r="D28" s="1" t="s">
        <v>123</v>
      </c>
    </row>
    <row r="29" spans="1:4">
      <c r="A29" t="s">
        <v>99</v>
      </c>
      <c r="C29" s="1" t="s">
        <v>117</v>
      </c>
      <c r="D29" s="1" t="s">
        <v>100</v>
      </c>
    </row>
    <row r="30" spans="1:4">
      <c r="A30" t="s">
        <v>106</v>
      </c>
      <c r="C30" s="1" t="s">
        <v>107</v>
      </c>
      <c r="D30" s="1" t="s">
        <v>108</v>
      </c>
    </row>
    <row r="31" spans="1:4">
      <c r="A31" t="s">
        <v>105</v>
      </c>
      <c r="C31" s="1" t="s">
        <v>109</v>
      </c>
      <c r="D31" s="1" t="s">
        <v>110</v>
      </c>
    </row>
    <row r="32" spans="1:4" ht="27">
      <c r="A32" t="s">
        <v>118</v>
      </c>
      <c r="C32" s="1" t="s">
        <v>120</v>
      </c>
      <c r="D32" s="1" t="s">
        <v>121</v>
      </c>
    </row>
    <row r="33" spans="1:4">
      <c r="A33" t="s">
        <v>103</v>
      </c>
      <c r="C33" s="1" t="s">
        <v>102</v>
      </c>
      <c r="D33" s="1" t="s">
        <v>101</v>
      </c>
    </row>
    <row r="34" spans="1:4">
      <c r="A34" t="s">
        <v>125</v>
      </c>
      <c r="C34" s="1" t="s">
        <v>127</v>
      </c>
      <c r="D34" s="1" t="s">
        <v>126</v>
      </c>
    </row>
  </sheetData>
  <phoneticPr fontId="1"/>
  <conditionalFormatting sqref="C1:I1048576">
    <cfRule type="expression" dxfId="0" priority="1">
      <formula>C1=""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H21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19" sqref="C19"/>
    </sheetView>
  </sheetViews>
  <sheetFormatPr defaultRowHeight="13.5"/>
  <cols>
    <col min="1" max="1" width="25.5" style="1" customWidth="1"/>
    <col min="3" max="8" width="31.25" style="1" customWidth="1"/>
  </cols>
  <sheetData>
    <row r="1" spans="1:8" s="2" customFormat="1">
      <c r="A1" s="3" t="s">
        <v>36</v>
      </c>
      <c r="B1" s="2" t="s">
        <v>40</v>
      </c>
      <c r="C1" s="3" t="s">
        <v>37</v>
      </c>
      <c r="D1" s="3" t="s">
        <v>38</v>
      </c>
      <c r="E1" s="3"/>
      <c r="F1" s="3"/>
      <c r="G1" s="3"/>
      <c r="H1" s="3"/>
    </row>
    <row r="2" spans="1:8">
      <c r="A2" s="1" t="s">
        <v>39</v>
      </c>
      <c r="B2" t="s">
        <v>41</v>
      </c>
      <c r="C2" s="1" t="s">
        <v>42</v>
      </c>
    </row>
    <row r="3" spans="1:8">
      <c r="C3" s="1" t="s">
        <v>43</v>
      </c>
    </row>
    <row r="4" spans="1:8">
      <c r="C4" s="1" t="s">
        <v>44</v>
      </c>
    </row>
    <row r="5" spans="1:8">
      <c r="C5" s="1" t="s">
        <v>45</v>
      </c>
    </row>
    <row r="6" spans="1:8">
      <c r="A6" s="1" t="s">
        <v>49</v>
      </c>
      <c r="B6" t="s">
        <v>41</v>
      </c>
      <c r="C6" s="1" t="s">
        <v>115</v>
      </c>
      <c r="D6" s="1" t="s">
        <v>81</v>
      </c>
    </row>
    <row r="7" spans="1:8">
      <c r="C7" s="1" t="s">
        <v>67</v>
      </c>
      <c r="D7" s="1" t="s">
        <v>68</v>
      </c>
    </row>
    <row r="8" spans="1:8">
      <c r="C8" s="1" t="s">
        <v>116</v>
      </c>
      <c r="D8" s="1" t="s">
        <v>82</v>
      </c>
    </row>
    <row r="9" spans="1:8">
      <c r="C9" s="1" t="s">
        <v>46</v>
      </c>
      <c r="D9" s="1" t="s">
        <v>52</v>
      </c>
    </row>
    <row r="10" spans="1:8" ht="27">
      <c r="A10" s="1" t="s">
        <v>50</v>
      </c>
      <c r="B10" t="s">
        <v>41</v>
      </c>
      <c r="C10" s="1" t="s">
        <v>42</v>
      </c>
    </row>
    <row r="11" spans="1:8">
      <c r="C11" s="1" t="s">
        <v>43</v>
      </c>
    </row>
    <row r="12" spans="1:8">
      <c r="C12" s="1" t="s">
        <v>44</v>
      </c>
    </row>
    <row r="13" spans="1:8">
      <c r="A13" s="1" t="s">
        <v>51</v>
      </c>
      <c r="B13" t="s">
        <v>41</v>
      </c>
      <c r="C13" s="1" t="s">
        <v>84</v>
      </c>
      <c r="D13" s="4" t="s">
        <v>83</v>
      </c>
    </row>
    <row r="14" spans="1:8">
      <c r="C14" s="1" t="s">
        <v>47</v>
      </c>
      <c r="D14" s="4" t="s">
        <v>53</v>
      </c>
    </row>
    <row r="15" spans="1:8">
      <c r="C15" s="1" t="s">
        <v>48</v>
      </c>
      <c r="D15" s="4" t="s">
        <v>54</v>
      </c>
    </row>
    <row r="16" spans="1:8">
      <c r="A16" s="1" t="s">
        <v>131</v>
      </c>
      <c r="B16" t="s">
        <v>132</v>
      </c>
      <c r="C16" s="1" t="s">
        <v>134</v>
      </c>
    </row>
    <row r="17" spans="1:4">
      <c r="C17" s="1" t="s">
        <v>135</v>
      </c>
    </row>
    <row r="18" spans="1:4">
      <c r="C18" s="1" t="s">
        <v>136</v>
      </c>
    </row>
    <row r="19" spans="1:4">
      <c r="A19" s="1" t="s">
        <v>133</v>
      </c>
      <c r="B19" t="s">
        <v>132</v>
      </c>
      <c r="C19" s="1" t="s">
        <v>137</v>
      </c>
      <c r="D19" s="1" t="s">
        <v>138</v>
      </c>
    </row>
    <row r="20" spans="1:4">
      <c r="C20" s="1" t="s">
        <v>139</v>
      </c>
    </row>
    <row r="21" spans="1:4">
      <c r="C21" s="1" t="s">
        <v>140</v>
      </c>
      <c r="D21" s="1" t="s">
        <v>141</v>
      </c>
    </row>
  </sheetData>
  <phoneticPr fontId="1"/>
  <conditionalFormatting sqref="C1:H1048576">
    <cfRule type="expression" dxfId="2" priority="1">
      <formula>C1=""</formula>
    </cfRule>
  </conditionalFormatting>
  <pageMargins left="0.7" right="0.7" top="0.75" bottom="0.75" header="0.3" footer="0.3"/>
  <pageSetup paperSize="9" orientation="portrait" r:id="rId1"/>
  <ignoredErrors>
    <ignoredError sqref="C11:C12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G1"/>
  <sheetViews>
    <sheetView workbookViewId="0">
      <selection activeCell="A29" sqref="A29"/>
    </sheetView>
  </sheetViews>
  <sheetFormatPr defaultRowHeight="13.5"/>
  <cols>
    <col min="1" max="1" width="28.125" style="1" bestFit="1" customWidth="1"/>
    <col min="2" max="7" width="31.25" style="1" customWidth="1"/>
  </cols>
  <sheetData>
    <row r="1" spans="1:7" s="2" customFormat="1">
      <c r="A1" s="3" t="s">
        <v>36</v>
      </c>
      <c r="B1" s="3" t="s">
        <v>37</v>
      </c>
      <c r="C1" s="3" t="s">
        <v>38</v>
      </c>
      <c r="D1" s="3"/>
      <c r="E1" s="3"/>
      <c r="F1" s="3"/>
      <c r="G1" s="3"/>
    </row>
  </sheetData>
  <phoneticPr fontId="1"/>
  <conditionalFormatting sqref="B1:G1048576">
    <cfRule type="expression" dxfId="1" priority="1">
      <formula>B1=""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A10"/>
  <sheetViews>
    <sheetView workbookViewId="0">
      <selection activeCell="A5" sqref="A5"/>
    </sheetView>
  </sheetViews>
  <sheetFormatPr defaultRowHeight="13.5"/>
  <sheetData>
    <row r="1" spans="1:1">
      <c r="A1" t="s">
        <v>58</v>
      </c>
    </row>
    <row r="2" spans="1:1">
      <c r="A2" t="s">
        <v>130</v>
      </c>
    </row>
    <row r="3" spans="1:1">
      <c r="A3" t="s">
        <v>59</v>
      </c>
    </row>
    <row r="4" spans="1:1">
      <c r="A4" t="s">
        <v>57</v>
      </c>
    </row>
    <row r="5" spans="1:1">
      <c r="A5" t="s">
        <v>74</v>
      </c>
    </row>
    <row r="6" spans="1:1">
      <c r="A6" t="s">
        <v>60</v>
      </c>
    </row>
    <row r="7" spans="1:1">
      <c r="A7" t="s">
        <v>61</v>
      </c>
    </row>
    <row r="8" spans="1:1">
      <c r="A8" t="s">
        <v>62</v>
      </c>
    </row>
    <row r="9" spans="1:1">
      <c r="A9" t="s">
        <v>69</v>
      </c>
    </row>
    <row r="10" spans="1:1">
      <c r="A10" t="s">
        <v>73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6</vt:i4>
      </vt:variant>
    </vt:vector>
  </HeadingPairs>
  <TitlesOfParts>
    <vt:vector size="10" baseType="lpstr">
      <vt:lpstr>strings</vt:lpstr>
      <vt:lpstr>arrays</vt:lpstr>
      <vt:lpstr>Sheet3</vt:lpstr>
      <vt:lpstr>覚え書き</vt:lpstr>
      <vt:lpstr>arrays!キーの列</vt:lpstr>
      <vt:lpstr>strings!キーの列</vt:lpstr>
      <vt:lpstr>arrays!データ開始列</vt:lpstr>
      <vt:lpstr>strings!データ開始列</vt:lpstr>
      <vt:lpstr>arrays!フォルダ名の行</vt:lpstr>
      <vt:lpstr>strings!フォルダ名の行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</dc:creator>
  <cp:lastModifiedBy> </cp:lastModifiedBy>
  <dcterms:created xsi:type="dcterms:W3CDTF">2011-07-20T09:56:47Z</dcterms:created>
  <dcterms:modified xsi:type="dcterms:W3CDTF">2011-10-21T17:50:48Z</dcterms:modified>
</cp:coreProperties>
</file>