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C0463A4-B0BF-4784-B607-E7B85DA5677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7" i="1"/>
  <c r="C10" i="1"/>
  <c r="D7" i="1"/>
  <c r="D10" i="1"/>
  <c r="E7" i="1"/>
  <c r="E10" i="1"/>
  <c r="F7" i="1"/>
  <c r="F10" i="1"/>
  <c r="F6" i="1"/>
  <c r="F8" i="1"/>
  <c r="F11" i="1"/>
  <c r="C6" i="1"/>
  <c r="C8" i="1"/>
  <c r="C11" i="1"/>
  <c r="C3" i="1"/>
  <c r="D6" i="1"/>
  <c r="D8" i="1"/>
  <c r="D11" i="1"/>
  <c r="D3" i="1"/>
  <c r="E6" i="1"/>
  <c r="E8" i="1"/>
  <c r="E11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<sst xmlns="http://schemas.openxmlformats.org/spreadsheetml/2006/main" count="5" uniqueCount="5">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</sst>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所附快和</v>
      </c>
      <c r="D6" s="20" t="str">
        <f ca="1">IF(ISERROR(MJFILE()),"―",NAME(MJFILE(),1))</f>
        <v>西野修世</v>
      </c>
      <c r="E6" s="20" t="str">
        <f ca="1">IF(ISERROR(MJFILE()),"―",NAME(MJFILE(),2))</f>
        <v>中村花菜</v>
      </c>
      <c r="F6" s="21" t="str">
        <f ca="1">IF(ISERROR(MJFILE()),"―",NAME(MJFILE(),3))</f>
        <v>長野柊馬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45597.731006944443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2024-11-01T08:32:39Z</dcterms:modified>
</cp:coreProperties>
</file>