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AF46DDF6-3086-412F-ACCA-01E9C7E95AAF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<sst xmlns="http://schemas.openxmlformats.org/spreadsheetml/2006/main" count="536" uniqueCount="185">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</sst>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/>
      <c r="G1" s="67"/>
      <c r="H1" s="67"/>
      <c r="I1" s="70"/>
      <c r="J1" s="68"/>
      <c r="K1" s="65"/>
      <c r="L1" s="67"/>
      <c r="M1" s="67"/>
      <c r="N1" s="70"/>
      <c r="O1" s="68"/>
      <c r="P1" s="65"/>
      <c r="Q1" s="67"/>
      <c r="R1" s="67"/>
      <c r="S1" s="70"/>
      <c r="T1" s="68"/>
      <c r="U1" s="65"/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/>
      </c>
      <c r="AF1" s="66">
        <f t="shared" ref="AF1:AY1" si="0">$F$1</f>
        <v>0</v>
      </c>
      <c r="AG1" s="67">
        <f t="shared" si="0"/>
        <v>0</v>
      </c>
      <c r="AH1" s="67">
        <f t="shared" si="0"/>
        <v>0</v>
      </c>
      <c r="AI1" s="67">
        <f t="shared" si="0"/>
        <v>0</v>
      </c>
      <c r="AJ1" s="67">
        <f t="shared" si="0"/>
        <v>0</v>
      </c>
      <c r="AK1" s="67">
        <f t="shared" si="0"/>
        <v>0</v>
      </c>
      <c r="AL1" s="67">
        <f t="shared" si="0"/>
        <v>0</v>
      </c>
      <c r="AM1" s="67">
        <f t="shared" si="0"/>
        <v>0</v>
      </c>
      <c r="AN1" s="67">
        <f t="shared" si="0"/>
        <v>0</v>
      </c>
      <c r="AO1" s="67">
        <f t="shared" si="0"/>
        <v>0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67">
        <f t="shared" si="0"/>
        <v>0</v>
      </c>
      <c r="AX1" s="67">
        <f t="shared" si="0"/>
        <v>0</v>
      </c>
      <c r="AY1" s="68">
        <f t="shared" si="0"/>
        <v>0</v>
      </c>
      <c r="AZ1" s="65" t="str">
        <f>IF($K$1="","",$K$1)</f>
        <v/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/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/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23</v>
      </c>
      <c r="AF2" s="59" t="s">
        <v>26</v>
      </c>
      <c r="AG2" s="57" t="s">
        <v>24</v>
      </c>
      <c r="AH2" s="57" t="s">
        <v>127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23</v>
      </c>
      <c r="BA2" s="59" t="s">
        <v>26</v>
      </c>
      <c r="BB2" s="57" t="s">
        <v>24</v>
      </c>
      <c r="BC2" s="57" t="s">
        <v>128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23</v>
      </c>
      <c r="BV2" s="59" t="s">
        <v>26</v>
      </c>
      <c r="BW2" s="57" t="s">
        <v>24</v>
      </c>
      <c r="BX2" s="57" t="s">
        <v>128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23</v>
      </c>
      <c r="CQ2" s="59" t="s">
        <v>26</v>
      </c>
      <c r="CR2" s="57" t="s">
        <v>24</v>
      </c>
      <c r="CS2" s="57" t="s">
        <v>128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133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27</v>
      </c>
      <c r="B1" s="33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3" t="s">
        <v>77</v>
      </c>
      <c r="B2" s="33" t="s">
        <v>139</v>
      </c>
      <c r="C2" s="12" t="s">
        <v>132</v>
      </c>
      <c r="D2" s="12">
        <v>1</v>
      </c>
    </row>
    <row r="3" spans="1:5" x14ac:dyDescent="0.4">
      <c r="A3" s="33" t="s">
        <v>78</v>
      </c>
      <c r="B3" s="33" t="s">
        <v>148</v>
      </c>
      <c r="C3" s="12" t="s">
        <v>31</v>
      </c>
      <c r="D3" s="12">
        <v>1</v>
      </c>
    </row>
    <row r="4" spans="1:5" x14ac:dyDescent="0.4">
      <c r="A4" s="33" t="s">
        <v>79</v>
      </c>
      <c r="B4" s="33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3" t="s">
        <v>80</v>
      </c>
      <c r="B5" s="33" t="s">
        <v>142</v>
      </c>
      <c r="C5" s="12" t="s">
        <v>33</v>
      </c>
      <c r="D5" s="12">
        <v>1</v>
      </c>
    </row>
    <row r="6" spans="1:5" x14ac:dyDescent="0.4">
      <c r="A6" s="33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3" t="s">
        <v>82</v>
      </c>
      <c r="B7" s="33" t="s">
        <v>140</v>
      </c>
      <c r="C7" s="12" t="s">
        <v>35</v>
      </c>
      <c r="D7" s="12">
        <v>1</v>
      </c>
    </row>
    <row r="8" spans="1:5" x14ac:dyDescent="0.4">
      <c r="A8" s="33" t="s">
        <v>83</v>
      </c>
      <c r="B8" s="33" t="s">
        <v>144</v>
      </c>
      <c r="C8" s="12" t="s">
        <v>36</v>
      </c>
      <c r="D8" s="12">
        <v>1</v>
      </c>
    </row>
    <row r="9" spans="1:5" x14ac:dyDescent="0.4">
      <c r="A9" s="33" t="s">
        <v>84</v>
      </c>
      <c r="B9" s="33" t="s">
        <v>146</v>
      </c>
      <c r="C9" s="12" t="s">
        <v>37</v>
      </c>
      <c r="D9" s="12">
        <v>1</v>
      </c>
    </row>
    <row r="10" spans="1:5" x14ac:dyDescent="0.4">
      <c r="A10" s="33" t="s">
        <v>85</v>
      </c>
      <c r="B10" s="33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3" t="s">
        <v>86</v>
      </c>
      <c r="B11" s="33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3" t="s">
        <v>87</v>
      </c>
      <c r="B12" s="33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3" t="s">
        <v>88</v>
      </c>
      <c r="B13" s="33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3" t="s">
        <v>89</v>
      </c>
      <c r="B14" s="33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3" t="s">
        <v>90</v>
      </c>
      <c r="B15" s="33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3" t="s">
        <v>91</v>
      </c>
      <c r="B16" s="33" t="s">
        <v>162</v>
      </c>
      <c r="C16" s="12" t="s">
        <v>43</v>
      </c>
      <c r="D16" s="12">
        <v>2</v>
      </c>
    </row>
    <row r="17" spans="1:5" x14ac:dyDescent="0.4">
      <c r="A17" s="33" t="s">
        <v>92</v>
      </c>
      <c r="B17" s="33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3" t="s">
        <v>93</v>
      </c>
      <c r="B18" s="33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3" t="s">
        <v>94</v>
      </c>
      <c r="B19" s="33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3" t="s">
        <v>95</v>
      </c>
      <c r="B20" s="33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3" t="s">
        <v>96</v>
      </c>
      <c r="B21" s="33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3" t="s">
        <v>97</v>
      </c>
      <c r="B22" s="33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3" t="s">
        <v>98</v>
      </c>
      <c r="B23" s="33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3" t="s">
        <v>99</v>
      </c>
      <c r="B24" s="33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3" t="s">
        <v>100</v>
      </c>
      <c r="B25" s="33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3" t="s">
        <v>101</v>
      </c>
      <c r="B26" s="33" t="s">
        <v>154</v>
      </c>
      <c r="C26" s="12" t="s">
        <v>52</v>
      </c>
      <c r="D26" s="12">
        <v>2</v>
      </c>
    </row>
    <row r="27" spans="1:5" x14ac:dyDescent="0.4">
      <c r="A27" s="33" t="s">
        <v>102</v>
      </c>
      <c r="B27" s="33" t="s">
        <v>163</v>
      </c>
      <c r="C27" s="12" t="s">
        <v>53</v>
      </c>
      <c r="D27" s="12">
        <v>3</v>
      </c>
    </row>
    <row r="28" spans="1:5" x14ac:dyDescent="0.4">
      <c r="A28" s="33" t="s">
        <v>103</v>
      </c>
      <c r="B28" s="33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3" t="s">
        <v>104</v>
      </c>
      <c r="B29" s="33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3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3" t="s">
        <v>106</v>
      </c>
      <c r="B31" s="33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3" t="s">
        <v>107</v>
      </c>
      <c r="B32" s="33" t="s">
        <v>167</v>
      </c>
      <c r="C32" s="12" t="s">
        <v>57</v>
      </c>
      <c r="D32" s="12">
        <v>13</v>
      </c>
    </row>
    <row r="33" spans="1:5" x14ac:dyDescent="0.4">
      <c r="A33" s="33" t="s">
        <v>108</v>
      </c>
      <c r="B33" s="33" t="s">
        <v>168</v>
      </c>
      <c r="C33" s="12" t="s">
        <v>58</v>
      </c>
      <c r="D33" s="12">
        <v>13</v>
      </c>
    </row>
    <row r="34" spans="1:5" x14ac:dyDescent="0.4">
      <c r="A34" s="33" t="s">
        <v>109</v>
      </c>
      <c r="B34" s="33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3" t="s">
        <v>110</v>
      </c>
      <c r="B35" s="33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3" t="s">
        <v>111</v>
      </c>
      <c r="B36" s="33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3" t="s">
        <v>112</v>
      </c>
      <c r="B37" s="33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3" t="s">
        <v>113</v>
      </c>
      <c r="B38" s="33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3" t="s">
        <v>114</v>
      </c>
      <c r="B39" s="33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3" t="s">
        <v>115</v>
      </c>
      <c r="B40" s="33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3" t="s">
        <v>116</v>
      </c>
      <c r="B41" s="33" t="s">
        <v>176</v>
      </c>
      <c r="C41" s="12" t="s">
        <v>66</v>
      </c>
      <c r="D41" s="12">
        <v>13</v>
      </c>
    </row>
    <row r="42" spans="1:5" x14ac:dyDescent="0.4">
      <c r="A42" s="33" t="s">
        <v>117</v>
      </c>
      <c r="B42" s="33" t="s">
        <v>177</v>
      </c>
      <c r="C42" s="12" t="s">
        <v>67</v>
      </c>
      <c r="D42" s="12">
        <v>13</v>
      </c>
    </row>
    <row r="43" spans="1:5" x14ac:dyDescent="0.4">
      <c r="A43" s="33" t="s">
        <v>118</v>
      </c>
      <c r="B43" s="33" t="s">
        <v>178</v>
      </c>
      <c r="C43" s="12" t="s">
        <v>68</v>
      </c>
      <c r="D43" s="12">
        <v>13</v>
      </c>
    </row>
    <row r="44" spans="1:5" x14ac:dyDescent="0.4">
      <c r="A44" s="33" t="s">
        <v>119</v>
      </c>
      <c r="C44" s="12" t="s">
        <v>69</v>
      </c>
      <c r="D44" s="12">
        <v>13</v>
      </c>
    </row>
    <row r="45" spans="1:5" x14ac:dyDescent="0.4">
      <c r="A45" s="33" t="s">
        <v>120</v>
      </c>
      <c r="B45" s="33" t="s">
        <v>179</v>
      </c>
      <c r="C45" s="12" t="s">
        <v>70</v>
      </c>
      <c r="D45" s="12">
        <v>26</v>
      </c>
    </row>
    <row r="46" spans="1:5" x14ac:dyDescent="0.4">
      <c r="A46" s="33" t="s">
        <v>121</v>
      </c>
      <c r="B46" s="33" t="s">
        <v>180</v>
      </c>
      <c r="C46" s="12" t="s">
        <v>71</v>
      </c>
      <c r="D46" s="12">
        <v>26</v>
      </c>
    </row>
    <row r="47" spans="1:5" x14ac:dyDescent="0.4">
      <c r="A47" s="33" t="s">
        <v>122</v>
      </c>
      <c r="B47" s="33" t="s">
        <v>181</v>
      </c>
      <c r="C47" s="12" t="s">
        <v>72</v>
      </c>
      <c r="D47" s="12">
        <v>26</v>
      </c>
    </row>
    <row r="48" spans="1:5" x14ac:dyDescent="0.4">
      <c r="A48" s="33" t="s">
        <v>123</v>
      </c>
      <c r="C48" s="12" t="s">
        <v>73</v>
      </c>
      <c r="D48" s="12">
        <v>13</v>
      </c>
    </row>
    <row r="49" spans="1:5" x14ac:dyDescent="0.4">
      <c r="A49" s="33" t="s">
        <v>124</v>
      </c>
      <c r="C49" s="12" t="s">
        <v>74</v>
      </c>
      <c r="D49" s="12">
        <v>13</v>
      </c>
    </row>
    <row r="50" spans="1:5" x14ac:dyDescent="0.4">
      <c r="A50" s="33" t="s">
        <v>125</v>
      </c>
      <c r="C50" s="12" t="s">
        <v>75</v>
      </c>
      <c r="D50" s="12">
        <v>13</v>
      </c>
    </row>
    <row r="51" spans="1:5" x14ac:dyDescent="0.4">
      <c r="A51" s="33" t="s">
        <v>126</v>
      </c>
      <c r="C51" s="12" t="s">
        <v>76</v>
      </c>
      <c r="D51" s="12">
        <v>13</v>
      </c>
    </row>
    <row r="52" spans="1:5" x14ac:dyDescent="0.4">
      <c r="A52" s="33" t="s">
        <v>134</v>
      </c>
      <c r="C52" s="12" t="s">
        <v>135</v>
      </c>
      <c r="D52" s="12">
        <v>2</v>
      </c>
    </row>
    <row r="53" spans="1:5" x14ac:dyDescent="0.4">
      <c r="A53" s="33" t="s">
        <v>136</v>
      </c>
      <c r="B53" s="33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3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11600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11600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11700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11700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7700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7700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7900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7900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2019-11-01T04:50:43Z</dcterms:modified>
</cp:coreProperties>
</file>