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FB1A69EC-1531-4375-8184-F50C04CECA0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3" i="1"/>
  <c r="D6" i="1"/>
  <c r="D8" i="1"/>
  <c r="D11" i="1"/>
  <c r="D3" i="1"/>
  <c r="E6" i="1"/>
  <c r="E8" i="1"/>
  <c r="E11" i="1"/>
  <c r="F6" i="1"/>
  <c r="F8" i="1"/>
  <c r="F11" i="1"/>
  <c r="C7" i="1"/>
  <c r="C10" i="1"/>
  <c r="D7" i="1"/>
  <c r="D10" i="1"/>
  <c r="E7" i="1"/>
  <c r="E10" i="1"/>
  <c r="F7" i="1"/>
  <c r="F10" i="1"/>
  <c r="C6" i="1"/>
  <c r="C8" i="1"/>
  <c r="C11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<sst xmlns="http://schemas.openxmlformats.org/spreadsheetml/2006/main" count="5" uniqueCount="5">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</sst>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笠原誠</v>
      </c>
      <c r="D6" s="20" t="str">
        <f ca="1">IF(ISERROR(MJFILE()),"―",NAME(MJFILE(),1))</f>
        <v>宮沢璃空</v>
      </c>
      <c r="E6" s="20" t="str">
        <f ca="1">IF(ISERROR(MJFILE()),"―",NAME(MJFILE(),2))</f>
        <v>山田夏寿希</v>
      </c>
      <c r="F6" s="21" t="str">
        <f ca="1">IF(ISERROR(MJFILE()),"―",NAME(MJFILE(),3))</f>
        <v>清水遙斗</v>
      </c>
    </row>
    <row r="7" spans="1:6" ht="103" x14ac:dyDescent="0.55000000000000004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" thickBot="1" x14ac:dyDescent="0.6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45848.731944444444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2025-07-10T08:34:00Z</dcterms:modified>
</cp:coreProperties>
</file>