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6E633E1-9DB0-46E7-8E42-B20032E6C8F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3" i="1"/>
  <c r="D6" i="1"/>
  <c r="D8" i="1"/>
  <c r="D11" i="1"/>
  <c r="C10" i="1"/>
  <c r="D10" i="1"/>
  <c r="E10" i="1"/>
  <c r="F10" i="1"/>
  <c r="C11" i="1"/>
  <c r="D3" i="1"/>
  <c r="E6" i="1"/>
  <c r="E8" i="1"/>
  <c r="E11" i="1"/>
  <c r="C7" i="1"/>
  <c r="C6" i="1"/>
  <c r="F6" i="1"/>
  <c r="F8" i="1"/>
  <c r="F11" i="1"/>
  <c r="D7" i="1"/>
  <c r="E7" i="1"/>
  <c r="F7" i="1"/>
  <c r="C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<sst xmlns="http://schemas.openxmlformats.org/spreadsheetml/2006/main" count="5" uniqueCount="5">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</sst>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笠原誠</v>
      </c>
      <c r="D6" s="20" t="str">
        <f ca="1">IF(ISERROR(MJFILE()),"―",NAME(MJFILE(),1))</f>
        <v>高橋英将</v>
      </c>
      <c r="E6" s="20" t="str">
        <f ca="1">IF(ISERROR(MJFILE()),"―",NAME(MJFILE(),2))</f>
        <v>市原望叶</v>
      </c>
      <c r="F6" s="21" t="str">
        <f ca="1">IF(ISERROR(MJFILE()),"―",NAME(MJFILE(),3))</f>
        <v>宮沢璃空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45828.740057870367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2025-06-20T08:45:41Z</dcterms:modified>
</cp:coreProperties>
</file>