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BEA67B4-226F-435B-A10E-CFFBD92D7782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D7" i="1"/>
  <c r="C8" i="1"/>
  <c r="E7" i="1"/>
  <c r="D8" i="1"/>
  <c r="E8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<sst xmlns="http://schemas.openxmlformats.org/spreadsheetml/2006/main" count="6" uniqueCount="6">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</sst>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97300</v>
      </c>
      <c r="D7" s="4">
        <f ca="1">POINT(Book!$B$1,1)</f>
        <v>-1800</v>
      </c>
      <c r="E7" s="5">
        <f ca="1">POINT(Book!$B$1,2)</f>
        <v>9500</v>
      </c>
    </row>
    <row r="8" spans="1:5" ht="97.5" thickBot="1" x14ac:dyDescent="0.45">
      <c r="A8" s="15"/>
      <c r="B8" s="10" t="s">
        <v>3</v>
      </c>
      <c r="C8" s="16">
        <f ca="1">score(Book!$B$1,0)</f>
        <v>82.3</v>
      </c>
      <c r="D8" s="17">
        <f ca="1">score(Book!$B$1,1)</f>
        <v>-56.8</v>
      </c>
      <c r="E8" s="18">
        <f ca="1">score(Book!$B$1,2)</f>
        <v>-25.5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2019-04-27T12:45:30Z</dcterms:modified>
</cp:coreProperties>
</file>