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61B0D19-E5EF-44B0-A63D-9419D43C4E9C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46" r:id="rId2"/>
    <sheet name="かこたろう" sheetId="1747" r:id="rId3"/>
    <sheet name="ともき" sheetId="1748" r:id="rId4"/>
    <sheet name="りくと" sheetId="1749" r:id="rId5"/>
    <sheet name="いっしー" sheetId="1750" r:id="rId6"/>
    <sheet name="がくと" sheetId="1751" r:id="rId7"/>
    <sheet name="たかの" sheetId="1752" r:id="rId8"/>
    <sheet name="ただ" sheetId="1753" r:id="rId9"/>
    <sheet name="やがさき" sheetId="1754" r:id="rId10"/>
    <sheet name="れんたろう" sheetId="175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55" l="1"/>
  <c r="H50" i="1755"/>
  <c r="H49" i="1755"/>
  <c r="H48" i="1755"/>
  <c r="H47" i="1755"/>
  <c r="H46" i="1755"/>
  <c r="H45" i="1755"/>
  <c r="H44" i="1755"/>
  <c r="H43" i="1755"/>
  <c r="H42" i="1755"/>
  <c r="H41" i="1755"/>
  <c r="H40" i="1755"/>
  <c r="H39" i="1755"/>
  <c r="H38" i="1755"/>
  <c r="H37" i="1755"/>
  <c r="H36" i="1755"/>
  <c r="H35" i="1755"/>
  <c r="H34" i="1755"/>
  <c r="H18" i="1755"/>
  <c r="H33" i="1755"/>
  <c r="H32" i="1755"/>
  <c r="H31" i="1755"/>
  <c r="H8" i="1755"/>
  <c r="H30" i="1755"/>
  <c r="H29" i="1755"/>
  <c r="H17" i="1755"/>
  <c r="H28" i="1755"/>
  <c r="H27" i="1755"/>
  <c r="H14" i="1755"/>
  <c r="H26" i="1755"/>
  <c r="H16" i="1755"/>
  <c r="H25" i="1755"/>
  <c r="H24" i="1755"/>
  <c r="H23" i="1755"/>
  <c r="H11" i="1755"/>
  <c r="B17" i="1755"/>
  <c r="H22" i="1755"/>
  <c r="H21" i="1755"/>
  <c r="C15" i="1755"/>
  <c r="H15" i="1755"/>
  <c r="C14" i="1755"/>
  <c r="H20" i="1755"/>
  <c r="C13" i="1755"/>
  <c r="H13" i="1755"/>
  <c r="B12" i="1755"/>
  <c r="B16" i="1755" s="1"/>
  <c r="H3" i="1755"/>
  <c r="C11" i="1755"/>
  <c r="H19" i="1755"/>
  <c r="C10" i="1755"/>
  <c r="H10" i="1755"/>
  <c r="C9" i="1755"/>
  <c r="H9" i="1755"/>
  <c r="C8" i="1755"/>
  <c r="H6" i="1755"/>
  <c r="C7" i="1755"/>
  <c r="H2" i="1755"/>
  <c r="B6" i="1755"/>
  <c r="H7" i="1755"/>
  <c r="B5" i="1755"/>
  <c r="H4" i="1755"/>
  <c r="H12" i="1755"/>
  <c r="H5" i="1755"/>
  <c r="C12" i="1755" l="1"/>
  <c r="H51" i="1754" l="1"/>
  <c r="H50" i="1754"/>
  <c r="H49" i="1754"/>
  <c r="H48" i="1754"/>
  <c r="H47" i="1754"/>
  <c r="H46" i="1754"/>
  <c r="H45" i="1754"/>
  <c r="H44" i="1754"/>
  <c r="H43" i="1754"/>
  <c r="H42" i="1754"/>
  <c r="H41" i="1754"/>
  <c r="H40" i="1754"/>
  <c r="H39" i="1754"/>
  <c r="H38" i="1754"/>
  <c r="H37" i="1754"/>
  <c r="H36" i="1754"/>
  <c r="H35" i="1754"/>
  <c r="H34" i="1754"/>
  <c r="H33" i="1754"/>
  <c r="H32" i="1754"/>
  <c r="H31" i="1754"/>
  <c r="H30" i="1754"/>
  <c r="H29" i="1754"/>
  <c r="H28" i="1754"/>
  <c r="H27" i="1754"/>
  <c r="H26" i="1754"/>
  <c r="H25" i="1754"/>
  <c r="H24" i="1754"/>
  <c r="H23" i="1754"/>
  <c r="H22" i="1754"/>
  <c r="H21" i="1754"/>
  <c r="H20" i="1754"/>
  <c r="H19" i="1754"/>
  <c r="H18" i="1754"/>
  <c r="H17" i="1754"/>
  <c r="B17" i="1754"/>
  <c r="H16" i="1754"/>
  <c r="H15" i="1754"/>
  <c r="C15" i="1754"/>
  <c r="H14" i="1754"/>
  <c r="C14" i="1754"/>
  <c r="H13" i="1754"/>
  <c r="C13" i="1754"/>
  <c r="H12" i="1754"/>
  <c r="B12" i="1754"/>
  <c r="B16" i="1754" s="1"/>
  <c r="H11" i="1754"/>
  <c r="C11" i="1754"/>
  <c r="H10" i="1754"/>
  <c r="C10" i="1754"/>
  <c r="H9" i="1754"/>
  <c r="C9" i="1754"/>
  <c r="H8" i="1754"/>
  <c r="C8" i="1754"/>
  <c r="H7" i="1754"/>
  <c r="C7" i="1754"/>
  <c r="H6" i="1754"/>
  <c r="B6" i="1754"/>
  <c r="H5" i="1754"/>
  <c r="B5" i="1754"/>
  <c r="H4" i="1754"/>
  <c r="H3" i="1754"/>
  <c r="H2" i="1754"/>
  <c r="C12" i="1754" l="1"/>
  <c r="H51" i="1753" l="1"/>
  <c r="H50" i="1753"/>
  <c r="H49" i="1753"/>
  <c r="H48" i="1753"/>
  <c r="H47" i="1753"/>
  <c r="H46" i="1753"/>
  <c r="H45" i="1753"/>
  <c r="H44" i="1753"/>
  <c r="H43" i="1753"/>
  <c r="H42" i="1753"/>
  <c r="H41" i="1753"/>
  <c r="H40" i="1753"/>
  <c r="H39" i="1753"/>
  <c r="H38" i="1753"/>
  <c r="H37" i="1753"/>
  <c r="H36" i="1753"/>
  <c r="H35" i="1753"/>
  <c r="H34" i="1753"/>
  <c r="H33" i="1753"/>
  <c r="H32" i="1753"/>
  <c r="H31" i="1753"/>
  <c r="H30" i="1753"/>
  <c r="H11" i="1753"/>
  <c r="H29" i="1753"/>
  <c r="H28" i="1753"/>
  <c r="H10" i="1753"/>
  <c r="H27" i="1753"/>
  <c r="H26" i="1753"/>
  <c r="H25" i="1753"/>
  <c r="H24" i="1753"/>
  <c r="H23" i="1753"/>
  <c r="H22" i="1753"/>
  <c r="H21" i="1753"/>
  <c r="H20" i="1753"/>
  <c r="H15" i="1753"/>
  <c r="B17" i="1753"/>
  <c r="H19" i="1753"/>
  <c r="H18" i="1753"/>
  <c r="C15" i="1753"/>
  <c r="H17" i="1753"/>
  <c r="C14" i="1753"/>
  <c r="H14" i="1753"/>
  <c r="C13" i="1753"/>
  <c r="H16" i="1753"/>
  <c r="B12" i="1753"/>
  <c r="B16" i="1753" s="1"/>
  <c r="H5" i="1753"/>
  <c r="C11" i="1753"/>
  <c r="H13" i="1753"/>
  <c r="C10" i="1753"/>
  <c r="H9" i="1753"/>
  <c r="C9" i="1753"/>
  <c r="H8" i="1753"/>
  <c r="C8" i="1753"/>
  <c r="H7" i="1753"/>
  <c r="C7" i="1753"/>
  <c r="H3" i="1753"/>
  <c r="B6" i="1753"/>
  <c r="H6" i="1753"/>
  <c r="B5" i="1753"/>
  <c r="H2" i="1753"/>
  <c r="H12" i="1753"/>
  <c r="H4" i="1753"/>
  <c r="H51" i="1752"/>
  <c r="H50" i="1752"/>
  <c r="H49" i="1752"/>
  <c r="H48" i="1752"/>
  <c r="H47" i="1752"/>
  <c r="H46" i="1752"/>
  <c r="H45" i="1752"/>
  <c r="H44" i="1752"/>
  <c r="H43" i="1752"/>
  <c r="H42" i="1752"/>
  <c r="H41" i="1752"/>
  <c r="H40" i="1752"/>
  <c r="H39" i="1752"/>
  <c r="H38" i="1752"/>
  <c r="H37" i="1752"/>
  <c r="H36" i="1752"/>
  <c r="H35" i="1752"/>
  <c r="H34" i="1752"/>
  <c r="H33" i="1752"/>
  <c r="H32" i="1752"/>
  <c r="H31" i="1752"/>
  <c r="H30" i="1752"/>
  <c r="H8" i="1752"/>
  <c r="H29" i="1752"/>
  <c r="H28" i="1752"/>
  <c r="H10" i="1752"/>
  <c r="H27" i="1752"/>
  <c r="H26" i="1752"/>
  <c r="H15" i="1752"/>
  <c r="H25" i="1752"/>
  <c r="H24" i="1752"/>
  <c r="H23" i="1752"/>
  <c r="H22" i="1752"/>
  <c r="H9" i="1752"/>
  <c r="H14" i="1752"/>
  <c r="B17" i="1752"/>
  <c r="H21" i="1752"/>
  <c r="H20" i="1752"/>
  <c r="C15" i="1752"/>
  <c r="H13" i="1752"/>
  <c r="C14" i="1752"/>
  <c r="H19" i="1752"/>
  <c r="C13" i="1752"/>
  <c r="H18" i="1752"/>
  <c r="B12" i="1752"/>
  <c r="B16" i="1752" s="1"/>
  <c r="H3" i="1752"/>
  <c r="C11" i="1752"/>
  <c r="H17" i="1752"/>
  <c r="C10" i="1752"/>
  <c r="H12" i="1752"/>
  <c r="C9" i="1752"/>
  <c r="H11" i="1752"/>
  <c r="C8" i="1752"/>
  <c r="H7" i="1752"/>
  <c r="C7" i="1752"/>
  <c r="H2" i="1752"/>
  <c r="B6" i="1752"/>
  <c r="H16" i="1752"/>
  <c r="B5" i="1752"/>
  <c r="H4" i="1752"/>
  <c r="H6" i="1752"/>
  <c r="H5" i="1752"/>
  <c r="C12" i="1753" l="1"/>
  <c r="C12" i="1752"/>
  <c r="H51" i="1751" l="1"/>
  <c r="H50" i="1751"/>
  <c r="H49" i="1751"/>
  <c r="H48" i="1751"/>
  <c r="H47" i="1751"/>
  <c r="H46" i="1751"/>
  <c r="H45" i="1751"/>
  <c r="H44" i="1751"/>
  <c r="H43" i="1751"/>
  <c r="H42" i="1751"/>
  <c r="H41" i="1751"/>
  <c r="H40" i="1751"/>
  <c r="H39" i="1751"/>
  <c r="H38" i="1751"/>
  <c r="H37" i="1751"/>
  <c r="H36" i="1751"/>
  <c r="H35" i="1751"/>
  <c r="H34" i="1751"/>
  <c r="H33" i="1751"/>
  <c r="H32" i="1751"/>
  <c r="H31" i="1751"/>
  <c r="H30" i="1751"/>
  <c r="H29" i="1751"/>
  <c r="H28" i="1751"/>
  <c r="H27" i="1751"/>
  <c r="H26" i="1751"/>
  <c r="H25" i="1751"/>
  <c r="H24" i="1751"/>
  <c r="H23" i="1751"/>
  <c r="H22" i="1751"/>
  <c r="H21" i="1751"/>
  <c r="H20" i="1751"/>
  <c r="H19" i="1751"/>
  <c r="H18" i="1751"/>
  <c r="H17" i="1751"/>
  <c r="B17" i="1751"/>
  <c r="H16" i="1751"/>
  <c r="H15" i="1751"/>
  <c r="C15" i="1751"/>
  <c r="H14" i="1751"/>
  <c r="C14" i="1751"/>
  <c r="H13" i="1751"/>
  <c r="C13" i="1751"/>
  <c r="H12" i="1751"/>
  <c r="B12" i="1751"/>
  <c r="B16" i="1751" s="1"/>
  <c r="H11" i="1751"/>
  <c r="C11" i="1751"/>
  <c r="H10" i="1751"/>
  <c r="C10" i="1751"/>
  <c r="H9" i="1751"/>
  <c r="C9" i="1751"/>
  <c r="H8" i="1751"/>
  <c r="C8" i="1751"/>
  <c r="H7" i="1751"/>
  <c r="C7" i="1751"/>
  <c r="H6" i="1751"/>
  <c r="B6" i="1751"/>
  <c r="H5" i="1751"/>
  <c r="B5" i="1751"/>
  <c r="H4" i="1751"/>
  <c r="H3" i="1751"/>
  <c r="H2" i="1751"/>
  <c r="C12" i="1751" l="1"/>
  <c r="H51" i="1750" l="1"/>
  <c r="H50" i="1750"/>
  <c r="H49" i="1750"/>
  <c r="H48" i="1750"/>
  <c r="H47" i="1750"/>
  <c r="H46" i="1750"/>
  <c r="H45" i="1750"/>
  <c r="H44" i="1750"/>
  <c r="H43" i="1750"/>
  <c r="H42" i="1750"/>
  <c r="H41" i="1750"/>
  <c r="H40" i="1750"/>
  <c r="H39" i="1750"/>
  <c r="H38" i="1750"/>
  <c r="H37" i="1750"/>
  <c r="H36" i="1750"/>
  <c r="H35" i="1750"/>
  <c r="H34" i="1750"/>
  <c r="H33" i="1750"/>
  <c r="H32" i="1750"/>
  <c r="H31" i="1750"/>
  <c r="H30" i="1750"/>
  <c r="H29" i="1750"/>
  <c r="H28" i="1750"/>
  <c r="H27" i="1750"/>
  <c r="H26" i="1750"/>
  <c r="H25" i="1750"/>
  <c r="H24" i="1750"/>
  <c r="H11" i="1750"/>
  <c r="H23" i="1750"/>
  <c r="H10" i="1750"/>
  <c r="H22" i="1750"/>
  <c r="H21" i="1750"/>
  <c r="H20" i="1750"/>
  <c r="H19" i="1750"/>
  <c r="B17" i="1750"/>
  <c r="H18" i="1750"/>
  <c r="H17" i="1750"/>
  <c r="C15" i="1750"/>
  <c r="H16" i="1750"/>
  <c r="C14" i="1750"/>
  <c r="H15" i="1750"/>
  <c r="C13" i="1750"/>
  <c r="H14" i="1750"/>
  <c r="B12" i="1750"/>
  <c r="B16" i="1750" s="1"/>
  <c r="H4" i="1750"/>
  <c r="C11" i="1750"/>
  <c r="H13" i="1750"/>
  <c r="C10" i="1750"/>
  <c r="H12" i="1750"/>
  <c r="C9" i="1750"/>
  <c r="H9" i="1750"/>
  <c r="C8" i="1750"/>
  <c r="H7" i="1750"/>
  <c r="C7" i="1750"/>
  <c r="H3" i="1750"/>
  <c r="B6" i="1750"/>
  <c r="H6" i="1750"/>
  <c r="B5" i="1750"/>
  <c r="H2" i="1750"/>
  <c r="H8" i="1750"/>
  <c r="H5" i="1750"/>
  <c r="H51" i="1749"/>
  <c r="H50" i="1749"/>
  <c r="H49" i="1749"/>
  <c r="H48" i="1749"/>
  <c r="H47" i="1749"/>
  <c r="H46" i="1749"/>
  <c r="H45" i="1749"/>
  <c r="H44" i="1749"/>
  <c r="H43" i="1749"/>
  <c r="H42" i="1749"/>
  <c r="H41" i="1749"/>
  <c r="H40" i="1749"/>
  <c r="H39" i="1749"/>
  <c r="H38" i="1749"/>
  <c r="H37" i="1749"/>
  <c r="H36" i="1749"/>
  <c r="H35" i="1749"/>
  <c r="H34" i="1749"/>
  <c r="H33" i="1749"/>
  <c r="H16" i="1749"/>
  <c r="H20" i="1749"/>
  <c r="H32" i="1749"/>
  <c r="H9" i="1749"/>
  <c r="H19" i="1749"/>
  <c r="H18" i="1749"/>
  <c r="H11" i="1749"/>
  <c r="H17" i="1749"/>
  <c r="H31" i="1749"/>
  <c r="H13" i="1749"/>
  <c r="H30" i="1749"/>
  <c r="H15" i="1749"/>
  <c r="H29" i="1749"/>
  <c r="H28" i="1749"/>
  <c r="H27" i="1749"/>
  <c r="H26" i="1749"/>
  <c r="B17" i="1749"/>
  <c r="H25" i="1749"/>
  <c r="H24" i="1749"/>
  <c r="C15" i="1749"/>
  <c r="H23" i="1749"/>
  <c r="C14" i="1749"/>
  <c r="H22" i="1749"/>
  <c r="C13" i="1749"/>
  <c r="H21" i="1749"/>
  <c r="B12" i="1749"/>
  <c r="B16" i="1749" s="1"/>
  <c r="H4" i="1749"/>
  <c r="C11" i="1749"/>
  <c r="H14" i="1749"/>
  <c r="C10" i="1749"/>
  <c r="H8" i="1749"/>
  <c r="C9" i="1749"/>
  <c r="H10" i="1749"/>
  <c r="C8" i="1749"/>
  <c r="H5" i="1749"/>
  <c r="C7" i="1749"/>
  <c r="H2" i="1749"/>
  <c r="B6" i="1749"/>
  <c r="H7" i="1749"/>
  <c r="B5" i="1749"/>
  <c r="H6" i="1749"/>
  <c r="H12" i="1749"/>
  <c r="H3" i="1749"/>
  <c r="C12" i="1750" l="1"/>
  <c r="C12" i="1749"/>
  <c r="H51" i="1748" l="1"/>
  <c r="H50" i="1748"/>
  <c r="H49" i="1748"/>
  <c r="H48" i="1748"/>
  <c r="H47" i="1748"/>
  <c r="H46" i="1748"/>
  <c r="H45" i="1748"/>
  <c r="H44" i="1748"/>
  <c r="H43" i="1748"/>
  <c r="H42" i="1748"/>
  <c r="H41" i="1748"/>
  <c r="H40" i="1748"/>
  <c r="H39" i="1748"/>
  <c r="H38" i="1748"/>
  <c r="H37" i="1748"/>
  <c r="H36" i="1748"/>
  <c r="H35" i="1748"/>
  <c r="H34" i="1748"/>
  <c r="H33" i="1748"/>
  <c r="H32" i="1748"/>
  <c r="H31" i="1748"/>
  <c r="H30" i="1748"/>
  <c r="H29" i="1748"/>
  <c r="H28" i="1748"/>
  <c r="H27" i="1748"/>
  <c r="H26" i="1748"/>
  <c r="H25" i="1748"/>
  <c r="H24" i="1748"/>
  <c r="H23" i="1748"/>
  <c r="H22" i="1748"/>
  <c r="H21" i="1748"/>
  <c r="H20" i="1748"/>
  <c r="H19" i="1748"/>
  <c r="H18" i="1748"/>
  <c r="H17" i="1748"/>
  <c r="B17" i="1748"/>
  <c r="H16" i="1748"/>
  <c r="H15" i="1748"/>
  <c r="C15" i="1748"/>
  <c r="H14" i="1748"/>
  <c r="C14" i="1748"/>
  <c r="H13" i="1748"/>
  <c r="C13" i="1748"/>
  <c r="H12" i="1748"/>
  <c r="B12" i="1748"/>
  <c r="B16" i="1748" s="1"/>
  <c r="H11" i="1748"/>
  <c r="C11" i="1748"/>
  <c r="H10" i="1748"/>
  <c r="C10" i="1748"/>
  <c r="H9" i="1748"/>
  <c r="C9" i="1748"/>
  <c r="H8" i="1748"/>
  <c r="C8" i="1748"/>
  <c r="H7" i="1748"/>
  <c r="C7" i="1748"/>
  <c r="H6" i="1748"/>
  <c r="B6" i="1748"/>
  <c r="H5" i="1748"/>
  <c r="B5" i="1748"/>
  <c r="H4" i="1748"/>
  <c r="H3" i="1748"/>
  <c r="H2" i="1748"/>
  <c r="H51" i="1747"/>
  <c r="H50" i="1747"/>
  <c r="H49" i="1747"/>
  <c r="H48" i="1747"/>
  <c r="H47" i="1747"/>
  <c r="H46" i="1747"/>
  <c r="H45" i="1747"/>
  <c r="H44" i="1747"/>
  <c r="H43" i="1747"/>
  <c r="H42" i="1747"/>
  <c r="H41" i="1747"/>
  <c r="H40" i="1747"/>
  <c r="H39" i="1747"/>
  <c r="H38" i="1747"/>
  <c r="H37" i="1747"/>
  <c r="H36" i="1747"/>
  <c r="H35" i="1747"/>
  <c r="H34" i="1747"/>
  <c r="H33" i="1747"/>
  <c r="H32" i="1747"/>
  <c r="H31" i="1747"/>
  <c r="H30" i="1747"/>
  <c r="H29" i="1747"/>
  <c r="H28" i="1747"/>
  <c r="H27" i="1747"/>
  <c r="H26" i="1747"/>
  <c r="H25" i="1747"/>
  <c r="H24" i="1747"/>
  <c r="H23" i="1747"/>
  <c r="H22" i="1747"/>
  <c r="H21" i="1747"/>
  <c r="H20" i="1747"/>
  <c r="H19" i="1747"/>
  <c r="H18" i="1747"/>
  <c r="H17" i="1747"/>
  <c r="B17" i="1747"/>
  <c r="H16" i="1747"/>
  <c r="H15" i="1747"/>
  <c r="C15" i="1747"/>
  <c r="H14" i="1747"/>
  <c r="C14" i="1747"/>
  <c r="H13" i="1747"/>
  <c r="C13" i="1747"/>
  <c r="H12" i="1747"/>
  <c r="C12" i="1747"/>
  <c r="B12" i="1747"/>
  <c r="B16" i="1747" s="1"/>
  <c r="H11" i="1747"/>
  <c r="C11" i="1747"/>
  <c r="H10" i="1747"/>
  <c r="C10" i="1747"/>
  <c r="H9" i="1747"/>
  <c r="C9" i="1747"/>
  <c r="H8" i="1747"/>
  <c r="C8" i="1747"/>
  <c r="H7" i="1747"/>
  <c r="C7" i="1747"/>
  <c r="H6" i="1747"/>
  <c r="B6" i="1747"/>
  <c r="H5" i="1747"/>
  <c r="B5" i="1747"/>
  <c r="H4" i="1747"/>
  <c r="H3" i="1747"/>
  <c r="H2" i="1747"/>
  <c r="H51" i="1746"/>
  <c r="H50" i="1746"/>
  <c r="H49" i="1746"/>
  <c r="H48" i="1746"/>
  <c r="H47" i="1746"/>
  <c r="H20" i="1746"/>
  <c r="H46" i="1746"/>
  <c r="H45" i="1746"/>
  <c r="H44" i="1746"/>
  <c r="H43" i="1746"/>
  <c r="H42" i="1746"/>
  <c r="H41" i="1746"/>
  <c r="H40" i="1746"/>
  <c r="H39" i="1746"/>
  <c r="H38" i="1746"/>
  <c r="H37" i="1746"/>
  <c r="H36" i="1746"/>
  <c r="H35" i="1746"/>
  <c r="H34" i="1746"/>
  <c r="H16" i="1746"/>
  <c r="H19" i="1746"/>
  <c r="H33" i="1746"/>
  <c r="H9" i="1746"/>
  <c r="H32" i="1746"/>
  <c r="H31" i="1746"/>
  <c r="H11" i="1746"/>
  <c r="H30" i="1746"/>
  <c r="H29" i="1746"/>
  <c r="H13" i="1746"/>
  <c r="H28" i="1746"/>
  <c r="H18" i="1746"/>
  <c r="H27" i="1746"/>
  <c r="H26" i="1746"/>
  <c r="H17" i="1746"/>
  <c r="H25" i="1746"/>
  <c r="B17" i="1746"/>
  <c r="H15" i="1746"/>
  <c r="H24" i="1746"/>
  <c r="C15" i="1746"/>
  <c r="H23" i="1746"/>
  <c r="C14" i="1746"/>
  <c r="H22" i="1746"/>
  <c r="C13" i="1746"/>
  <c r="H21" i="1746"/>
  <c r="B12" i="1746"/>
  <c r="B16" i="1746" s="1"/>
  <c r="H3" i="1746"/>
  <c r="C11" i="1746"/>
  <c r="H10" i="1746"/>
  <c r="C10" i="1746"/>
  <c r="H12" i="1746"/>
  <c r="C9" i="1746"/>
  <c r="H8" i="1746"/>
  <c r="C8" i="1746"/>
  <c r="H7" i="1746"/>
  <c r="C7" i="1746"/>
  <c r="H2" i="1746"/>
  <c r="B6" i="1746"/>
  <c r="H6" i="1746"/>
  <c r="B5" i="1746"/>
  <c r="H4" i="1746"/>
  <c r="H14" i="1746"/>
  <c r="H5" i="1746"/>
  <c r="C12" i="1748" l="1"/>
  <c r="C12" i="174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5" i="1" l="1"/>
  <c r="C14" i="1"/>
  <c r="C13" i="1"/>
  <c r="C12" i="1"/>
  <c r="C10" i="1"/>
  <c r="C11" i="1"/>
  <c r="C9" i="1"/>
  <c r="C8" i="1"/>
  <c r="C7" i="1"/>
  <c r="B5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<sst xmlns="http://schemas.openxmlformats.org/spreadsheetml/2006/main" count="1484" uniqueCount="149">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</sst>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CB-4FEE-897B-2FD6F4DFF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FD-4773-8DE8-F809D0DAF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4-4362-BA89-456D20659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1-4110-A95E-EAD141703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C-42C3-9E45-1F45CD00E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7-40EF-9CE3-4AB437494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5-4370-AF29-5D07D33B4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A-4099-8EF3-2EE3C4BD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B-400C-8F7F-802707C7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6-47D0-B2A6-6C81B311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954867-2BFA-4AA4-9EA9-3B27071B9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101D94-9342-4CCE-99A0-19907D1FC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CB4F8E-8346-44E9-BE37-38DDFB76F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5821CF-064E-430C-9359-33D0B3BE2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67AFE5-026A-45BF-AC76-1EBC3C8FA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20A997-03E3-4B66-9F29-54C37E6A2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E000E-85FB-4ABE-B2B6-C06E1D1F5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820320-8D0E-486C-B70E-083A80FA4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2286CE-C51B-4E15-8622-BCF2C6507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A19BDD-D622-49B3-882B-0DC2A4DA9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65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64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65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65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65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65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65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65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65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65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65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CB8F7-21BA-436E-95A0-C50B494C0A2E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>IF(B$19=0,0,G2/B$19)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>IF(B$19=0,0,G3/B$19)</f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>IF(B$19=0,0,G4/B$19)</f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>IF(B$19=0,0,G5/B$19)</f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>IF(B$19=0,0,G6/B$19)</f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>IF(B$19=0,0,G7/B$19)</f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0">IF(B$2=0,0,B8/B$2)</f>
        <v>0.37634408602150538</v>
      </c>
      <c r="E8" s="34" t="s">
        <v>94</v>
      </c>
      <c r="F8" s="1" t="s">
        <v>46</v>
      </c>
      <c r="G8" s="32">
        <v>12</v>
      </c>
      <c r="H8" s="35">
        <f>IF(B$19=0,0,G8/B$19)</f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0"/>
        <v>0.23655913978494625</v>
      </c>
      <c r="E9" s="34" t="s">
        <v>115</v>
      </c>
      <c r="F9" s="1" t="s">
        <v>67</v>
      </c>
      <c r="G9" s="32">
        <v>9</v>
      </c>
      <c r="H9" s="35">
        <f>IF(B$19=0,0,G9/B$19)</f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>IF(B$19=0,0,G10/B$19)</f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>IF(B$19=0,0,G11/B$19)</f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>IF(B$19=0,0,G12/B$19)</f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>IF(B$19=0,0,G13/B$19)</f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>IF(B$19=0,0,G14/B$19)</f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>IF(B$19=0,0,G15/B$19)</f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>IF(B$19=0,0,G16/B$19)</f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>IF(B$19=0,0,G17/B$19)</f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>IF(B$19=0,0,G18/B$19)</f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>IF(B$19=0,0,G19/B$19)</f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IF(B$19=0,0,G20/B$19)</f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IF(B$19=0,0,G21/B$19)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IF(B$19=0,0,G22/B$19)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IF(B$19=0,0,G23/B$19)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IF(B$19=0,0,G24/B$19)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IF(B$19=0,0,G25/B$19)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IF(B$19=0,0,G26/B$19)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IF(B$19=0,0,G27/B$19)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IF(B$19=0,0,G28/B$19)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IF(B$19=0,0,G29/B$19)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IF(B$19=0,0,G30/B$19)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IF(B$19=0,0,G31/B$19)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IF(B$19=0,0,G32/B$19)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IF(B$19=0,0,G33/B$19)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IF(B$19=0,0,G34/B$19)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IF(B$19=0,0,G35/B$19)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IF(B$19=0,0,G36/B$19)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IF(B$19=0,0,G37/B$19)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IF(B$19=0,0,G38/B$19)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IF(B$19=0,0,G39/B$19)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IF(B$19=0,0,G40/B$19)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IF(B$19=0,0,G41/B$19)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IF(B$19=0,0,G42/B$19)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IF(B$19=0,0,G43/B$19)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IF(B$19=0,0,G44/B$19)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IF(B$19=0,0,G45/B$19)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IF(B$19=0,0,G46/B$19)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171A0-FC1C-4191-9123-76A144566170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15D4-A62C-4072-96D5-F7F6C9E30086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FB560-F7B0-425E-9F95-E9B5C2B33DDB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>IF(B$19=0,0,G2/B$19)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>IF(B$19=0,0,G3/B$19)</f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>IF(B$19=0,0,G4/B$19)</f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>IF(B$19=0,0,G5/B$19)</f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>IF(B$19=0,0,G6/B$19)</f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>IF(B$19=0,0,G7/B$19)</f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0.24561403508771928</v>
      </c>
      <c r="E8" s="34" t="s">
        <v>95</v>
      </c>
      <c r="F8" s="1" t="s">
        <v>47</v>
      </c>
      <c r="G8" s="32">
        <v>6</v>
      </c>
      <c r="H8" s="35">
        <f>IF(B$19=0,0,G8/B$19)</f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0.45614035087719296</v>
      </c>
      <c r="E9" s="34" t="s">
        <v>115</v>
      </c>
      <c r="F9" s="1" t="s">
        <v>67</v>
      </c>
      <c r="G9" s="32">
        <v>6</v>
      </c>
      <c r="H9" s="35">
        <f>IF(B$19=0,0,G9/B$19)</f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>IF(B$19=0,0,G10/B$19)</f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>IF(B$19=0,0,G11/B$19)</f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>IF(B$19=0,0,G12/B$19)</f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>IF(B$19=0,0,G13/B$19)</f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>IF(B$19=0,0,G14/B$19)</f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>IF(B$19=0,0,G15/B$19)</f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>IF(B$19=0,0,G16/B$19)</f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>IF(B$19=0,0,G17/B$19)</f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>IF(B$19=0,0,G18/B$19)</f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>IF(B$19=0,0,G19/B$19)</f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>IF(B$19=0,0,G20/B$19)</f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IF(B$19=0,0,G21/B$19)</f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IF(B$19=0,0,G22/B$19)</f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IF(B$19=0,0,G23/B$19)</f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IF(B$19=0,0,G24/B$19)</f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>IF(B$19=0,0,G25/B$19)</f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>IF(B$19=0,0,G26/B$19)</f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>IF(B$19=0,0,G27/B$19)</f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>IF(B$19=0,0,G28/B$19)</f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>IF(B$19=0,0,G29/B$19)</f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>IF(B$19=0,0,G30/B$19)</f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>IF(B$19=0,0,G31/B$19)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IF(B$19=0,0,G32/B$19)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2732D-DDEB-442A-9E76-4EB5207238B0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IF(B$19=0,0,G2/B$19)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IF(B$19=0,0,G3/B$19)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IF(B$19=0,0,G4/B$19)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IF(B$19=0,0,G5/B$19)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IF(B$19=0,0,G6/B$19)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IF(B$19=0,0,G7/B$19)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IF(B$19=0,0,G8/B$19)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IF(B$19=0,0,G9/B$19)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IF(B$19=0,0,G10/B$19)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IF(B$19=0,0,G11/B$19)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IF(B$19=0,0,G12/B$19)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IF(B$19=0,0,G13/B$19)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IF(B$19=0,0,G14/B$19)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IF(B$19=0,0,G15/B$19)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IF(B$19=0,0,G16/B$19)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IF(B$19=0,0,G17/B$19)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IF(B$19=0,0,G18/B$19)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IF(B$19=0,0,G19/B$19)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IF(B$19=0,0,G23/B$19)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ABD7-6CC1-4631-A3AE-346FB9154CFA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IF(B$19=0,0,G7/B$19)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IF(B$19=0,0,G8/B$19)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IF(B$19=0,0,G9/B$19)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22C8C-C11F-4E01-A4C4-DDE052C40FB0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>IF(B$19=0,0,G2/B$19)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>IF(B$19=0,0,G3/B$19)</f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>IF(B$19=0,0,G4/B$19)</f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>IF(B$19=0,0,G5/B$19)</f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>IF(B$19=0,0,G6/B$19)</f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>IF(B$19=0,0,G7/B$19)</f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0.36363636363636365</v>
      </c>
      <c r="E8" s="34" t="s">
        <v>115</v>
      </c>
      <c r="F8" s="1" t="s">
        <v>67</v>
      </c>
      <c r="G8" s="32">
        <v>3</v>
      </c>
      <c r="H8" s="35">
        <f>IF(B$19=0,0,G8/B$19)</f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0"/>
        <v>0.36363636363636365</v>
      </c>
      <c r="E9" s="34" t="s">
        <v>104</v>
      </c>
      <c r="F9" s="1" t="s">
        <v>56</v>
      </c>
      <c r="G9" s="32">
        <v>2</v>
      </c>
      <c r="H9" s="35">
        <f>IF(B$19=0,0,G9/B$19)</f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>IF(B$19=0,0,G10/B$19)</f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>IF(B$19=0,0,G11/B$19)</f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>IF(B$19=0,0,G12/B$19)</f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>IF(B$19=0,0,G13/B$19)</f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>IF(B$19=0,0,G14/B$19)</f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>IF(B$19=0,0,G15/B$19)</f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>IF(B$19=0,0,G16/B$19)</f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>IF(B$19=0,0,G17/B$19)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>IF(B$19=0,0,G18/B$19)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>IF(B$19=0,0,G19/B$19)</f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>IF(B$19=0,0,G20/B$19)</f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>IF(B$19=0,0,G21/B$19)</f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IF(B$19=0,0,G22/B$19)</f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IF(B$19=0,0,G23/B$19)</f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IF(B$19=0,0,G24/B$19)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IF(B$19=0,0,G25/B$19)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A957-5A9F-454A-8ED7-84F9D2367819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IF(B$19=0,0,G2/B$19)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IF(B$19=0,0,G3/B$19)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IF(B$19=0,0,G4/B$19)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IF(B$19=0,0,G5/B$19)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IF(B$19=0,0,G6/B$19)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IF(B$19=0,0,G7/B$19)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IF(B$19=0,0,G8/B$19)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IF(B$19=0,0,G9/B$19)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IF(B$19=0,0,G10/B$19)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IF(B$19=0,0,G11/B$19)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IF(B$19=0,0,G12/B$19)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IF(B$19=0,0,G13/B$19)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IF(B$19=0,0,G14/B$19)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IF(B$19=0,0,G15/B$19)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IF(B$19=0,0,G16/B$19)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IF(B$19=0,0,G17/B$19)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IF(B$19=0,0,G18/B$19)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IF(B$19=0,0,G19/B$19)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IF(B$19=0,0,G20/B$19)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IF(B$19=0,0,G21/B$19)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IF(B$19=0,0,G22/B$19)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IF(B$19=0,0,G23/B$19)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IF(B$19=0,0,G24/B$19)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IF(B$19=0,0,G25/B$19)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IF(B$19=0,0,G26/B$19)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IF(B$19=0,0,G27/B$19)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IF(B$19=0,0,G28/B$19)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IF(B$19=0,0,G29/B$19)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7CF1-CA94-425B-A3FA-7215AD93C8E2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IF(B$19=0,0,G3/B$19)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IF(B$19=0,0,G4/B$19)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IF(B$19=0,0,G5/B$19)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IF(B$19=0,0,G6/B$19)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IF(B$19=0,0,G7/B$19)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IF(B$19=0,0,G8/B$19)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IF(B$19=0,0,G9/B$19)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IF(B$19=0,0,G10/B$19)</f>
        <v>0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>IF(B$19=0,0,G11/B$19)</f>
        <v>0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>
        <f>IF(B$19=0,0,G12/B$19)</f>
        <v>0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>
        <f>IF(B$19=0,0,G13/B$19)</f>
        <v>0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>
        <f>IF(B$19=0,0,G14/B$19)</f>
        <v>0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>
        <f>IF(B$19=0,0,G15/B$19)</f>
        <v>0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>
        <f>IF(B$19=0,0,G16/B$19)</f>
        <v>0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>
        <f>IF(B$19=0,0,G17/B$19)</f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>IF(B$19=0,0,G18/B$19)</f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>IF(B$19=0,0,G19/B$19)</f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>IF(B$19=0,0,G20/B$19)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IF(B$19=0,0,G21/B$19)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IF(B$19=0,0,G22/B$19)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IF(B$19=0,0,G23/B$19)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IF(B$19=0,0,G24/B$19)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IF(B$19=0,0,G25/B$19)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IF(B$19=0,0,G26/B$19)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IF(B$19=0,0,G27/B$19)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IF(B$19=0,0,G28/B$19)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IF(B$19=0,0,G29/B$19)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IF(B$19=0,0,G30/B$19)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IF(B$19=0,0,G31/B$19)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IF(B$19=0,0,G32/B$19)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AB4F-9119-424C-9470-9E7292C274B3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IF(B$19=0,0,G2/B$19)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IF(B$19=0,0,G3/B$19)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IF(B$19=0,0,G4/B$19)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IF(B$19=0,0,G5/B$19)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IF(B$19=0,0,G6/B$19)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IF(B$19=0,0,G7/B$19)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IF(B$19=0,0,G8/B$19)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IF(B$19=0,0,G9/B$19)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IF(B$19=0,0,G10/B$19)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IF(B$19=0,0,G11/B$19)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IF(B$19=0,0,G12/B$19)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IF(B$19=0,0,G13/B$19)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IF(B$19=0,0,G14/B$19)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IF(B$19=0,0,G15/B$19)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IF(B$19=0,0,G16/B$19)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IF(B$19=0,0,G17/B$19)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IF(B$19=0,0,G18/B$19)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IF(B$19=0,0,G19/B$19)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IF(B$19=0,0,G20/B$19)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IF(B$19=0,0,G21/B$19)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IF(B$19=0,0,G22/B$19)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IF(B$19=0,0,G23/B$19)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IF(B$19=0,0,G24/B$19)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IF(B$19=0,0,G25/B$19)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IF(B$19=0,0,G26/B$19)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IF(B$19=0,0,G27/B$19)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IF(B$19=0,0,G28/B$19)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IF(B$19=0,0,G29/B$19)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IF(B$19=0,0,G30/B$19)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IF(B$19=0,0,G31/B$19)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IF(B$19=0,0,G32/B$19)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IF(B$19=0,0,G33/B$19)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IF(B$19=0,0,G34/B$19)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IF(B$19=0,0,G35/B$19)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IF(B$19=0,0,G36/B$19)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IF(B$19=0,0,G37/B$19)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IF(B$19=0,0,G38/B$19)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IF(B$19=0,0,G39/B$19)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IF(B$19=0,0,G40/B$19)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IF(B$19=0,0,G41/B$19)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IF(B$19=0,0,G42/B$19)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IF(B$19=0,0,G43/B$19)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IF(B$19=0,0,G44/B$19)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IF(B$19=0,0,G45/B$19)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IF(B$19=0,0,G46/B$19)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IF(B$19=0,0,G47/B$19)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IF(B$19=0,0,G48/B$19)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IF(B$19=0,0,G49/B$19)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IF(B$19=0,0,G50/B$19)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IF(B$19=0,0,G51/B$19)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IF(B$19=0,0,G2/B$19)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 t="shared" ref="H3:H51" si="0">IF(B$19=0,0,G3/B$19)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si="0"/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0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0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0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0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0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0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0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0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0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0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0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0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0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0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0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0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2018-12-20T06:24:07Z</dcterms:modified>
</cp:coreProperties>
</file>