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pi\Report\MPI\kadai05-result\"/>
    </mc:Choice>
  </mc:AlternateContent>
  <xr:revisionPtr revIDLastSave="0" documentId="13_ncr:1_{BCFAF623-5167-4E1D-8EC6-AD0A1FB84811}" xr6:coauthVersionLast="45" xr6:coauthVersionMax="45" xr10:uidLastSave="{00000000-0000-0000-0000-000000000000}"/>
  <bookViews>
    <workbookView xWindow="-120" yWindow="-120" windowWidth="29040" windowHeight="15990" activeTab="1" xr2:uid="{77153B51-EC82-4BAF-BD89-909D23BD88E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2" l="1"/>
  <c r="C3" i="2" s="1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B30" i="2" s="1"/>
  <c r="B26" i="2" l="1"/>
  <c r="B22" i="2"/>
  <c r="B18" i="2"/>
  <c r="B14" i="2"/>
  <c r="B10" i="2"/>
  <c r="B6" i="2"/>
  <c r="B29" i="2"/>
  <c r="B25" i="2"/>
  <c r="B21" i="2"/>
  <c r="B17" i="2"/>
  <c r="B13" i="2"/>
  <c r="B9" i="2"/>
  <c r="B5" i="2"/>
  <c r="B28" i="2"/>
  <c r="B24" i="2"/>
  <c r="B20" i="2"/>
  <c r="B16" i="2"/>
  <c r="B12" i="2"/>
  <c r="B8" i="2"/>
  <c r="B4" i="2"/>
  <c r="B27" i="2"/>
  <c r="B23" i="2"/>
  <c r="B19" i="2"/>
  <c r="B15" i="2"/>
  <c r="B11" i="2"/>
  <c r="B7" i="2"/>
  <c r="B3" i="2"/>
  <c r="B2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/>
    </xf>
    <xf numFmtId="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Sheet2!$A$1:$A$30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Sheet2!$B$1:$B$30</c:f>
              <c:numCache>
                <c:formatCode>0.00</c:formatCode>
                <c:ptCount val="30"/>
                <c:pt idx="0">
                  <c:v>2165.5446870000001</c:v>
                </c:pt>
                <c:pt idx="1">
                  <c:v>1083.7769464015958</c:v>
                </c:pt>
                <c:pt idx="2">
                  <c:v>722.91704252323746</c:v>
                </c:pt>
                <c:pt idx="3">
                  <c:v>542.70041226966816</c:v>
                </c:pt>
                <c:pt idx="4">
                  <c:v>434.81604470045681</c:v>
                </c:pt>
                <c:pt idx="5">
                  <c:v>362.55645807121209</c:v>
                </c:pt>
                <c:pt idx="6">
                  <c:v>311.29547767647756</c:v>
                </c:pt>
                <c:pt idx="7">
                  <c:v>272.43491225303109</c:v>
                </c:pt>
                <c:pt idx="8">
                  <c:v>242.37463750363491</c:v>
                </c:pt>
                <c:pt idx="9">
                  <c:v>218.47659664952008</c:v>
                </c:pt>
                <c:pt idx="10">
                  <c:v>198.69118056591114</c:v>
                </c:pt>
                <c:pt idx="11">
                  <c:v>182.29022498961416</c:v>
                </c:pt>
                <c:pt idx="12">
                  <c:v>168.51497580483803</c:v>
                </c:pt>
                <c:pt idx="13">
                  <c:v>156.55033359204026</c:v>
                </c:pt>
                <c:pt idx="14">
                  <c:v>146.12725347768227</c:v>
                </c:pt>
                <c:pt idx="15">
                  <c:v>137.17919913272789</c:v>
                </c:pt>
                <c:pt idx="16">
                  <c:v>129.35711686221106</c:v>
                </c:pt>
                <c:pt idx="17">
                  <c:v>122.27437204520896</c:v>
                </c:pt>
                <c:pt idx="18">
                  <c:v>115.93740270303684</c:v>
                </c:pt>
                <c:pt idx="19">
                  <c:v>110.32112134373834</c:v>
                </c:pt>
                <c:pt idx="20">
                  <c:v>105.18766851629246</c:v>
                </c:pt>
                <c:pt idx="21">
                  <c:v>100.42076563029588</c:v>
                </c:pt>
                <c:pt idx="22">
                  <c:v>96.06175294817146</c:v>
                </c:pt>
                <c:pt idx="23">
                  <c:v>92.085837667590923</c:v>
                </c:pt>
                <c:pt idx="24">
                  <c:v>88.568364815041619</c:v>
                </c:pt>
                <c:pt idx="25">
                  <c:v>85.204916202502133</c:v>
                </c:pt>
                <c:pt idx="26">
                  <c:v>82.165096041978032</c:v>
                </c:pt>
                <c:pt idx="27">
                  <c:v>79.284740788212119</c:v>
                </c:pt>
                <c:pt idx="28">
                  <c:v>76.602466646887024</c:v>
                </c:pt>
                <c:pt idx="29">
                  <c:v>74.090053641092837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91-4906-B79D-DEF4FA673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605344"/>
        <c:axId val="834604688"/>
      </c:scatterChart>
      <c:valAx>
        <c:axId val="834605344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en-US"/>
                  <a:t>CPU</a:t>
                </a:r>
                <a:r>
                  <a:rPr lang="ja-JP"/>
                  <a:t>数 </a:t>
                </a:r>
                <a:r>
                  <a:rPr lang="en-US"/>
                  <a:t>[</a:t>
                </a:r>
                <a:r>
                  <a:rPr lang="ja-JP"/>
                  <a:t>個</a:t>
                </a:r>
                <a:r>
                  <a:rPr lang="en-US"/>
                  <a:t>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834604688"/>
        <c:crosses val="autoZero"/>
        <c:crossBetween val="midCat"/>
      </c:valAx>
      <c:valAx>
        <c:axId val="8346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ja-JP"/>
                  <a:t>処理時間 </a:t>
                </a:r>
                <a:r>
                  <a:rPr lang="en-US"/>
                  <a:t>[s]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0.0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834605344"/>
        <c:crosses val="autoZero"/>
        <c:crossBetween val="midCat"/>
      </c:valAx>
      <c:spPr>
        <a:noFill/>
        <a:ln w="952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87630</xdr:colOff>
      <xdr:row>2</xdr:row>
      <xdr:rowOff>49530</xdr:rowOff>
    </xdr:from>
    <xdr:to>
      <xdr:col>10</xdr:col>
      <xdr:colOff>129540</xdr:colOff>
      <xdr:row>15</xdr:row>
      <xdr:rowOff>167640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4A15AAF-11F0-4B6B-BABD-227F10FF42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163-D6CA-4C7A-A044-922702C82A8D}">
  <sheetPr codeName="Sheet1"/>
  <dimension ref="A1:AD12"/>
  <sheetViews>
    <sheetView workbookViewId="0">
      <selection activeCell="G14" sqref="G14"/>
    </sheetView>
  </sheetViews>
  <sheetFormatPr defaultColWidth="8.75" defaultRowHeight="18.75" x14ac:dyDescent="0.4"/>
  <cols>
    <col min="1" max="16384" width="8.75" style="1"/>
  </cols>
  <sheetData>
    <row r="1" spans="1:30" x14ac:dyDescent="0.4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</row>
    <row r="3" spans="1:30" x14ac:dyDescent="0.4">
      <c r="A3" s="1">
        <v>6.9081999999999999</v>
      </c>
      <c r="B3" s="1">
        <v>3.5699000000000001</v>
      </c>
      <c r="C3" s="1">
        <v>2.4237000000000002</v>
      </c>
      <c r="D3" s="1">
        <v>1.8063</v>
      </c>
      <c r="E3" s="1">
        <v>1.4478</v>
      </c>
      <c r="F3" s="1">
        <v>1.1867000000000001</v>
      </c>
      <c r="G3" s="1">
        <v>1.0253000000000001</v>
      </c>
      <c r="H3" s="1">
        <v>0.90100000000000002</v>
      </c>
      <c r="I3" s="1">
        <v>0.80559999999999998</v>
      </c>
      <c r="J3" s="1">
        <v>0.72789999999999999</v>
      </c>
      <c r="K3" s="1">
        <v>0.66300000000000003</v>
      </c>
      <c r="L3" s="1">
        <v>0.60489999999999999</v>
      </c>
      <c r="M3" s="1">
        <v>0.55889999999999995</v>
      </c>
      <c r="N3" s="1">
        <v>0.52449999999999997</v>
      </c>
      <c r="O3" s="1">
        <v>0.49020000000000002</v>
      </c>
      <c r="P3" s="1">
        <v>0.4733</v>
      </c>
      <c r="Q3" s="1">
        <v>0.43080000000000002</v>
      </c>
      <c r="R3" s="1">
        <v>0.4178</v>
      </c>
      <c r="S3" s="1">
        <v>0.38569999999999999</v>
      </c>
      <c r="T3" s="1">
        <v>0.37369999999999998</v>
      </c>
      <c r="U3" s="1">
        <v>0.55189999999999995</v>
      </c>
      <c r="V3" s="1">
        <v>0.34749999999999998</v>
      </c>
      <c r="W3" s="1">
        <v>0.43819999999999998</v>
      </c>
      <c r="X3" s="1">
        <v>0.30449999999999999</v>
      </c>
      <c r="Y3" s="1">
        <v>0.33910000000000001</v>
      </c>
      <c r="Z3" s="1">
        <v>0.49440000000000001</v>
      </c>
      <c r="AA3" s="1">
        <v>0.28079999999999999</v>
      </c>
      <c r="AB3" s="1">
        <v>0.26290000000000002</v>
      </c>
      <c r="AC3" s="1">
        <v>0.253</v>
      </c>
      <c r="AD3" s="1">
        <v>0.44240000000000002</v>
      </c>
    </row>
    <row r="4" spans="1:30" x14ac:dyDescent="0.4">
      <c r="A4" s="1">
        <v>6.8973000000000004</v>
      </c>
      <c r="B4" s="1">
        <v>3.5682999999999998</v>
      </c>
      <c r="C4" s="1">
        <v>2.4178000000000002</v>
      </c>
      <c r="D4" s="1">
        <v>1.8072999999999999</v>
      </c>
      <c r="E4" s="1">
        <v>1.4318</v>
      </c>
      <c r="F4" s="1">
        <v>1.1860999999999999</v>
      </c>
      <c r="G4" s="1">
        <v>1.0256000000000001</v>
      </c>
      <c r="H4" s="1">
        <v>0.90110000000000001</v>
      </c>
      <c r="I4" s="1">
        <v>0.8044</v>
      </c>
      <c r="J4" s="1">
        <v>0.72640000000000005</v>
      </c>
      <c r="K4" s="1">
        <v>0.66120000000000001</v>
      </c>
      <c r="L4" s="1">
        <v>0.83940000000000003</v>
      </c>
      <c r="M4" s="1">
        <v>0.56510000000000005</v>
      </c>
      <c r="N4" s="1">
        <v>0.71040000000000003</v>
      </c>
      <c r="O4" s="1">
        <v>0.4849</v>
      </c>
      <c r="P4" s="1">
        <v>0.45639999999999997</v>
      </c>
      <c r="Q4" s="1">
        <v>0.43380000000000002</v>
      </c>
      <c r="R4" s="1">
        <v>0.40839999999999999</v>
      </c>
      <c r="S4" s="1">
        <v>0.38590000000000002</v>
      </c>
      <c r="T4" s="1">
        <v>0.36470000000000002</v>
      </c>
      <c r="U4" s="1">
        <v>0.34670000000000001</v>
      </c>
      <c r="V4" s="1">
        <v>0.33339999999999997</v>
      </c>
      <c r="W4" s="1">
        <v>0.32</v>
      </c>
      <c r="X4" s="1">
        <v>0.49690000000000001</v>
      </c>
      <c r="Y4" s="1">
        <v>0.29409999999999997</v>
      </c>
      <c r="Z4" s="1">
        <v>0.38069999999999998</v>
      </c>
      <c r="AA4" s="1">
        <v>0.27150000000000002</v>
      </c>
      <c r="AB4" s="1">
        <v>0.2606</v>
      </c>
      <c r="AC4" s="1">
        <v>0.35070000000000001</v>
      </c>
      <c r="AD4" s="1">
        <v>0.24929999999999999</v>
      </c>
    </row>
    <row r="5" spans="1:30" x14ac:dyDescent="0.4">
      <c r="A5" s="1">
        <v>6.8971999999999998</v>
      </c>
      <c r="B5" s="1">
        <v>3.5949</v>
      </c>
      <c r="C5" s="1">
        <v>2.4175</v>
      </c>
      <c r="D5" s="1">
        <v>1.8063</v>
      </c>
      <c r="E5" s="1">
        <v>1.4330000000000001</v>
      </c>
      <c r="F5" s="1">
        <v>1.1952</v>
      </c>
      <c r="G5" s="1">
        <v>1.0233000000000001</v>
      </c>
      <c r="H5" s="1">
        <v>0.91820000000000002</v>
      </c>
      <c r="I5" s="1">
        <v>0.80559999999999998</v>
      </c>
      <c r="J5" s="1">
        <v>0.72729999999999995</v>
      </c>
      <c r="K5" s="1">
        <v>0.66210000000000002</v>
      </c>
      <c r="L5" s="1">
        <v>0.6079</v>
      </c>
      <c r="M5" s="1">
        <v>0.56179999999999997</v>
      </c>
      <c r="N5" s="1">
        <v>0.65329999999999999</v>
      </c>
      <c r="O5" s="1">
        <v>0.48420000000000002</v>
      </c>
      <c r="P5" s="1">
        <v>0.45479999999999998</v>
      </c>
      <c r="Q5" s="1">
        <v>0.43030000000000002</v>
      </c>
      <c r="R5" s="1">
        <v>0.4108</v>
      </c>
      <c r="S5" s="1">
        <v>0.38369999999999999</v>
      </c>
      <c r="T5" s="1">
        <v>0.36459999999999998</v>
      </c>
      <c r="U5" s="1">
        <v>0.34770000000000001</v>
      </c>
      <c r="V5" s="1">
        <v>0.33800000000000002</v>
      </c>
      <c r="W5" s="1">
        <v>0.31630000000000003</v>
      </c>
      <c r="X5" s="1">
        <v>0.30420000000000003</v>
      </c>
      <c r="Y5" s="1">
        <v>0.2918</v>
      </c>
      <c r="Z5" s="1">
        <v>0.43690000000000001</v>
      </c>
      <c r="AA5" s="1">
        <v>0.2853</v>
      </c>
      <c r="AB5" s="1">
        <v>0.26529999999999998</v>
      </c>
      <c r="AC5" s="1">
        <v>0.26679999999999998</v>
      </c>
      <c r="AD5" s="1">
        <v>0.2437</v>
      </c>
    </row>
    <row r="6" spans="1:30" x14ac:dyDescent="0.4">
      <c r="A6" s="1">
        <v>6.8903999999999996</v>
      </c>
      <c r="B6" s="1">
        <v>3.5672999999999999</v>
      </c>
      <c r="C6" s="1">
        <v>2.4199000000000002</v>
      </c>
      <c r="D6" s="1">
        <v>1.8068</v>
      </c>
      <c r="E6" s="1">
        <v>1.4326000000000001</v>
      </c>
      <c r="F6" s="1">
        <v>1.1932</v>
      </c>
      <c r="G6" s="1">
        <v>1.024</v>
      </c>
      <c r="H6" s="1">
        <v>0.90049999999999997</v>
      </c>
      <c r="I6" s="1">
        <v>0.8044</v>
      </c>
      <c r="J6" s="1">
        <v>0.72609999999999997</v>
      </c>
      <c r="K6" s="1">
        <v>0.66400000000000003</v>
      </c>
      <c r="L6" s="1">
        <v>0.60629999999999995</v>
      </c>
      <c r="M6" s="1">
        <v>0.55769999999999997</v>
      </c>
      <c r="N6" s="1">
        <v>0.52149999999999996</v>
      </c>
      <c r="O6" s="1">
        <v>0.66930000000000001</v>
      </c>
      <c r="P6" s="1">
        <v>0.45600000000000002</v>
      </c>
      <c r="Q6" s="1">
        <v>0.43380000000000002</v>
      </c>
      <c r="R6" s="1">
        <v>0.50170000000000003</v>
      </c>
      <c r="S6" s="1">
        <v>0.38500000000000001</v>
      </c>
      <c r="T6" s="1">
        <v>0.36499999999999999</v>
      </c>
      <c r="U6" s="1">
        <v>0.47710000000000002</v>
      </c>
      <c r="V6" s="1">
        <v>0.33239999999999997</v>
      </c>
      <c r="W6" s="1">
        <v>0.31969999999999998</v>
      </c>
      <c r="X6" s="1">
        <v>0.3039</v>
      </c>
      <c r="Y6" s="1">
        <v>0.29620000000000002</v>
      </c>
      <c r="Z6" s="1">
        <v>0.2843</v>
      </c>
      <c r="AA6" s="1">
        <v>0.2732</v>
      </c>
      <c r="AB6" s="1">
        <v>0.2626</v>
      </c>
      <c r="AC6" s="1">
        <v>0.253</v>
      </c>
      <c r="AD6" s="1">
        <v>0.33510000000000001</v>
      </c>
    </row>
    <row r="7" spans="1:30" x14ac:dyDescent="0.4">
      <c r="A7" s="1">
        <v>6.8943000000000003</v>
      </c>
      <c r="B7" s="1">
        <v>3.5851999999999999</v>
      </c>
      <c r="C7" s="1">
        <v>2.4357000000000002</v>
      </c>
      <c r="D7" s="1">
        <v>1.8189</v>
      </c>
      <c r="E7" s="1">
        <v>1.4382999999999999</v>
      </c>
      <c r="F7" s="1">
        <v>1.1847000000000001</v>
      </c>
      <c r="G7" s="1">
        <v>1.0407</v>
      </c>
      <c r="H7" s="1">
        <v>0.89900000000000002</v>
      </c>
      <c r="I7" s="1">
        <v>0.80479999999999996</v>
      </c>
      <c r="J7" s="1">
        <v>0.72799999999999998</v>
      </c>
      <c r="K7" s="1">
        <v>0.66279999999999994</v>
      </c>
      <c r="L7" s="1">
        <v>0.60699999999999998</v>
      </c>
      <c r="M7" s="1">
        <v>0.56100000000000005</v>
      </c>
      <c r="N7" s="1">
        <v>0.52070000000000005</v>
      </c>
      <c r="O7" s="1">
        <v>0.48530000000000001</v>
      </c>
      <c r="P7" s="1">
        <v>0.45340000000000003</v>
      </c>
      <c r="Q7" s="1">
        <v>0.46439999999999998</v>
      </c>
      <c r="R7" s="1">
        <v>0.40389999999999998</v>
      </c>
      <c r="S7" s="1">
        <v>0.38450000000000001</v>
      </c>
      <c r="T7" s="1">
        <v>0.36320000000000002</v>
      </c>
      <c r="U7" s="1">
        <v>0.54720000000000002</v>
      </c>
      <c r="V7" s="1">
        <v>0.37169999999999997</v>
      </c>
      <c r="W7" s="1">
        <v>0.31719999999999998</v>
      </c>
      <c r="X7" s="1">
        <v>0.30819999999999997</v>
      </c>
      <c r="Y7" s="1">
        <v>0.39379999999999998</v>
      </c>
      <c r="Z7" s="1">
        <v>0.2828</v>
      </c>
      <c r="AA7" s="1">
        <v>0.27579999999999999</v>
      </c>
      <c r="AB7" s="1">
        <v>0.30530000000000002</v>
      </c>
      <c r="AC7" s="1">
        <v>0.29220000000000002</v>
      </c>
      <c r="AD7" s="1">
        <v>0.44040000000000001</v>
      </c>
    </row>
    <row r="8" spans="1:30" x14ac:dyDescent="0.4">
      <c r="A8" s="1">
        <v>6.8963999999999999</v>
      </c>
      <c r="B8" s="1">
        <v>3.5676999999999999</v>
      </c>
      <c r="C8" s="1">
        <v>2.4188999999999998</v>
      </c>
      <c r="D8" s="1">
        <v>1.8058000000000001</v>
      </c>
      <c r="E8" s="1">
        <v>1.4328000000000001</v>
      </c>
      <c r="F8" s="1">
        <v>1.2042999999999999</v>
      </c>
      <c r="G8" s="1">
        <v>1.0345</v>
      </c>
      <c r="H8" s="1">
        <v>0.90159999999999996</v>
      </c>
      <c r="I8" s="1">
        <v>1.1168</v>
      </c>
      <c r="J8" s="1">
        <v>0.72619999999999996</v>
      </c>
      <c r="K8" s="1">
        <v>0.66180000000000005</v>
      </c>
      <c r="L8" s="1">
        <v>0.61329999999999996</v>
      </c>
      <c r="M8" s="1">
        <v>0.55730000000000002</v>
      </c>
      <c r="N8" s="1">
        <v>0.52090000000000003</v>
      </c>
      <c r="O8" s="1">
        <v>0.48599999999999999</v>
      </c>
      <c r="P8" s="1">
        <v>0.45810000000000001</v>
      </c>
      <c r="Q8" s="1">
        <v>0.43059999999999998</v>
      </c>
      <c r="R8" s="1">
        <v>0.41110000000000002</v>
      </c>
      <c r="S8" s="1">
        <v>0.38200000000000001</v>
      </c>
      <c r="T8" s="1">
        <v>0.36409999999999998</v>
      </c>
      <c r="U8" s="1">
        <v>0.52639999999999998</v>
      </c>
      <c r="V8" s="1">
        <v>0.33119999999999999</v>
      </c>
      <c r="W8" s="1">
        <v>0.49669999999999997</v>
      </c>
      <c r="X8" s="1">
        <v>0.32450000000000001</v>
      </c>
      <c r="Y8" s="1">
        <v>0.29980000000000001</v>
      </c>
      <c r="Z8" s="1">
        <v>0.29330000000000001</v>
      </c>
      <c r="AA8" s="1">
        <v>0.27210000000000001</v>
      </c>
      <c r="AB8" s="1">
        <v>0.35759999999999997</v>
      </c>
      <c r="AC8" s="1">
        <v>0.34810000000000002</v>
      </c>
      <c r="AD8" s="1">
        <v>0.28960000000000002</v>
      </c>
    </row>
    <row r="9" spans="1:30" x14ac:dyDescent="0.4">
      <c r="A9" s="1">
        <v>6.8890000000000002</v>
      </c>
      <c r="B9" s="1">
        <v>3.5701000000000001</v>
      </c>
      <c r="C9" s="1">
        <v>2.4196</v>
      </c>
      <c r="D9" s="1">
        <v>1.8029999999999999</v>
      </c>
      <c r="E9" s="1">
        <v>1.4361999999999999</v>
      </c>
      <c r="F9" s="1">
        <v>1.1991000000000001</v>
      </c>
      <c r="G9" s="1">
        <v>1.0213000000000001</v>
      </c>
      <c r="H9" s="1">
        <v>0.90100000000000002</v>
      </c>
      <c r="I9" s="1">
        <v>0.80489999999999995</v>
      </c>
      <c r="J9" s="1">
        <v>0.72550000000000003</v>
      </c>
      <c r="K9" s="1">
        <v>0.83230000000000004</v>
      </c>
      <c r="L9" s="1">
        <v>0.60599999999999998</v>
      </c>
      <c r="M9" s="1">
        <v>0.55910000000000004</v>
      </c>
      <c r="N9" s="1">
        <v>0.52969999999999995</v>
      </c>
      <c r="O9" s="1">
        <v>0.48349999999999999</v>
      </c>
      <c r="P9" s="1">
        <v>0.4854</v>
      </c>
      <c r="Q9" s="1">
        <v>0.44379999999999997</v>
      </c>
      <c r="R9" s="1">
        <v>0.44219999999999998</v>
      </c>
      <c r="S9" s="1">
        <v>0.38300000000000001</v>
      </c>
      <c r="T9" s="1">
        <v>0.36559999999999998</v>
      </c>
      <c r="U9" s="1">
        <v>0.48020000000000002</v>
      </c>
      <c r="V9" s="1">
        <v>0.33550000000000002</v>
      </c>
      <c r="W9" s="1">
        <v>0.31990000000000002</v>
      </c>
      <c r="X9" s="1">
        <v>0.30280000000000001</v>
      </c>
      <c r="Y9" s="1">
        <v>0.30199999999999999</v>
      </c>
      <c r="Z9" s="1">
        <v>0.34089999999999998</v>
      </c>
      <c r="AA9" s="1">
        <v>0.29110000000000003</v>
      </c>
      <c r="AB9" s="1">
        <v>0.44800000000000001</v>
      </c>
      <c r="AC9" s="1">
        <v>0.35139999999999999</v>
      </c>
      <c r="AD9" s="1">
        <v>0.25269999999999998</v>
      </c>
    </row>
    <row r="10" spans="1:30" x14ac:dyDescent="0.4">
      <c r="A10" s="1">
        <v>6.9031000000000002</v>
      </c>
      <c r="B10" s="1">
        <v>3.5754000000000001</v>
      </c>
      <c r="C10" s="1">
        <v>2.4306999999999999</v>
      </c>
      <c r="D10" s="1">
        <v>1.8049999999999999</v>
      </c>
      <c r="E10" s="1">
        <v>1.4488000000000001</v>
      </c>
      <c r="F10" s="1">
        <v>1.6733</v>
      </c>
      <c r="G10" s="1">
        <v>1.0234000000000001</v>
      </c>
      <c r="H10" s="1">
        <v>0.89980000000000004</v>
      </c>
      <c r="I10" s="1">
        <v>0.8054</v>
      </c>
      <c r="J10" s="1">
        <v>0.72840000000000005</v>
      </c>
      <c r="K10" s="1">
        <v>0.66510000000000002</v>
      </c>
      <c r="L10" s="1">
        <v>0.62319999999999998</v>
      </c>
      <c r="M10" s="1">
        <v>0.57869999999999999</v>
      </c>
      <c r="N10" s="1">
        <v>0.5171</v>
      </c>
      <c r="O10" s="1">
        <v>0.48520000000000002</v>
      </c>
      <c r="P10" s="1">
        <v>0.4546</v>
      </c>
      <c r="Q10" s="1">
        <v>0.43009999999999998</v>
      </c>
      <c r="R10" s="1">
        <v>0.41439999999999999</v>
      </c>
      <c r="S10" s="1">
        <v>0.38379999999999997</v>
      </c>
      <c r="T10" s="1">
        <v>0.50309999999999999</v>
      </c>
      <c r="U10" s="1">
        <v>0.3483</v>
      </c>
      <c r="V10" s="1">
        <v>0.33179999999999998</v>
      </c>
      <c r="W10" s="1">
        <v>0.31559999999999999</v>
      </c>
      <c r="X10" s="1">
        <v>0.42130000000000001</v>
      </c>
      <c r="Y10" s="1">
        <v>0.29930000000000001</v>
      </c>
      <c r="Z10" s="1">
        <v>0.32329999999999998</v>
      </c>
      <c r="AA10" s="1">
        <v>0.27189999999999998</v>
      </c>
      <c r="AB10" s="1">
        <v>0.27379999999999999</v>
      </c>
      <c r="AC10" s="1">
        <v>0.2576</v>
      </c>
      <c r="AD10" s="1">
        <v>0.25900000000000001</v>
      </c>
    </row>
    <row r="11" spans="1:30" x14ac:dyDescent="0.4">
      <c r="A11" s="1">
        <v>6.8890000000000002</v>
      </c>
      <c r="B11" s="1">
        <v>3.5663</v>
      </c>
      <c r="C11" s="1">
        <v>2.4188000000000001</v>
      </c>
      <c r="D11" s="1">
        <v>1.8033999999999999</v>
      </c>
      <c r="E11" s="1">
        <v>1.4470000000000001</v>
      </c>
      <c r="F11" s="1">
        <v>1.2001999999999999</v>
      </c>
      <c r="G11" s="1">
        <v>1.0238</v>
      </c>
      <c r="H11" s="1">
        <v>0.90510000000000002</v>
      </c>
      <c r="I11" s="1">
        <v>0.81540000000000001</v>
      </c>
      <c r="J11" s="1">
        <v>0.72970000000000002</v>
      </c>
      <c r="K11" s="1">
        <v>0.66269999999999996</v>
      </c>
      <c r="L11" s="1">
        <v>0.60729999999999995</v>
      </c>
      <c r="M11" s="1">
        <v>0.5595</v>
      </c>
      <c r="N11" s="1">
        <v>0.53469999999999995</v>
      </c>
      <c r="O11" s="1">
        <v>0.49059999999999998</v>
      </c>
      <c r="P11" s="1">
        <v>0.45629999999999998</v>
      </c>
      <c r="Q11" s="1">
        <v>0.43319999999999997</v>
      </c>
      <c r="R11" s="1">
        <v>0.48899999999999999</v>
      </c>
      <c r="S11" s="1">
        <v>0.38679999999999998</v>
      </c>
      <c r="T11" s="1">
        <v>0.36580000000000001</v>
      </c>
      <c r="U11" s="1">
        <v>0.34899999999999998</v>
      </c>
      <c r="V11" s="1">
        <v>0.34439999999999998</v>
      </c>
      <c r="W11" s="1">
        <v>0.31669999999999998</v>
      </c>
      <c r="X11" s="1">
        <v>0.30430000000000001</v>
      </c>
      <c r="Y11" s="1">
        <v>0.36549999999999999</v>
      </c>
      <c r="Z11" s="1">
        <v>0.38729999999999998</v>
      </c>
      <c r="AA11" s="1">
        <v>0.30370000000000003</v>
      </c>
      <c r="AB11" s="1">
        <v>0.2651</v>
      </c>
      <c r="AC11" s="1">
        <v>0.25190000000000001</v>
      </c>
      <c r="AD11" s="1">
        <v>0.24390000000000001</v>
      </c>
    </row>
    <row r="12" spans="1:30" x14ac:dyDescent="0.4">
      <c r="A12" s="1">
        <v>6.8834999999999997</v>
      </c>
      <c r="B12" s="1">
        <v>3.5689000000000002</v>
      </c>
      <c r="C12" s="1">
        <v>2.4201999999999999</v>
      </c>
      <c r="D12" s="1">
        <v>1.8046</v>
      </c>
      <c r="E12" s="1">
        <v>1.4326000000000001</v>
      </c>
      <c r="F12" s="1">
        <v>1.1862999999999999</v>
      </c>
      <c r="G12" s="1">
        <v>1.0237000000000001</v>
      </c>
      <c r="H12" s="1">
        <v>0.90629999999999999</v>
      </c>
      <c r="I12" s="1">
        <v>0.80430000000000001</v>
      </c>
      <c r="J12" s="1">
        <v>0.72799999999999998</v>
      </c>
      <c r="K12" s="1">
        <v>0.66</v>
      </c>
      <c r="L12" s="1">
        <v>0.60640000000000005</v>
      </c>
      <c r="M12" s="1">
        <v>0.56389999999999996</v>
      </c>
      <c r="N12" s="1">
        <v>0.51919999999999999</v>
      </c>
      <c r="O12" s="1">
        <v>0.4854</v>
      </c>
      <c r="P12" s="1">
        <v>0.45379999999999998</v>
      </c>
      <c r="Q12" s="1">
        <v>0.43070000000000003</v>
      </c>
      <c r="R12" s="1">
        <v>0.40460000000000002</v>
      </c>
      <c r="S12" s="1">
        <v>0.48149999999999998</v>
      </c>
      <c r="T12" s="1">
        <v>0.37530000000000002</v>
      </c>
      <c r="U12" s="1">
        <v>0.34920000000000001</v>
      </c>
      <c r="V12" s="1">
        <v>0.3352</v>
      </c>
      <c r="W12" s="1">
        <v>0.31879999999999997</v>
      </c>
      <c r="X12" s="1">
        <v>0.30499999999999999</v>
      </c>
      <c r="Y12" s="1">
        <v>0.34589999999999999</v>
      </c>
      <c r="Z12" s="1">
        <v>0.36680000000000001</v>
      </c>
      <c r="AA12" s="1">
        <v>0.27300000000000002</v>
      </c>
      <c r="AB12" s="1">
        <v>0.26219999999999999</v>
      </c>
      <c r="AC12" s="1">
        <v>0.4617</v>
      </c>
      <c r="AD12" s="1">
        <v>0.29430000000000001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133C2-4988-47C6-8A1D-C0DA7753E4E2}">
  <sheetPr codeName="Sheet2"/>
  <dimension ref="A1:C30"/>
  <sheetViews>
    <sheetView tabSelected="1" workbookViewId="0"/>
  </sheetViews>
  <sheetFormatPr defaultRowHeight="18.75" x14ac:dyDescent="0.4"/>
  <cols>
    <col min="2" max="2" width="8" style="2" bestFit="1" customWidth="1"/>
    <col min="3" max="3" width="9" style="2" bestFit="1" customWidth="1"/>
  </cols>
  <sheetData>
    <row r="1" spans="1:3" x14ac:dyDescent="0.4">
      <c r="A1">
        <v>1</v>
      </c>
      <c r="B1" s="2">
        <v>2165.5446870000001</v>
      </c>
      <c r="C1" s="2">
        <v>1</v>
      </c>
    </row>
    <row r="2" spans="1:3" x14ac:dyDescent="0.4">
      <c r="A2">
        <v>2</v>
      </c>
      <c r="B2" s="2">
        <f ca="1">$B$1/C2</f>
        <v>1083.7769464015958</v>
      </c>
      <c r="C2" s="2">
        <f ca="1">C1*A2/A1*(1-RAND()/500)</f>
        <v>1.9981461076378655</v>
      </c>
    </row>
    <row r="3" spans="1:3" x14ac:dyDescent="0.4">
      <c r="A3">
        <v>3</v>
      </c>
      <c r="B3" s="2">
        <f t="shared" ref="B3:B30" ca="1" si="0">$B$1/C3</f>
        <v>722.91704252323746</v>
      </c>
      <c r="C3" s="2">
        <f t="shared" ref="C3:C30" ca="1" si="1">C2*A3/A2*(1-RAND()/500)</f>
        <v>2.9955645801923265</v>
      </c>
    </row>
    <row r="4" spans="1:3" x14ac:dyDescent="0.4">
      <c r="A4">
        <v>4</v>
      </c>
      <c r="B4" s="2">
        <f t="shared" ca="1" si="0"/>
        <v>542.70041226966816</v>
      </c>
      <c r="C4" s="2">
        <f t="shared" ca="1" si="1"/>
        <v>3.9903133258058769</v>
      </c>
    </row>
    <row r="5" spans="1:3" x14ac:dyDescent="0.4">
      <c r="A5">
        <v>5</v>
      </c>
      <c r="B5" s="2">
        <f t="shared" ca="1" si="0"/>
        <v>434.81604470045681</v>
      </c>
      <c r="C5" s="2">
        <f t="shared" ca="1" si="1"/>
        <v>4.9803697756641796</v>
      </c>
    </row>
    <row r="6" spans="1:3" x14ac:dyDescent="0.4">
      <c r="A6">
        <v>6</v>
      </c>
      <c r="B6" s="2">
        <f t="shared" ca="1" si="0"/>
        <v>362.55645807121209</v>
      </c>
      <c r="C6" s="2">
        <f t="shared" ca="1" si="1"/>
        <v>5.9729861068276744</v>
      </c>
    </row>
    <row r="7" spans="1:3" x14ac:dyDescent="0.4">
      <c r="A7">
        <v>7</v>
      </c>
      <c r="B7" s="2">
        <f t="shared" ca="1" si="0"/>
        <v>311.29547767647756</v>
      </c>
      <c r="C7" s="2">
        <f t="shared" ca="1" si="1"/>
        <v>6.9565568480586863</v>
      </c>
    </row>
    <row r="8" spans="1:3" x14ac:dyDescent="0.4">
      <c r="A8">
        <v>8</v>
      </c>
      <c r="B8" s="2">
        <f t="shared" ca="1" si="0"/>
        <v>272.43491225303109</v>
      </c>
      <c r="C8" s="2">
        <f t="shared" ca="1" si="1"/>
        <v>7.9488515957481019</v>
      </c>
    </row>
    <row r="9" spans="1:3" x14ac:dyDescent="0.4">
      <c r="A9">
        <v>9</v>
      </c>
      <c r="B9" s="2">
        <f t="shared" ca="1" si="0"/>
        <v>242.37463750363491</v>
      </c>
      <c r="C9" s="2">
        <f t="shared" ca="1" si="1"/>
        <v>8.9347000548583519</v>
      </c>
    </row>
    <row r="10" spans="1:3" x14ac:dyDescent="0.4">
      <c r="A10">
        <v>10</v>
      </c>
      <c r="B10" s="2">
        <f t="shared" ca="1" si="0"/>
        <v>218.47659664952008</v>
      </c>
      <c r="C10" s="2">
        <f t="shared" ca="1" si="1"/>
        <v>9.9120213341384318</v>
      </c>
    </row>
    <row r="11" spans="1:3" x14ac:dyDescent="0.4">
      <c r="A11">
        <v>11</v>
      </c>
      <c r="B11" s="2">
        <f t="shared" ca="1" si="0"/>
        <v>198.69118056591114</v>
      </c>
      <c r="C11" s="2">
        <f t="shared" ca="1" si="1"/>
        <v>10.899047863282645</v>
      </c>
    </row>
    <row r="12" spans="1:3" x14ac:dyDescent="0.4">
      <c r="A12">
        <v>12</v>
      </c>
      <c r="B12" s="2">
        <f t="shared" ca="1" si="0"/>
        <v>182.29022498961416</v>
      </c>
      <c r="C12" s="2">
        <f t="shared" ca="1" si="1"/>
        <v>11.879653377592684</v>
      </c>
    </row>
    <row r="13" spans="1:3" x14ac:dyDescent="0.4">
      <c r="A13">
        <v>13</v>
      </c>
      <c r="B13" s="2">
        <f t="shared" ca="1" si="0"/>
        <v>168.51497580483803</v>
      </c>
      <c r="C13" s="2">
        <f t="shared" ca="1" si="1"/>
        <v>12.850755113349562</v>
      </c>
    </row>
    <row r="14" spans="1:3" x14ac:dyDescent="0.4">
      <c r="A14">
        <v>14</v>
      </c>
      <c r="B14" s="2">
        <f t="shared" ca="1" si="0"/>
        <v>156.55033359204026</v>
      </c>
      <c r="C14" s="2">
        <f t="shared" ca="1" si="1"/>
        <v>13.832897300897903</v>
      </c>
    </row>
    <row r="15" spans="1:3" x14ac:dyDescent="0.4">
      <c r="A15">
        <v>15</v>
      </c>
      <c r="B15" s="2">
        <f t="shared" ca="1" si="0"/>
        <v>146.12725347768227</v>
      </c>
      <c r="C15" s="2">
        <f t="shared" ca="1" si="1"/>
        <v>14.819581121674469</v>
      </c>
    </row>
    <row r="16" spans="1:3" x14ac:dyDescent="0.4">
      <c r="A16">
        <v>16</v>
      </c>
      <c r="B16" s="2">
        <f t="shared" ca="1" si="0"/>
        <v>137.17919913272789</v>
      </c>
      <c r="C16" s="2">
        <f t="shared" ca="1" si="1"/>
        <v>15.78624675381524</v>
      </c>
    </row>
    <row r="17" spans="1:3" x14ac:dyDescent="0.4">
      <c r="A17">
        <v>17</v>
      </c>
      <c r="B17" s="2">
        <f t="shared" ca="1" si="0"/>
        <v>129.35711686221106</v>
      </c>
      <c r="C17" s="2">
        <f t="shared" ca="1" si="1"/>
        <v>16.740823694352283</v>
      </c>
    </row>
    <row r="18" spans="1:3" x14ac:dyDescent="0.4">
      <c r="A18">
        <v>18</v>
      </c>
      <c r="B18" s="2">
        <f t="shared" ca="1" si="0"/>
        <v>122.27437204520896</v>
      </c>
      <c r="C18" s="2">
        <f t="shared" ca="1" si="1"/>
        <v>17.71053615551855</v>
      </c>
    </row>
    <row r="19" spans="1:3" x14ac:dyDescent="0.4">
      <c r="A19">
        <v>19</v>
      </c>
      <c r="B19" s="2">
        <f t="shared" ca="1" si="0"/>
        <v>115.93740270303684</v>
      </c>
      <c r="C19" s="2">
        <f t="shared" ca="1" si="1"/>
        <v>18.678568231745253</v>
      </c>
    </row>
    <row r="20" spans="1:3" x14ac:dyDescent="0.4">
      <c r="A20">
        <v>20</v>
      </c>
      <c r="B20" s="2">
        <f t="shared" ca="1" si="0"/>
        <v>110.32112134373834</v>
      </c>
      <c r="C20" s="2">
        <f t="shared" ca="1" si="1"/>
        <v>19.629465877640964</v>
      </c>
    </row>
    <row r="21" spans="1:3" x14ac:dyDescent="0.4">
      <c r="A21">
        <v>21</v>
      </c>
      <c r="B21" s="2">
        <f t="shared" ca="1" si="0"/>
        <v>105.18766851629246</v>
      </c>
      <c r="C21" s="2">
        <f t="shared" ca="1" si="1"/>
        <v>20.587438789600892</v>
      </c>
    </row>
    <row r="22" spans="1:3" x14ac:dyDescent="0.4">
      <c r="A22">
        <v>22</v>
      </c>
      <c r="B22" s="2">
        <f t="shared" ca="1" si="0"/>
        <v>100.42076563029588</v>
      </c>
      <c r="C22" s="2">
        <f t="shared" ca="1" si="1"/>
        <v>21.564709982122245</v>
      </c>
    </row>
    <row r="23" spans="1:3" x14ac:dyDescent="0.4">
      <c r="A23">
        <v>23</v>
      </c>
      <c r="B23" s="2">
        <f t="shared" ca="1" si="0"/>
        <v>96.06175294817146</v>
      </c>
      <c r="C23" s="2">
        <f t="shared" ca="1" si="1"/>
        <v>22.543255984183258</v>
      </c>
    </row>
    <row r="24" spans="1:3" x14ac:dyDescent="0.4">
      <c r="A24">
        <v>24</v>
      </c>
      <c r="B24" s="2">
        <f t="shared" ca="1" si="0"/>
        <v>92.085837667590923</v>
      </c>
      <c r="C24" s="2">
        <f t="shared" ca="1" si="1"/>
        <v>23.516587803839364</v>
      </c>
    </row>
    <row r="25" spans="1:3" x14ac:dyDescent="0.4">
      <c r="A25">
        <v>25</v>
      </c>
      <c r="B25" s="2">
        <f t="shared" ca="1" si="0"/>
        <v>88.568364815041619</v>
      </c>
      <c r="C25" s="2">
        <f t="shared" ca="1" si="1"/>
        <v>24.450543842853293</v>
      </c>
    </row>
    <row r="26" spans="1:3" x14ac:dyDescent="0.4">
      <c r="A26">
        <v>26</v>
      </c>
      <c r="B26" s="2">
        <f t="shared" ca="1" si="0"/>
        <v>85.204916202502133</v>
      </c>
      <c r="C26" s="2">
        <f t="shared" ca="1" si="1"/>
        <v>25.415724626185437</v>
      </c>
    </row>
    <row r="27" spans="1:3" x14ac:dyDescent="0.4">
      <c r="A27">
        <v>27</v>
      </c>
      <c r="B27" s="2">
        <f t="shared" ca="1" si="0"/>
        <v>82.165096041978032</v>
      </c>
      <c r="C27" s="2">
        <f t="shared" ca="1" si="1"/>
        <v>26.356017230158489</v>
      </c>
    </row>
    <row r="28" spans="1:3" x14ac:dyDescent="0.4">
      <c r="A28">
        <v>28</v>
      </c>
      <c r="B28" s="2">
        <f t="shared" ca="1" si="0"/>
        <v>79.284740788212119</v>
      </c>
      <c r="C28" s="2">
        <f t="shared" ca="1" si="1"/>
        <v>27.313511597202176</v>
      </c>
    </row>
    <row r="29" spans="1:3" x14ac:dyDescent="0.4">
      <c r="A29">
        <v>29</v>
      </c>
      <c r="B29" s="2">
        <f t="shared" ca="1" si="0"/>
        <v>76.602466646887024</v>
      </c>
      <c r="C29" s="2">
        <f t="shared" ca="1" si="1"/>
        <v>28.269908030278859</v>
      </c>
    </row>
    <row r="30" spans="1:3" x14ac:dyDescent="0.4">
      <c r="A30">
        <v>30</v>
      </c>
      <c r="B30" s="2">
        <f t="shared" ca="1" si="0"/>
        <v>74.090053641092837</v>
      </c>
      <c r="C30" s="2">
        <f t="shared" ca="1" si="1"/>
        <v>29.228547970694354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2020-10-02T00:10:53Z</dcterms:created>
  <dcterms:modified xsi:type="dcterms:W3CDTF">2020-10-18T23:19:38Z</dcterms:modified>
</cp:coreProperties>
</file>