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15517\Desktop\"/>
    </mc:Choice>
  </mc:AlternateContent>
  <bookViews>
    <workbookView xWindow="13140" yWindow="-60" windowWidth="14436" windowHeight="12768"/>
  </bookViews>
  <sheets>
    <sheet name="Sheet1" sheetId="1" r:id="rId1"/>
  </sheets>
  <definedNames>
    <definedName name="_xlnm._FilterDatabase" localSheetId="0" hidden="1">Sheet1!$A$2:$I$37</definedName>
    <definedName name="_xlnm.Print_Area" localSheetId="0">Sheet1!$A$1:$J$44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<sst xmlns="http://schemas.openxmlformats.org/spreadsheetml/2006/main" count="46" uniqueCount="19">
  <si>
    <t>月</t>
    <rPh sb="0" eb="1">
      <t>ツキ</t>
    </rPh>
    <phoneticPr fontId="1"/>
  </si>
  <si>
    <t>日</t>
    <rPh sb="0" eb="1">
      <t>ニチ</t>
    </rPh>
    <phoneticPr fontId="1"/>
  </si>
  <si>
    <t>風呂掃除当番</t>
    <rPh sb="0" eb="2">
      <t>フロ</t>
    </rPh>
    <rPh sb="2" eb="4">
      <t>ソウジ</t>
    </rPh>
    <rPh sb="4" eb="6">
      <t>トウバン</t>
    </rPh>
    <phoneticPr fontId="1"/>
  </si>
  <si>
    <t>・当番の時間は22:45からです。</t>
    <rPh sb="1" eb="3">
      <t>トウバン</t>
    </rPh>
    <rPh sb="4" eb="6">
      <t>ジカン</t>
    </rPh>
    <phoneticPr fontId="1"/>
  </si>
  <si>
    <t>シャワー室掃除当番</t>
    <rPh sb="4" eb="5">
      <t>シツ</t>
    </rPh>
    <rPh sb="5" eb="7">
      <t>ソウジ</t>
    </rPh>
    <rPh sb="7" eb="9">
      <t>トウバン</t>
    </rPh>
    <phoneticPr fontId="1"/>
  </si>
  <si>
    <t>日</t>
  </si>
  <si>
    <t>月</t>
  </si>
  <si>
    <t>火</t>
  </si>
  <si>
    <t>水</t>
  </si>
  <si>
    <t>木</t>
  </si>
  <si>
    <t>金</t>
  </si>
  <si>
    <t>土</t>
  </si>
  <si>
    <t>・何かわからないこと、間違い等があれば、連絡をおねがいします。</t>
    <rPh sb="1" eb="2">
      <t>ナニ</t>
    </rPh>
    <rPh sb="11" eb="13">
      <t>マチガ</t>
    </rPh>
    <rPh sb="14" eb="15">
      <t>トウ</t>
    </rPh>
    <rPh sb="20" eb="22">
      <t>レンラク</t>
    </rPh>
    <phoneticPr fontId="1"/>
  </si>
  <si>
    <t>風呂委員長　5115 神宮　樹</t>
    <rPh sb="0" eb="2">
      <t>フロ</t>
    </rPh>
    <rPh sb="2" eb="5">
      <t>イインチョウ</t>
    </rPh>
    <rPh sb="11" eb="13">
      <t>シングウ</t>
    </rPh>
    <rPh sb="14" eb="15">
      <t>ジュ</t>
    </rPh>
    <phoneticPr fontId="1"/>
  </si>
  <si>
    <t>5,6月　風呂・シャワー室掃除当番表</t>
    <rPh sb="3" eb="4">
      <t>ガツ</t>
    </rPh>
    <rPh sb="5" eb="7">
      <t>フロ</t>
    </rPh>
    <rPh sb="12" eb="13">
      <t>シツ</t>
    </rPh>
    <rPh sb="13" eb="15">
      <t>ソウジ</t>
    </rPh>
    <rPh sb="15" eb="17">
      <t>トウバン</t>
    </rPh>
    <rPh sb="17" eb="18">
      <t>ヒョウ</t>
    </rPh>
    <phoneticPr fontId="1"/>
  </si>
  <si>
    <t>月</t>
    <phoneticPr fontId="1"/>
  </si>
  <si>
    <t>曜</t>
    <rPh sb="0" eb="1">
      <t>ヨウ</t>
    </rPh>
    <phoneticPr fontId="1"/>
  </si>
  <si>
    <t>・月曜日、水曜日、金曜日は浴槽掃除です。</t>
    <rPh sb="1" eb="2">
      <t>ツキ</t>
    </rPh>
    <rPh sb="2" eb="4">
      <t>ヨウビ</t>
    </rPh>
    <rPh sb="5" eb="8">
      <t>スイヨウビ</t>
    </rPh>
    <rPh sb="9" eb="12">
      <t>キンヨウビ</t>
    </rPh>
    <rPh sb="13" eb="15">
      <t>ヨクソウ</t>
    </rPh>
    <rPh sb="15" eb="17">
      <t>ソウジ</t>
    </rPh>
    <phoneticPr fontId="1"/>
  </si>
  <si>
    <t>・当番の日に都合が悪い場合は、誰かに代わるなどして  必ず行うようにしてください。</t>
    <rPh sb="1" eb="3">
      <t>トウバン</t>
    </rPh>
    <rPh sb="4" eb="5">
      <t>ヒ</t>
    </rPh>
    <rPh sb="6" eb="8">
      <t>ツゴウ</t>
    </rPh>
    <rPh sb="9" eb="10">
      <t>ワル</t>
    </rPh>
    <rPh sb="11" eb="13">
      <t>バアイ</t>
    </rPh>
    <rPh sb="15" eb="16">
      <t>ダレ</t>
    </rPh>
    <rPh sb="18" eb="19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</si>
</sst>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HGP行書体"/>
      <family val="4"/>
      <charset val="128"/>
    </font>
    <font>
      <sz val="11"/>
      <color theme="1"/>
      <name val="HGP行書体"/>
      <family val="4"/>
      <charset val="128"/>
    </font>
    <font>
      <b/>
      <sz val="20"/>
      <color theme="1"/>
      <name val="HGP行書体"/>
      <family val="4"/>
      <charset val="128"/>
    </font>
    <font>
      <sz val="16"/>
      <color theme="1"/>
      <name val="HGP行書体"/>
      <family val="4"/>
      <charset val="128"/>
    </font>
    <font>
      <b/>
      <sz val="18"/>
      <color theme="1"/>
      <name val="HGP行書体"/>
      <family val="4"/>
      <charset val="128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b/>
      <sz val="18"/>
      <name val="HGP行書体"/>
      <family val="4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showWhiteSpace="0" zoomScaleNormal="100" workbookViewId="0">
      <selection activeCell="G42" sqref="A1:I42"/>
    </sheetView>
  </sheetViews>
  <sheetFormatPr defaultRowHeight="13.2" x14ac:dyDescent="0.2"/>
  <cols>
    <col min="1" max="3" width="5.77734375" customWidth="1"/>
    <col min="4" max="9" width="14.77734375" customWidth="1"/>
    <col min="10" max="10" width="10" customWidth="1"/>
    <col min="11" max="11" width="8.33203125" customWidth="1"/>
  </cols>
  <sheetData>
    <row r="1" spans="1:12" ht="24" customHeight="1" x14ac:dyDescent="0.2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5"/>
      <c r="K1" s="12">
        <v>5403</v>
      </c>
    </row>
    <row r="2" spans="1:12" ht="17.399999999999999" customHeight="1" x14ac:dyDescent="0.2">
      <c r="A2" s="8" t="s">
        <v>0</v>
      </c>
      <c r="B2" s="8" t="s">
        <v>1</v>
      </c>
      <c r="C2" s="8" t="s">
        <v>16</v>
      </c>
      <c r="D2" s="19" t="s">
        <v>2</v>
      </c>
      <c r="E2" s="19"/>
      <c r="F2" s="19"/>
      <c r="G2" s="19"/>
      <c r="H2" s="19" t="s">
        <v>4</v>
      </c>
      <c r="I2" s="19"/>
      <c r="J2" s="3"/>
    </row>
    <row r="3" spans="1:12" ht="19.95" customHeight="1" x14ac:dyDescent="0.2">
      <c r="A3" s="20">
        <v>5</v>
      </c>
      <c r="B3" s="8">
        <v>28</v>
      </c>
      <c r="C3" s="8" t="s">
        <v>6</v>
      </c>
      <c r="D3" s="8">
        <v>2102</v>
      </c>
      <c r="E3" s="8">
        <v>2103</v>
      </c>
      <c r="F3" s="8">
        <v>2104</v>
      </c>
      <c r="G3" s="8"/>
      <c r="H3" s="22">
        <v>5115</v>
      </c>
      <c r="I3" s="9">
        <v>1228</v>
      </c>
      <c r="J3" s="3"/>
      <c r="K3" s="12">
        <v>5405</v>
      </c>
    </row>
    <row r="4" spans="1:12" ht="19.95" customHeight="1" x14ac:dyDescent="0.2">
      <c r="A4" s="20"/>
      <c r="B4" s="8">
        <v>29</v>
      </c>
      <c r="C4" s="8" t="s">
        <v>7</v>
      </c>
      <c r="D4" s="8">
        <v>2201</v>
      </c>
      <c r="E4" s="8">
        <v>2202</v>
      </c>
      <c r="F4" s="8"/>
      <c r="G4" s="8"/>
      <c r="H4" s="8">
        <v>1303</v>
      </c>
      <c r="I4" s="8">
        <v>1304</v>
      </c>
      <c r="J4" s="3"/>
      <c r="K4" s="14">
        <v>5406</v>
      </c>
    </row>
    <row r="5" spans="1:12" ht="19.95" customHeight="1" x14ac:dyDescent="0.2">
      <c r="A5" s="20"/>
      <c r="B5" s="8">
        <v>30</v>
      </c>
      <c r="C5" s="8" t="s">
        <v>8</v>
      </c>
      <c r="D5" s="8">
        <v>2203</v>
      </c>
      <c r="E5" s="8">
        <v>2204</v>
      </c>
      <c r="F5" s="8">
        <v>2205</v>
      </c>
      <c r="G5" s="8"/>
      <c r="H5" s="8">
        <v>2108</v>
      </c>
      <c r="I5" s="8">
        <v>2112</v>
      </c>
      <c r="J5" s="3"/>
      <c r="K5" s="5">
        <v>5408</v>
      </c>
    </row>
    <row r="6" spans="1:12" s="5" customFormat="1" ht="19.95" customHeight="1" x14ac:dyDescent="0.2">
      <c r="A6" s="21"/>
      <c r="B6" s="8">
        <v>31</v>
      </c>
      <c r="C6" s="8" t="s">
        <v>9</v>
      </c>
      <c r="D6" s="8">
        <v>2206</v>
      </c>
      <c r="E6" s="8">
        <v>2208</v>
      </c>
      <c r="F6" s="8"/>
      <c r="G6" s="8"/>
      <c r="H6" s="8">
        <v>2302</v>
      </c>
      <c r="I6" s="8">
        <v>2321</v>
      </c>
      <c r="J6" s="3"/>
      <c r="K6" s="5">
        <v>5412</v>
      </c>
      <c r="L6"/>
    </row>
    <row r="7" spans="1:12" ht="19.95" customHeight="1" x14ac:dyDescent="0.2">
      <c r="A7" s="19">
        <v>6</v>
      </c>
      <c r="B7" s="8">
        <v>1</v>
      </c>
      <c r="C7" s="8" t="s">
        <v>10</v>
      </c>
      <c r="D7" s="8">
        <v>2209</v>
      </c>
      <c r="E7" s="8">
        <v>2210</v>
      </c>
      <c r="F7" s="8">
        <v>2211</v>
      </c>
      <c r="G7" s="8"/>
      <c r="H7" s="8">
        <v>5418</v>
      </c>
      <c r="I7" s="8">
        <v>3201</v>
      </c>
      <c r="J7" s="2"/>
      <c r="K7" s="5">
        <v>5417</v>
      </c>
    </row>
    <row r="8" spans="1:12" ht="19.95" customHeight="1" x14ac:dyDescent="0.2">
      <c r="A8" s="19"/>
      <c r="B8" s="16">
        <v>2</v>
      </c>
      <c r="C8" s="16" t="s">
        <v>11</v>
      </c>
      <c r="D8" s="16">
        <v>2212</v>
      </c>
      <c r="E8" s="16">
        <v>2214</v>
      </c>
      <c r="F8" s="16"/>
      <c r="G8" s="16"/>
      <c r="H8" s="16">
        <v>5418</v>
      </c>
      <c r="I8" s="16">
        <v>3202</v>
      </c>
      <c r="J8" s="2"/>
    </row>
    <row r="9" spans="1:12" ht="19.95" customHeight="1" x14ac:dyDescent="0.2">
      <c r="A9" s="19"/>
      <c r="B9" s="17">
        <v>3</v>
      </c>
      <c r="C9" s="17" t="s">
        <v>5</v>
      </c>
      <c r="D9" s="17">
        <v>2301</v>
      </c>
      <c r="E9" s="17">
        <v>2303</v>
      </c>
      <c r="F9" s="17">
        <v>2304</v>
      </c>
      <c r="G9" s="17">
        <v>2305</v>
      </c>
      <c r="H9" s="17">
        <v>5418</v>
      </c>
      <c r="I9" s="17">
        <v>3203</v>
      </c>
      <c r="J9" s="2"/>
    </row>
    <row r="10" spans="1:12" ht="19.95" customHeight="1" x14ac:dyDescent="0.2">
      <c r="A10" s="19"/>
      <c r="B10" s="8">
        <v>4</v>
      </c>
      <c r="C10" s="8" t="s">
        <v>15</v>
      </c>
      <c r="D10" s="8">
        <v>2313</v>
      </c>
      <c r="E10" s="8">
        <v>2306</v>
      </c>
      <c r="F10" s="8">
        <v>2307</v>
      </c>
      <c r="G10" s="8">
        <v>2309</v>
      </c>
      <c r="H10" s="8">
        <v>5418</v>
      </c>
      <c r="I10" s="8">
        <v>3205</v>
      </c>
      <c r="J10" s="2"/>
    </row>
    <row r="11" spans="1:12" ht="19.95" customHeight="1" x14ac:dyDescent="0.2">
      <c r="A11" s="19"/>
      <c r="B11" s="8">
        <v>5</v>
      </c>
      <c r="C11" s="8" t="s">
        <v>7</v>
      </c>
      <c r="D11" s="8">
        <v>2311</v>
      </c>
      <c r="E11" s="8">
        <v>2315</v>
      </c>
      <c r="F11" s="8">
        <v>2317</v>
      </c>
      <c r="G11" s="8">
        <v>2319</v>
      </c>
      <c r="H11" s="9">
        <v>5418</v>
      </c>
      <c r="I11" s="8">
        <v>3207</v>
      </c>
      <c r="J11" s="2"/>
    </row>
    <row r="12" spans="1:12" ht="19.95" customHeight="1" x14ac:dyDescent="0.2">
      <c r="A12" s="19"/>
      <c r="B12" s="8">
        <v>6</v>
      </c>
      <c r="C12" s="8" t="s">
        <v>8</v>
      </c>
      <c r="D12" s="8">
        <v>2314</v>
      </c>
      <c r="E12" s="8">
        <v>2321</v>
      </c>
      <c r="F12" s="8">
        <v>2323</v>
      </c>
      <c r="G12" s="8">
        <v>2325</v>
      </c>
      <c r="H12" s="9">
        <v>5418</v>
      </c>
      <c r="I12" s="8">
        <v>3209</v>
      </c>
      <c r="J12" s="2"/>
    </row>
    <row r="13" spans="1:12" ht="19.95" customHeight="1" x14ac:dyDescent="0.2">
      <c r="A13" s="19"/>
      <c r="B13" s="8">
        <v>7</v>
      </c>
      <c r="C13" s="8" t="s">
        <v>9</v>
      </c>
      <c r="D13" s="8">
        <v>2327</v>
      </c>
      <c r="E13" s="8">
        <v>4102</v>
      </c>
      <c r="F13" s="8">
        <v>4109</v>
      </c>
      <c r="G13" s="8"/>
      <c r="H13" s="9">
        <v>5418</v>
      </c>
      <c r="I13" s="8">
        <v>3211</v>
      </c>
      <c r="J13" s="2"/>
    </row>
    <row r="14" spans="1:12" ht="19.95" customHeight="1" x14ac:dyDescent="0.2">
      <c r="A14" s="19"/>
      <c r="B14" s="8">
        <v>8</v>
      </c>
      <c r="C14" s="8" t="s">
        <v>10</v>
      </c>
      <c r="D14" s="8">
        <v>4103</v>
      </c>
      <c r="E14" s="8">
        <v>4106</v>
      </c>
      <c r="F14" s="8">
        <v>4107</v>
      </c>
      <c r="G14" s="8"/>
      <c r="H14" s="9">
        <v>5418</v>
      </c>
      <c r="I14" s="8">
        <v>3212</v>
      </c>
      <c r="J14" s="2"/>
    </row>
    <row r="15" spans="1:12" ht="19.95" customHeight="1" x14ac:dyDescent="0.2">
      <c r="A15" s="19"/>
      <c r="B15" s="16">
        <v>9</v>
      </c>
      <c r="C15" s="16" t="s">
        <v>11</v>
      </c>
      <c r="D15" s="16">
        <v>4108</v>
      </c>
      <c r="E15" s="16">
        <v>4202</v>
      </c>
      <c r="F15" s="16"/>
      <c r="G15" s="16"/>
      <c r="H15" s="16">
        <v>5418</v>
      </c>
      <c r="I15" s="16">
        <v>3303</v>
      </c>
      <c r="J15" s="2"/>
    </row>
    <row r="16" spans="1:12" ht="19.95" customHeight="1" x14ac:dyDescent="0.2">
      <c r="A16" s="19"/>
      <c r="B16" s="17">
        <v>10</v>
      </c>
      <c r="C16" s="17" t="s">
        <v>5</v>
      </c>
      <c r="D16" s="17">
        <v>4203</v>
      </c>
      <c r="E16" s="17">
        <v>4205</v>
      </c>
      <c r="F16" s="17"/>
      <c r="G16" s="17"/>
      <c r="H16" s="17">
        <v>5418</v>
      </c>
      <c r="I16" s="17">
        <v>3304</v>
      </c>
      <c r="J16" s="4"/>
    </row>
    <row r="17" spans="1:10" ht="19.95" customHeight="1" x14ac:dyDescent="0.2">
      <c r="A17" s="19"/>
      <c r="B17" s="8">
        <v>11</v>
      </c>
      <c r="C17" s="8" t="s">
        <v>6</v>
      </c>
      <c r="D17" s="8">
        <v>4206</v>
      </c>
      <c r="E17" s="8">
        <v>4207</v>
      </c>
      <c r="F17" s="8">
        <v>4208</v>
      </c>
      <c r="G17" s="8"/>
      <c r="H17" s="9">
        <v>5418</v>
      </c>
      <c r="I17" s="8">
        <v>3305</v>
      </c>
      <c r="J17" s="2"/>
    </row>
    <row r="18" spans="1:10" ht="19.95" customHeight="1" x14ac:dyDescent="0.2">
      <c r="A18" s="19"/>
      <c r="B18" s="8">
        <v>12</v>
      </c>
      <c r="C18" s="8" t="s">
        <v>7</v>
      </c>
      <c r="D18" s="8">
        <v>4209</v>
      </c>
      <c r="E18" s="8">
        <v>4302</v>
      </c>
      <c r="F18" s="8"/>
      <c r="G18" s="8"/>
      <c r="H18" s="9">
        <v>5418</v>
      </c>
      <c r="I18" s="8">
        <v>3306</v>
      </c>
      <c r="J18" s="2"/>
    </row>
    <row r="19" spans="1:10" ht="19.95" customHeight="1" x14ac:dyDescent="0.2">
      <c r="A19" s="19"/>
      <c r="B19" s="8">
        <v>13</v>
      </c>
      <c r="C19" s="8" t="s">
        <v>8</v>
      </c>
      <c r="D19" s="8">
        <v>4303</v>
      </c>
      <c r="E19" s="8">
        <v>4305</v>
      </c>
      <c r="F19" s="8">
        <v>4306</v>
      </c>
      <c r="G19" s="8"/>
      <c r="H19" s="9">
        <v>5418</v>
      </c>
      <c r="I19" s="8">
        <v>3406</v>
      </c>
      <c r="J19" s="2"/>
    </row>
    <row r="20" spans="1:10" ht="19.95" customHeight="1" x14ac:dyDescent="0.2">
      <c r="A20" s="19"/>
      <c r="B20" s="8">
        <v>14</v>
      </c>
      <c r="C20" s="8" t="s">
        <v>9</v>
      </c>
      <c r="D20" s="8">
        <v>4307</v>
      </c>
      <c r="E20" s="8">
        <v>4308</v>
      </c>
      <c r="F20" s="8"/>
      <c r="G20" s="8"/>
      <c r="H20" s="9">
        <v>5418</v>
      </c>
      <c r="I20" s="8">
        <v>4302</v>
      </c>
      <c r="J20" s="2"/>
    </row>
    <row r="21" spans="1:10" ht="19.95" customHeight="1" x14ac:dyDescent="0.2">
      <c r="A21" s="19"/>
      <c r="B21" s="8">
        <v>15</v>
      </c>
      <c r="C21" s="8" t="s">
        <v>10</v>
      </c>
      <c r="D21" s="8">
        <v>4309</v>
      </c>
      <c r="E21" s="8">
        <v>4310</v>
      </c>
      <c r="F21" s="8">
        <v>4402</v>
      </c>
      <c r="G21" s="8"/>
      <c r="H21" s="9">
        <v>5418</v>
      </c>
      <c r="I21" s="8">
        <v>4401</v>
      </c>
      <c r="J21" s="2"/>
    </row>
    <row r="22" spans="1:10" ht="19.95" customHeight="1" x14ac:dyDescent="0.2">
      <c r="A22" s="19"/>
      <c r="B22" s="16">
        <v>16</v>
      </c>
      <c r="C22" s="16" t="s">
        <v>11</v>
      </c>
      <c r="D22" s="16">
        <v>4403</v>
      </c>
      <c r="E22" s="16">
        <v>4405</v>
      </c>
      <c r="F22" s="16"/>
      <c r="G22" s="16"/>
      <c r="H22" s="16">
        <v>5418</v>
      </c>
      <c r="I22" s="16">
        <v>5103</v>
      </c>
      <c r="J22" s="4"/>
    </row>
    <row r="23" spans="1:10" ht="19.95" customHeight="1" x14ac:dyDescent="0.2">
      <c r="A23" s="19"/>
      <c r="B23" s="17">
        <v>17</v>
      </c>
      <c r="C23" s="17" t="s">
        <v>5</v>
      </c>
      <c r="D23" s="17">
        <v>4406</v>
      </c>
      <c r="E23" s="17">
        <v>4407</v>
      </c>
      <c r="F23" s="17"/>
      <c r="G23" s="17"/>
      <c r="H23" s="17">
        <v>5418</v>
      </c>
      <c r="I23" s="17">
        <v>5105</v>
      </c>
      <c r="J23" s="2"/>
    </row>
    <row r="24" spans="1:10" ht="19.95" customHeight="1" x14ac:dyDescent="0.2">
      <c r="A24" s="19"/>
      <c r="B24" s="8">
        <v>18</v>
      </c>
      <c r="C24" s="8" t="s">
        <v>6</v>
      </c>
      <c r="D24" s="8">
        <v>4408</v>
      </c>
      <c r="E24" s="8">
        <v>4409</v>
      </c>
      <c r="F24" s="8">
        <v>4410</v>
      </c>
      <c r="G24" s="8"/>
      <c r="H24" s="9">
        <v>5418</v>
      </c>
      <c r="I24" s="8">
        <v>5106</v>
      </c>
      <c r="J24" s="2"/>
    </row>
    <row r="25" spans="1:10" ht="19.95" customHeight="1" x14ac:dyDescent="0.2">
      <c r="A25" s="19"/>
      <c r="B25" s="8">
        <v>19</v>
      </c>
      <c r="C25" s="8" t="s">
        <v>7</v>
      </c>
      <c r="D25" s="8">
        <v>1102</v>
      </c>
      <c r="E25" s="8">
        <v>1103</v>
      </c>
      <c r="F25" s="8">
        <v>1104</v>
      </c>
      <c r="G25" s="8">
        <v>1106</v>
      </c>
      <c r="H25" s="9">
        <v>5418</v>
      </c>
      <c r="I25" s="8">
        <v>5112</v>
      </c>
      <c r="J25" s="2"/>
    </row>
    <row r="26" spans="1:10" ht="19.95" customHeight="1" x14ac:dyDescent="0.2">
      <c r="A26" s="19"/>
      <c r="B26" s="8">
        <v>20</v>
      </c>
      <c r="C26" s="8" t="s">
        <v>8</v>
      </c>
      <c r="D26" s="8">
        <v>1107</v>
      </c>
      <c r="E26" s="8">
        <v>1108</v>
      </c>
      <c r="F26" s="8">
        <v>1115</v>
      </c>
      <c r="G26" s="8"/>
      <c r="H26" s="9">
        <v>5418</v>
      </c>
      <c r="I26" s="8">
        <v>5114</v>
      </c>
      <c r="J26" s="2"/>
    </row>
    <row r="27" spans="1:10" ht="19.95" customHeight="1" x14ac:dyDescent="0.2">
      <c r="A27" s="19"/>
      <c r="B27" s="8">
        <v>21</v>
      </c>
      <c r="C27" s="8" t="s">
        <v>9</v>
      </c>
      <c r="D27" s="8">
        <v>1111</v>
      </c>
      <c r="E27" s="8">
        <v>1114</v>
      </c>
      <c r="F27" s="8">
        <v>1116</v>
      </c>
      <c r="G27" s="8">
        <v>1119</v>
      </c>
      <c r="H27" s="9">
        <v>5418</v>
      </c>
      <c r="I27" s="8">
        <v>5117</v>
      </c>
      <c r="J27" s="4"/>
    </row>
    <row r="28" spans="1:10" ht="19.95" customHeight="1" x14ac:dyDescent="0.2">
      <c r="A28" s="19"/>
      <c r="B28" s="8">
        <v>22</v>
      </c>
      <c r="C28" s="8" t="s">
        <v>10</v>
      </c>
      <c r="D28" s="8">
        <v>1117</v>
      </c>
      <c r="E28" s="8">
        <v>1120</v>
      </c>
      <c r="F28" s="8">
        <v>1122</v>
      </c>
      <c r="G28" s="8">
        <v>1124</v>
      </c>
      <c r="H28" s="9">
        <v>5418</v>
      </c>
      <c r="I28" s="8">
        <v>5206</v>
      </c>
      <c r="J28" s="2"/>
    </row>
    <row r="29" spans="1:10" ht="19.95" customHeight="1" x14ac:dyDescent="0.2">
      <c r="A29" s="19"/>
      <c r="B29" s="16">
        <v>23</v>
      </c>
      <c r="C29" s="16" t="s">
        <v>11</v>
      </c>
      <c r="D29" s="16">
        <v>1203</v>
      </c>
      <c r="E29" s="16">
        <v>1215</v>
      </c>
      <c r="F29" s="16">
        <v>1218</v>
      </c>
      <c r="G29" s="16"/>
      <c r="H29" s="16">
        <v>5418</v>
      </c>
      <c r="I29" s="16">
        <v>5208</v>
      </c>
      <c r="J29" s="2"/>
    </row>
    <row r="30" spans="1:10" ht="19.95" customHeight="1" x14ac:dyDescent="0.2">
      <c r="A30" s="19"/>
      <c r="B30" s="17">
        <v>24</v>
      </c>
      <c r="C30" s="17" t="s">
        <v>5</v>
      </c>
      <c r="D30" s="17">
        <v>1216</v>
      </c>
      <c r="E30" s="17">
        <v>1220</v>
      </c>
      <c r="F30" s="17"/>
      <c r="G30" s="17"/>
      <c r="H30" s="17">
        <v>5418</v>
      </c>
      <c r="I30" s="17">
        <v>5213</v>
      </c>
      <c r="J30" s="2"/>
    </row>
    <row r="31" spans="1:10" ht="19.95" customHeight="1" x14ac:dyDescent="0.2">
      <c r="A31" s="19"/>
      <c r="B31" s="8">
        <v>25</v>
      </c>
      <c r="C31" s="8" t="s">
        <v>6</v>
      </c>
      <c r="D31" s="8">
        <v>1223</v>
      </c>
      <c r="E31" s="8">
        <v>1224</v>
      </c>
      <c r="F31" s="8">
        <v>1302</v>
      </c>
      <c r="G31" s="8">
        <v>1304</v>
      </c>
      <c r="H31" s="9">
        <v>5418</v>
      </c>
      <c r="I31" s="8">
        <v>5224</v>
      </c>
      <c r="J31" s="4"/>
    </row>
    <row r="32" spans="1:10" ht="19.95" customHeight="1" x14ac:dyDescent="0.2">
      <c r="A32" s="19"/>
      <c r="B32" s="8">
        <v>26</v>
      </c>
      <c r="C32" s="8" t="s">
        <v>7</v>
      </c>
      <c r="D32" s="8">
        <v>1306</v>
      </c>
      <c r="E32" s="8">
        <v>1308</v>
      </c>
      <c r="F32" s="8">
        <v>1311</v>
      </c>
      <c r="G32" s="8"/>
      <c r="H32" s="9">
        <v>5418</v>
      </c>
      <c r="I32" s="8">
        <v>5305</v>
      </c>
      <c r="J32" s="4"/>
    </row>
    <row r="33" spans="1:12" ht="19.95" customHeight="1" x14ac:dyDescent="0.2">
      <c r="A33" s="19"/>
      <c r="B33" s="8">
        <v>27</v>
      </c>
      <c r="C33" s="8" t="s">
        <v>8</v>
      </c>
      <c r="D33" s="8">
        <v>1315</v>
      </c>
      <c r="E33" s="8">
        <v>1316</v>
      </c>
      <c r="F33" s="8">
        <v>1317</v>
      </c>
      <c r="G33" s="8"/>
      <c r="H33" s="9">
        <v>5418</v>
      </c>
      <c r="I33" s="8">
        <v>5307</v>
      </c>
      <c r="J33" s="4"/>
    </row>
    <row r="34" spans="1:12" ht="19.95" customHeight="1" x14ac:dyDescent="0.2">
      <c r="A34" s="19"/>
      <c r="B34" s="8">
        <v>28</v>
      </c>
      <c r="C34" s="8" t="s">
        <v>9</v>
      </c>
      <c r="D34" s="8">
        <v>1319</v>
      </c>
      <c r="E34" s="8">
        <v>1321</v>
      </c>
      <c r="F34" s="8">
        <v>1323</v>
      </c>
      <c r="G34" s="8"/>
      <c r="H34" s="9">
        <v>5418</v>
      </c>
      <c r="I34" s="8">
        <v>5310</v>
      </c>
      <c r="J34" s="4"/>
    </row>
    <row r="35" spans="1:12" ht="19.95" customHeight="1" x14ac:dyDescent="0.2">
      <c r="A35" s="19"/>
      <c r="B35" s="8">
        <v>29</v>
      </c>
      <c r="C35" s="8" t="s">
        <v>10</v>
      </c>
      <c r="D35" s="8">
        <v>1324</v>
      </c>
      <c r="E35" s="8">
        <v>1326</v>
      </c>
      <c r="F35" s="8">
        <v>2101</v>
      </c>
      <c r="G35" s="8"/>
      <c r="H35" s="9">
        <v>5418</v>
      </c>
      <c r="I35" s="8">
        <v>5317</v>
      </c>
      <c r="J35" s="4"/>
    </row>
    <row r="36" spans="1:12" ht="19.95" customHeight="1" x14ac:dyDescent="0.2">
      <c r="A36" s="19"/>
      <c r="B36" s="16">
        <v>30</v>
      </c>
      <c r="C36" s="16" t="s">
        <v>11</v>
      </c>
      <c r="D36" s="16">
        <v>2102</v>
      </c>
      <c r="E36" s="16">
        <v>2103</v>
      </c>
      <c r="F36" s="16"/>
      <c r="G36" s="16"/>
      <c r="H36" s="16">
        <v>5418</v>
      </c>
      <c r="I36" s="16">
        <v>5318</v>
      </c>
      <c r="J36" s="4"/>
      <c r="L36" s="13"/>
    </row>
    <row r="37" spans="1:12" ht="19.95" customHeight="1" x14ac:dyDescent="0.2">
      <c r="A37" s="19"/>
      <c r="B37" s="17">
        <v>31</v>
      </c>
      <c r="C37" s="17" t="s">
        <v>5</v>
      </c>
      <c r="D37" s="17">
        <v>2104</v>
      </c>
      <c r="E37" s="17">
        <v>2201</v>
      </c>
      <c r="F37" s="17"/>
      <c r="G37" s="17"/>
      <c r="H37" s="17">
        <v>5418</v>
      </c>
      <c r="I37" s="17">
        <v>5323</v>
      </c>
      <c r="J37" s="4"/>
      <c r="L37" s="13"/>
    </row>
    <row r="38" spans="1:12" s="13" customFormat="1" ht="18" customHeight="1" x14ac:dyDescent="0.2">
      <c r="A38" s="10" t="s">
        <v>17</v>
      </c>
      <c r="B38" s="11"/>
      <c r="C38" s="11"/>
      <c r="D38" s="11"/>
      <c r="E38" s="11"/>
      <c r="F38" s="11"/>
      <c r="G38" s="11"/>
      <c r="H38" s="11"/>
      <c r="I38" s="11"/>
      <c r="J38" s="11"/>
      <c r="K38"/>
    </row>
    <row r="39" spans="1:12" s="13" customFormat="1" ht="18" customHeight="1" x14ac:dyDescent="0.2">
      <c r="A39" s="10" t="s">
        <v>18</v>
      </c>
      <c r="B39" s="10"/>
      <c r="C39" s="10"/>
      <c r="D39" s="10"/>
      <c r="E39" s="10"/>
      <c r="F39" s="10"/>
      <c r="G39" s="10"/>
      <c r="H39" s="10"/>
      <c r="I39" s="10"/>
      <c r="J39" s="10"/>
      <c r="K39"/>
      <c r="L39"/>
    </row>
    <row r="40" spans="1:12" s="13" customFormat="1" ht="18" customHeight="1" x14ac:dyDescent="0.2">
      <c r="A40" s="10" t="s">
        <v>12</v>
      </c>
      <c r="B40" s="10"/>
      <c r="C40" s="10"/>
      <c r="D40" s="10"/>
      <c r="E40" s="10"/>
      <c r="F40" s="10"/>
      <c r="G40" s="10"/>
      <c r="H40" s="10"/>
      <c r="I40" s="10"/>
      <c r="J40" s="10"/>
      <c r="K40"/>
      <c r="L40"/>
    </row>
    <row r="41" spans="1:12" s="13" customFormat="1" ht="18" customHeight="1" x14ac:dyDescent="0.2">
      <c r="A41" s="10" t="s">
        <v>3</v>
      </c>
      <c r="B41" s="10"/>
      <c r="C41" s="10"/>
      <c r="D41" s="10"/>
      <c r="E41" s="10"/>
      <c r="F41" s="10"/>
      <c r="G41" s="10"/>
      <c r="H41" s="10"/>
      <c r="I41" s="10"/>
      <c r="J41" s="10"/>
      <c r="K41"/>
      <c r="L41"/>
    </row>
    <row r="42" spans="1:12" ht="18.600000000000001" customHeight="1" x14ac:dyDescent="0.2">
      <c r="A42" s="7"/>
      <c r="B42" s="6"/>
      <c r="C42" s="6"/>
      <c r="D42" s="6"/>
      <c r="E42" s="6"/>
      <c r="F42" s="6"/>
      <c r="G42" s="18" t="s">
        <v>13</v>
      </c>
      <c r="H42" s="18"/>
      <c r="I42" s="18"/>
      <c r="J42" s="15"/>
    </row>
    <row r="43" spans="1:12" ht="29.4" customHeight="1" x14ac:dyDescent="0.2"/>
    <row r="44" spans="1:12" ht="20.25" customHeight="1" x14ac:dyDescent="0.2">
      <c r="B44" s="1"/>
      <c r="C44" s="1"/>
      <c r="D44" s="1"/>
      <c r="E44" s="1"/>
      <c r="F44" s="1"/>
      <c r="G44" s="1"/>
      <c r="H44" s="1"/>
    </row>
    <row r="45" spans="1:12" ht="20.25" customHeight="1" x14ac:dyDescent="0.2"/>
    <row r="46" spans="1:12" ht="20.25" customHeight="1" x14ac:dyDescent="0.2"/>
    <row r="47" spans="1:12" ht="26.25" customHeight="1" x14ac:dyDescent="0.2"/>
    <row r="48" spans="1:12" ht="17.25" customHeight="1" x14ac:dyDescent="0.2">
      <c r="A48" s="1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</sheetData>
  <sortState ref="K2:K4">
    <sortCondition ref="K2:K4"/>
  </sortState>
  <mergeCells count="6">
    <mergeCell ref="G42:I42"/>
    <mergeCell ref="A1:I1"/>
    <mergeCell ref="H2:I2"/>
    <mergeCell ref="A7:A37"/>
    <mergeCell ref="A3:A6"/>
    <mergeCell ref="D2:G2"/>
  </mergeCells>
  <phoneticPr fontId="1"/>
  <conditionalFormatting sqref="K3:K7 K1">
    <cfRule type="duplicateValues" dxfId="0" priority="8"/>
  </conditionalFormatting>
  <pageMargins left="0.25" right="0.25" top="0.75" bottom="0.75" header="0.3" footer="0.3"/>
  <pageSetup paperSize="9" scale="87" fitToHeight="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mikeneko-mk</dc:creator>
  <cp:lastModifiedBy>神宮樹</cp:lastModifiedBy>
  <cp:lastPrinted>2018-05-28T11:18:06Z</cp:lastPrinted>
  <dcterms:created xsi:type="dcterms:W3CDTF">2016-03-08T08:40:03Z</dcterms:created>
  <dcterms:modified xsi:type="dcterms:W3CDTF">2018-05-28T11:21:33Z</dcterms:modified>
</cp:coreProperties>
</file>