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f8fbf5f71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Questions" sheetId="1" r:id="R24e47c790ba2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7E4B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e0eddef564ac4" /><Relationship Type="http://schemas.openxmlformats.org/officeDocument/2006/relationships/theme" Target="/xl/theme/theme1.xml" Id="Rea853d1269f94c65" /><Relationship Type="http://schemas.openxmlformats.org/officeDocument/2006/relationships/sharedStrings" Target="/xl/sharedStrings.xml" Id="R5694536e3f814ade" /><Relationship Type="http://schemas.openxmlformats.org/officeDocument/2006/relationships/worksheet" Target="/xl/worksheets/sheet1.xml" Id="R24e47c790ba24fef" /></Relationships>
</file>

<file path=xl/tables/table1.xml><?xml version="1.0" encoding="utf-8"?>
<x:table xmlns:x="http://schemas.openxmlformats.org/spreadsheetml/2006/main" id="1" name="QuestionImportTemplate" displayName="QuestionImportTemplate" ref="A1:M4" headerRowCount="1" totalsRowCount="0" totalsRowShown="0">
  <x:tableColumns count="13">
    <x:tableColumn id="1" name="Nội dung câu hỏi"/>
    <x:tableColumn id="2" name="Độ khó"/>
    <x:tableColumn id="3" name="Đáp án A"/>
    <x:tableColumn id="4" name="Đáp án B"/>
    <x:tableColumn id="5" name="Đáp án C"/>
    <x:tableColumn id="6" name="Đáp án D"/>
    <x:tableColumn id="7" name="Đáp án E"/>
    <x:tableColumn id="8" name="Đáp án F"/>
    <x:tableColumn id="9" name="Đáp án G"/>
    <x:tableColumn id="10" name="Đáp án H"/>
    <x:tableColumn id="11" name="Đáp án đúng"/>
    <x:tableColumn id="12" name="Ảnh/URL"/>
    <x:tableColumn id="13" name="Loại câu hỏ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d81a0dbb42441f" /></Relationships>
</file>

<file path=xl/worksheets/sheet1.xml><?xml version="1.0" encoding="utf-8"?>
<x:worksheet xmlns:x="http://schemas.openxmlformats.org/spreadsheetml/2006/main">
  <x:sheetFormatPr defaultRowHeight="15"/>
  <x:cols>
    <x:col min="1" max="1" width="37.5" hidden="0" customWidth="1"/>
    <x:col min="2" max="2" width="11.880000114440918" hidden="0" customWidth="1"/>
    <x:col min="3" max="6" width="25.7109375" customWidth="1"/>
    <x:col min="7" max="7" width="22.5" hidden="0" customWidth="1"/>
    <x:col min="3" max="3" width="22.5" hidden="0" customWidth="1"/>
    <x:col min="4" max="4" width="22.5" hidden="0" customWidth="1"/>
    <x:col min="5" max="5" width="22.5" hidden="0" customWidth="1"/>
    <x:col min="6" max="6" width="22.5" hidden="0" customWidth="1"/>
    <x:col min="8" max="8" width="22.5" hidden="0" customWidth="1"/>
    <x:col min="9" max="9" width="22.5" hidden="0" customWidth="1"/>
    <x:col min="10" max="10" width="22.5" hidden="0" customWidth="1"/>
    <x:col min="11" max="11" width="13.130000114440918" hidden="0" customWidth="1"/>
    <x:col min="12" max="12" width="20" hidden="0" customWidth="1"/>
    <x:col min="13" max="13" width="18.75" hidden="0" customWidth="1"/>
  </x:cols>
  <x:sheetData>
    <x:row r="1">
      <x:c r="A1" s="14" t="str">
        <x:v>Nội dung câu hỏi</x:v>
      </x:c>
      <x:c r="B1" s="14" t="str">
        <x:v>Độ khó</x:v>
      </x:c>
      <x:c r="C1" s="14" t="str">
        <x:v>Đáp án A</x:v>
      </x:c>
      <x:c r="D1" s="14" t="str">
        <x:v>Đáp án B</x:v>
      </x:c>
      <x:c r="E1" s="14" t="str">
        <x:v>Đáp án C</x:v>
      </x:c>
      <x:c r="F1" s="14" t="str">
        <x:v>Đáp án D</x:v>
      </x:c>
      <x:c r="G1" s="14" t="str">
        <x:v>Đáp án E</x:v>
      </x:c>
      <x:c r="H1" s="15" t="str">
        <x:v>Đáp án F</x:v>
      </x:c>
      <x:c r="I1" s="15" t="str">
        <x:v>Đáp án G</x:v>
      </x:c>
      <x:c r="J1" s="15" t="str">
        <x:v>Đáp án H</x:v>
      </x:c>
      <x:c r="K1" s="15" t="str">
        <x:v>Đáp án đúng</x:v>
      </x:c>
      <x:c r="L1" s="15" t="str">
        <x:v>Ảnh/URL</x:v>
      </x:c>
      <x:c r="M1" s="15" t="str">
        <x:v>Loại câu hỏi</x:v>
      </x:c>
    </x:row>
    <x:row r="2" ht="52.5" customHeight="1">
      <x:c r="A2" s="11" t="str">
        <x:v>Tính đạo hàm của $f(x)=x^2$</x:v>
      </x:c>
      <x:c r="B2" s="11" t="str">
        <x:v>EASY</x:v>
      </x:c>
      <x:c r="C2" s="11" t="str">
        <x:v>$2x$</x:v>
      </x:c>
      <x:c r="D2" s="11" t="str">
        <x:v>$x^2$</x:v>
      </x:c>
      <x:c r="E2" s="11" t="str">
        <x:v>$x$</x:v>
      </x:c>
      <x:c r="F2" s="11" t="str">
        <x:v>$2$</x:v>
      </x:c>
      <x:c r="G2" s="11" t="str"/>
      <x:c r="H2" s="11" t="str"/>
      <x:c r="I2" s="11" t="str"/>
      <x:c r="J2" s="11" t="str"/>
      <x:c r="K2" s="11" t="str">
        <x:v>A</x:v>
      </x:c>
      <x:c r="L2" s="11" t="str"/>
      <x:c r="M2" s="11" t="str">
        <x:v>SINGLE_CHOICE</x:v>
      </x:c>
    </x:row>
    <x:row r="3" ht="52.5" customHeight="1">
      <x:c r="A3" s="11" t="str">
        <x:v>Chọn các mệnh đề đúng:\n- $2^3=8$\n- **Số nguyên tố** là số chỉ có 2 ước</x:v>
      </x:c>
      <x:c r="B3" s="11" t="str">
        <x:v>MEDIUM</x:v>
      </x:c>
      <x:c r="C3" s="11" t="str">
        <x:v>$2^3=8$</x:v>
      </x:c>
      <x:c r="D3" s="11" t="str">
        <x:v>$9$ là số nguyên tố</x:v>
      </x:c>
      <x:c r="E3" s="11" t="str">
        <x:v>$\frac{1}{2}&lt;1$</x:v>
      </x:c>
      <x:c r="F3" s="11" t="str">
        <x:v>Markdown hỗ trợ **in đậm**</x:v>
      </x:c>
      <x:c r="G3" s="11" t="str">
        <x:v>Có thể thêm đáp án E</x:v>
      </x:c>
      <x:c r="H3" s="11" t="str"/>
      <x:c r="I3" s="11" t="str"/>
      <x:c r="J3" s="11" t="str"/>
      <x:c r="K3" s="11" t="str">
        <x:v>ACDE</x:v>
      </x:c>
      <x:c r="L3" s="11" t="str"/>
      <x:c r="M3" s="11" t="str">
        <x:v>MULTIPLE_CHOICE</x:v>
      </x:c>
    </x:row>
    <x:row r="4" ht="52.5" customHeight="1">
      <x:c r="A4" s="11" t="str">
        <x:v>Công thức diện tích hình tròn là gì?</x:v>
      </x:c>
      <x:c r="B4" s="11" t="str">
        <x:v>EASY</x:v>
      </x:c>
      <x:c r="C4" s="11" t="str">
        <x:v>$S=\pi r^2$</x:v>
      </x:c>
      <x:c r="D4" s="11" t="str">
        <x:v>$S=2\pi r$</x:v>
      </x:c>
      <x:c r="E4" s="11" t="str">
        <x:v>$S=a^2$</x:v>
      </x:c>
      <x:c r="F4" s="11" t="str">
        <x:v>$S=ab$</x:v>
      </x:c>
      <x:c r="G4" s="11" t="str"/>
      <x:c r="H4" s="11" t="str"/>
      <x:c r="I4" s="11" t="str"/>
      <x:c r="J4" s="11" t="str"/>
      <x:c r="K4" s="11" t="str">
        <x:v>A</x:v>
      </x:c>
      <x:c r="L4" s="11" t="str">
        <x:v>images/circle.png</x:v>
      </x:c>
      <x:c r="M4" s="11" t="str">
        <x:v>SINGLE_CHOICE</x:v>
      </x:c>
    </x:row>
  </x:sheetData>
  <x:dataValidations count="2">
    <x:dataValidation type="list" allowBlank="1" showInputMessage="1" showErrorMessage="1" errorTitle="Giá trị không hợp lệ" error="Bạn chỉ được chọn EASY, MEDIUM hoặc HARD" promptTitle="Chọn độ khó" prompt="Vui lòng chọn từ danh sách" sqref="B2:B1001">
      <x:formula1>"EASY,MEDIUM,HARD"</x:formula1>
    </x:dataValidation>
    <x:dataValidation type="list" allowBlank="1" showInputMessage="1" showErrorMessage="1" errorTitle="Giá trị không hợp lệ" error="Bạn chỉ được chọn A, B, C hoặc D" promptTitle="Chọn đáp án đúng" prompt="Vui lòng chọn A, B, C hoặc D" sqref="G2:G1001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d81a0dbb42441f"/>
  </x:tableParts>
</x:worksheet>
</file>