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测试用例模板" sheetId="2" r:id="rId1"/>
    <sheet name="模板说明" sheetId="3" r:id="rId2"/>
  </sheets>
  <calcPr calcId="144525"/>
</workbook>
</file>

<file path=xl/sharedStrings.xml><?xml version="1.0" encoding="utf-8"?>
<sst xmlns="http://schemas.openxmlformats.org/spreadsheetml/2006/main" count="35" uniqueCount="33">
  <si>
    <t>XXX测试用例</t>
  </si>
  <si>
    <t>TCID</t>
  </si>
  <si>
    <t>Project
（项目）</t>
  </si>
  <si>
    <t>Summary
（主题）</t>
  </si>
  <si>
    <t>Components
(模块)</t>
  </si>
  <si>
    <t>Description
（描述）</t>
  </si>
  <si>
    <t>Reporter
（报告人）</t>
  </si>
  <si>
    <t>Priority（优先级）</t>
  </si>
  <si>
    <t>Affects Version/s
(版本)</t>
  </si>
  <si>
    <t>Test_Type（测试类型）</t>
  </si>
  <si>
    <t>Step
（测试步骤）</t>
  </si>
  <si>
    <t>Data
（输入）</t>
  </si>
  <si>
    <t>Expected_Result
（预期结果）</t>
  </si>
  <si>
    <t>Test set
(测试集编号)</t>
  </si>
  <si>
    <t>Regression/
Automation</t>
  </si>
  <si>
    <t>Sprint</t>
  </si>
  <si>
    <t>Feature team</t>
  </si>
  <si>
    <t>Labels</t>
  </si>
  <si>
    <t>用例1主题</t>
  </si>
  <si>
    <t>用例1的描述</t>
  </si>
  <si>
    <t>shanshan1.li</t>
  </si>
  <si>
    <t>Critical</t>
  </si>
  <si>
    <t>Manual</t>
  </si>
  <si>
    <t>打开客户端，输入用户名</t>
  </si>
  <si>
    <t>可以输入</t>
  </si>
  <si>
    <t>点击登录</t>
  </si>
  <si>
    <t>登录成功</t>
  </si>
  <si>
    <t>用例2主题</t>
  </si>
  <si>
    <t>用例2的描述</t>
  </si>
  <si>
    <t>High</t>
  </si>
  <si>
    <t>打开客户端</t>
  </si>
  <si>
    <t>可以打开</t>
  </si>
  <si>
    <r>
      <rPr>
        <b/>
        <sz val="10"/>
        <color rgb="FF0070C0"/>
        <rFont val="宋体"/>
        <charset val="134"/>
        <scheme val="minor"/>
      </rPr>
      <t xml:space="preserve">说明:
</t>
    </r>
    <r>
      <rPr>
        <sz val="10"/>
        <color rgb="FF0070C0"/>
        <rFont val="宋体"/>
        <charset val="134"/>
        <scheme val="minor"/>
      </rPr>
      <t xml:space="preserve">
1.TCID 为用例编号，每个用例1个编号。若用例有多个步骤，每个步骤占1行（仅填写“step”字段，其余字段不用填写），该行的TCID不变（即，若1个用例有多个步骤，则这个用例的多个步骤所占行的TCID为同一个）；
2.“Reporter”列为经办人的Jira上的id号；
3.“Test set”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color rgb="FF0070C0"/>
        <rFont val="宋体"/>
        <charset val="134"/>
        <scheme val="minor"/>
      </rPr>
      <t>为jira里建好用例集id；
4.用例导入Jira时，另存excel为.csv格式文件，里面所有英文逗号需要替换为中文逗号。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</si>
</sst>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70C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0"/>
      <color rgb="FF0070C0"/>
      <name val="宋体"/>
      <charset val="134"/>
      <scheme val="minor"/>
    </font>
    <font>
      <sz val="10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633777886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19" fillId="26" borderId="2" applyNumberFormat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tabSelected="1" workbookViewId="0">
      <selection activeCell="E15" sqref="E15"/>
    </sheetView>
  </sheetViews>
  <sheetFormatPr defaultColWidth="9" defaultRowHeight="14"/>
  <cols>
    <col min="1" max="1" width="6.37272727272727" customWidth="1"/>
    <col min="2" max="2" width="20.1272727272727" customWidth="1"/>
    <col min="3" max="3" width="34.1272727272727" customWidth="1"/>
    <col min="4" max="4" width="16.3727272727273" customWidth="1"/>
    <col min="5" max="5" width="37.1272727272727" customWidth="1"/>
    <col min="6" max="6" width="18.1272727272727" customWidth="1"/>
    <col min="7" max="7" width="11.5" customWidth="1"/>
    <col min="8" max="8" width="14.5" customWidth="1"/>
    <col min="9" max="9" width="12.7545454545455" customWidth="1"/>
    <col min="10" max="10" width="27.2545454545455" customWidth="1"/>
    <col min="12" max="12" width="21.2545454545455" customWidth="1"/>
    <col min="13" max="13" width="29.6272727272727" customWidth="1"/>
    <col min="14" max="14" width="15.9090909090909" customWidth="1"/>
    <col min="15" max="15" width="10.1818181818182" customWidth="1"/>
    <col min="16" max="16" width="11.7272727272727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5" customHeight="1" spans="1:1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45" customHeight="1" spans="1:17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9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ht="15" customHeight="1" spans="1:17">
      <c r="A4" s="6">
        <v>1</v>
      </c>
      <c r="B4" s="7"/>
      <c r="C4" s="7" t="s">
        <v>18</v>
      </c>
      <c r="D4" s="7"/>
      <c r="E4" s="7" t="s">
        <v>19</v>
      </c>
      <c r="F4" s="7" t="s">
        <v>20</v>
      </c>
      <c r="G4" s="7" t="s">
        <v>21</v>
      </c>
      <c r="H4" s="7"/>
      <c r="I4" s="7" t="s">
        <v>22</v>
      </c>
      <c r="J4" s="7" t="s">
        <v>23</v>
      </c>
      <c r="K4" s="7">
        <v>123456</v>
      </c>
      <c r="L4" s="7" t="s">
        <v>24</v>
      </c>
      <c r="M4" s="7"/>
      <c r="N4" s="7"/>
      <c r="O4" s="7"/>
      <c r="P4" s="7"/>
      <c r="Q4" s="7"/>
    </row>
    <row r="5" ht="15" customHeight="1" spans="1:17">
      <c r="A5" s="6">
        <v>1</v>
      </c>
      <c r="B5" s="7"/>
      <c r="C5" s="7"/>
      <c r="D5" s="7"/>
      <c r="E5" s="7"/>
      <c r="F5" s="7"/>
      <c r="G5" s="7"/>
      <c r="H5" s="7"/>
      <c r="I5" s="7"/>
      <c r="J5" s="7" t="s">
        <v>25</v>
      </c>
      <c r="K5" s="7"/>
      <c r="L5" s="7" t="s">
        <v>26</v>
      </c>
      <c r="M5" s="7"/>
      <c r="N5" s="7"/>
      <c r="O5" s="7"/>
      <c r="P5" s="7"/>
      <c r="Q5" s="7"/>
    </row>
    <row r="6" ht="15" customHeight="1" spans="1:17">
      <c r="A6" s="6">
        <v>2</v>
      </c>
      <c r="B6" s="7"/>
      <c r="C6" s="7" t="s">
        <v>27</v>
      </c>
      <c r="D6" s="7"/>
      <c r="E6" s="7" t="s">
        <v>28</v>
      </c>
      <c r="F6" s="7" t="s">
        <v>20</v>
      </c>
      <c r="G6" s="7" t="s">
        <v>29</v>
      </c>
      <c r="H6" s="7"/>
      <c r="I6" s="7" t="s">
        <v>22</v>
      </c>
      <c r="J6" s="7" t="s">
        <v>30</v>
      </c>
      <c r="K6" s="7"/>
      <c r="L6" s="7" t="s">
        <v>31</v>
      </c>
      <c r="M6" s="7"/>
      <c r="N6" s="7"/>
      <c r="O6" s="7"/>
      <c r="P6" s="7"/>
      <c r="Q6" s="7"/>
    </row>
    <row r="7" ht="15" customHeight="1" spans="1:1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5" customHeight="1" spans="1:1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15" customHeight="1" spans="1:1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15" customHeight="1" spans="1:1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15" customHeight="1" spans="1:1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15" customHeight="1" spans="1:1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15" customHeight="1"/>
    <row r="14" ht="15" customHeight="1"/>
    <row r="15" ht="15" customHeight="1" spans="1:5">
      <c r="A15" s="8"/>
      <c r="B15" s="8"/>
      <c r="C15" s="8"/>
      <c r="D15" s="8"/>
      <c r="E15" s="8"/>
    </row>
    <row r="16" ht="15" customHeight="1" spans="1:5">
      <c r="A16" s="8"/>
      <c r="B16" s="8"/>
      <c r="C16" s="8"/>
      <c r="D16" s="8"/>
      <c r="E16" s="8"/>
    </row>
    <row r="17" ht="15" customHeight="1" spans="1:5">
      <c r="A17" s="8"/>
      <c r="B17" s="8"/>
      <c r="C17" s="8"/>
      <c r="D17" s="8"/>
      <c r="E17" s="8"/>
    </row>
    <row r="18" ht="15" customHeight="1" spans="1:5">
      <c r="A18" s="8"/>
      <c r="B18" s="8"/>
      <c r="C18" s="8"/>
      <c r="D18" s="8"/>
      <c r="E18" s="8"/>
    </row>
    <row r="19" ht="15" customHeight="1" spans="1:5">
      <c r="A19" s="8"/>
      <c r="B19" s="8"/>
      <c r="C19" s="8"/>
      <c r="D19" s="8"/>
      <c r="E19" s="8"/>
    </row>
    <row r="20" ht="15" customHeight="1" spans="1:5">
      <c r="A20" s="8"/>
      <c r="B20" s="8"/>
      <c r="C20" s="8"/>
      <c r="D20" s="8"/>
      <c r="E20" s="8"/>
    </row>
    <row r="21" ht="15" customHeight="1" spans="1:5">
      <c r="A21" s="8"/>
      <c r="B21" s="8"/>
      <c r="C21" s="8"/>
      <c r="D21" s="8"/>
      <c r="E21" s="8"/>
    </row>
    <row r="22" ht="15" customHeight="1" spans="1:5">
      <c r="A22" s="8"/>
      <c r="B22" s="8"/>
      <c r="C22" s="8"/>
      <c r="D22" s="8"/>
      <c r="E22" s="8"/>
    </row>
    <row r="23" ht="15" customHeight="1" spans="1:5">
      <c r="A23" s="8"/>
      <c r="B23" s="8"/>
      <c r="C23" s="8"/>
      <c r="D23" s="8"/>
      <c r="E23" s="8"/>
    </row>
    <row r="24" ht="15" customHeight="1" spans="1:5">
      <c r="A24" s="8"/>
      <c r="B24" s="8"/>
      <c r="C24" s="8"/>
      <c r="D24" s="8"/>
      <c r="E24" s="8"/>
    </row>
    <row r="25" ht="15" customHeight="1" spans="1:5">
      <c r="A25" s="8"/>
      <c r="B25" s="8"/>
      <c r="C25" s="8"/>
      <c r="D25" s="8"/>
      <c r="E25" s="8"/>
    </row>
    <row r="26" ht="15" customHeight="1"/>
    <row r="27" ht="15" customHeight="1"/>
  </sheetData>
  <mergeCells count="2">
    <mergeCell ref="A1:M1"/>
    <mergeCell ref="A2:M2"/>
  </mergeCells>
  <dataValidations count="2">
    <dataValidation type="list" allowBlank="1" showInputMessage="1" showErrorMessage="1" sqref="G$1:G$1048576">
      <formula1>"Critical,High,Medium,Low"</formula1>
    </dataValidation>
    <dataValidation type="list" allowBlank="1" showInputMessage="1" showErrorMessage="1" sqref="I3:I6">
      <formula1>"Manual,Cucumber,Generic"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"/>
  <sheetViews>
    <sheetView workbookViewId="0">
      <selection activeCell="B4" sqref="B4"/>
    </sheetView>
  </sheetViews>
  <sheetFormatPr defaultColWidth="9" defaultRowHeight="14" outlineLevelRow="3" outlineLevelCol="1"/>
  <cols>
    <col min="2" max="2" width="97.7545454545455" customWidth="1"/>
  </cols>
  <sheetData>
    <row r="1" ht="24.95" customHeight="1"/>
    <row r="2" ht="24.95" customHeight="1"/>
    <row r="3" ht="96" customHeight="1" spans="2:2">
      <c r="B3" s="1" t="s">
        <v>32</v>
      </c>
    </row>
    <row r="4" ht="50.1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测试用例模板</vt:lpstr>
      <vt:lpstr>模板说明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℡°王爷</cp:lastModifiedBy>
  <dcterms:created xsi:type="dcterms:W3CDTF">2019-01-04T08:29:00Z</dcterms:created>
  <dcterms:modified xsi:type="dcterms:W3CDTF">2022-04-28T02:36:28Z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96A4731CB5E949CEAF478F40AF00ED66</vt:lpwstr>
  </property>
  <property fmtid="{D5CDD505-2E9C-101B-9397-08002B2CF9AE}" pid="4" name="commondata">
    <vt:lpwstr>eyJoZGlkIjoiZDYxY2YyNTQzOTk2NWY2M2ZhYjUyZWMyMWY4YjQ2NGYifQ==</vt:lpwstr>
  </property>
</Properties>
</file>