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UF102923\Desktop\TC\资料\0412领悦数字【功能、API、大数据测试】提测申请单\"/>
    </mc:Choice>
  </mc:AlternateContent>
  <xr:revisionPtr revIDLastSave="0" documentId="13_ncr:1_{9785D9C9-5EE1-4A73-8F7C-771ED312B584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XXX测试报告" sheetId="2" r:id="rId1"/>
    <sheet name="XXX测试报告 (2)" sheetId="3" r:id="rId2"/>
    <sheet name="Sheet1" sheetId="4" r:id="rId3"/>
    <sheet name="Sheet2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<sst xmlns="http://schemas.openxmlformats.org/spreadsheetml/2006/main" count="70" uniqueCount="37">
  <si>
    <r>
      <t>项目名称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</si>
  <si>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r>
      <t>提测时间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</si>
  <si>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r>
      <t>需求文档地址</t>
    </r>
    <r>
      <rPr>
        <sz val="11"/>
        <color rgb="FFFF0000"/>
        <rFont val="Calibri"/>
        <family val="3"/>
        <charset val="134"/>
        <scheme val="minor"/>
      </rPr>
      <t>*</t>
    </r>
    <r>
      <rPr>
        <sz val="11"/>
        <color theme="1"/>
        <rFont val="Calibri"/>
        <family val="2"/>
        <charset val="134"/>
        <scheme val="minor"/>
      </rPr>
      <t xml:space="preserve">
（Confluence地址）</t>
    </r>
    <phoneticPr fontId="1" type="noConversion"/>
  </si>
  <si>
    <t>XXX测试报告</t>
    <phoneticPr fontId="1" type="noConversion"/>
  </si>
  <si>
    <r>
      <t>测试需求</t>
    </r>
    <r>
      <rPr>
        <sz val="11"/>
        <color rgb="FFFF0000"/>
        <rFont val="微软简仿宋"/>
        <charset val="134"/>
      </rPr>
      <t>*</t>
    </r>
    <phoneticPr fontId="1" type="noConversion"/>
  </si>
  <si>
    <r>
      <t>计划上线时间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</si>
  <si>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r>
      <t>测试环境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</si>
  <si>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r>
      <t>测试结束时间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</si>
  <si>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t>联系人
（PO、DEV、测试）</t>
    <phoneticPr fontId="1" type="noConversion"/>
  </si>
  <si>
    <t xml:space="preserve">
   </t>
    <phoneticPr fontId="1" type="noConversion"/>
  </si>
  <si>
    <r>
      <t>测试开始时间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</si>
  <si>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t>风险分析</t>
    <phoneticPr fontId="1" type="noConversion"/>
  </si>
  <si>
    <t>产品质量评价</t>
    <phoneticPr fontId="1" type="noConversion"/>
  </si>
  <si>
    <t>备注</t>
    <phoneticPr fontId="1" type="noConversion"/>
  </si>
  <si>
    <t>MM/DD/YYYY</t>
    <phoneticPr fontId="1" type="noConversion"/>
  </si>
  <si>
    <t>MM/DD/YYYY</t>
    <phoneticPr fontId="1" type="noConversion"/>
  </si>
  <si>
    <t>MM/DD/YYYY</t>
    <phoneticPr fontId="1" type="noConversion"/>
  </si>
  <si>
    <t>是</t>
  </si>
  <si>
    <r>
      <t>是否冒烟测试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</si>
  <si>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r>
      <t>测试用例地址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</si>
  <si>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r>
      <t>BUG记录地址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</si>
  <si>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r>
      <t>Jira Story/task地址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</si>
  <si>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r>
      <t>测试范围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</si>
  <si>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r>
      <t>遗留缺陷数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</si>
  <si>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t>遗留缺陷描述
及结果分析</t>
    <phoneticPr fontId="1" type="noConversion"/>
  </si>
  <si>
    <r>
      <t>测试结果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</si>
  <si>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r>
      <t>是否达到上线标准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</si>
  <si>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r>
      <rPr>
        <b/>
        <i/>
        <sz val="11"/>
        <color rgb="FF00B0F0"/>
        <rFont val="Calibri"/>
        <family val="3"/>
        <charset val="134"/>
        <scheme val="minor"/>
      </rPr>
      <t>模板使用说明:</t>
    </r>
    <r>
      <rPr>
        <i/>
        <sz val="11"/>
        <color rgb="FF00B0F0"/>
        <rFont val="Calibri"/>
        <family val="3"/>
        <charset val="134"/>
        <scheme val="minor"/>
      </rPr>
      <t>1、本测试报告模板可用于功能测试、API测试、大数据测试等；也可用于冒烟测试、轮次测试的阶段性总结。2、“产品质量评价”、“风险分析”仅针对“测试结果”为“未通过”的情况。</t>
    </r>
    <phoneticPr fontId="1" type="noConversion"/>
  </si>
  <si>
    <t>itest</t>
  </si>
  <si>
    <t>sit</t>
  </si>
  <si>
    <t>冒烟</t>
  </si>
  <si>
    <t>输入</t>
  </si>
  <si>
    <t>i-Test阶段</t>
  </si>
  <si>
    <t>SIT阶段</t>
  </si>
  <si>
    <t>UAT阶段</t>
  </si>
  <si>
    <t>E2E阶段</t>
  </si>
  <si>
    <t>评审通过的需求相关文档
测试计划
冒烟通过的测试版本
评审通过的测试用例
i-Test环境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</si>
</sst>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微软简仿宋"/>
      <charset val="134"/>
    </font>
    <font>
      <sz val="11"/>
      <color rgb="FFFF0000"/>
      <name val="微软简仿宋"/>
      <charset val="134"/>
    </font>
    <font>
      <sz val="11"/>
      <color rgb="FFFF0000"/>
      <name val="Calibri"/>
      <family val="3"/>
      <charset val="134"/>
      <scheme val="minor"/>
    </font>
    <font>
      <i/>
      <sz val="11"/>
      <color rgb="FF00B0F0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22"/>
      <color theme="1"/>
      <name val="Calibri"/>
      <family val="3"/>
      <charset val="134"/>
      <scheme val="minor"/>
    </font>
    <font>
      <i/>
      <sz val="11"/>
      <color rgb="FF664ADE"/>
      <name val="Calibri"/>
      <family val="3"/>
      <charset val="134"/>
      <scheme val="minor"/>
    </font>
    <font>
      <sz val="11"/>
      <color rgb="FF664ADE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i/>
      <sz val="11"/>
      <color rgb="FF00B0F0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>
      <alignment vertical="center"/>
    </xf>
    <xf numFmtId="0" fontId="8" fillId="0" borderId="2" xfId="0" applyFont="1" applyBorder="1">
      <alignment vertical="center"/>
    </xf>
    <xf numFmtId="0" fontId="0" fillId="3" borderId="2" xfId="0" applyFill="1" applyBorder="1" applyAlignment="1">
      <alignment horizontal="center" vertical="center"/>
    </xf>
    <xf numFmtId="164" fontId="0" fillId="0" borderId="1" xfId="0" applyNumberFormat="1" applyBorder="1">
      <alignment vertical="center"/>
    </xf>
    <xf numFmtId="0" fontId="10" fillId="0" borderId="5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0"/>
  <sheetViews>
    <sheetView workbookViewId="0">
      <selection activeCell="H5" sqref="H5"/>
    </sheetView>
  </sheetViews>
  <sheetFormatPr defaultRowHeight="14.5"/>
  <cols>
    <col min="2" max="2" width="23.08984375" customWidth="1"/>
    <col min="3" max="3" width="26.08984375" customWidth="1"/>
    <col min="4" max="4" width="16.453125" customWidth="1"/>
    <col min="5" max="5" width="17.453125" customWidth="1"/>
  </cols>
  <sheetData>
    <row r="2" spans="2:5" ht="45" customHeight="1">
      <c r="B2" s="12" t="s">
        <v>27</v>
      </c>
      <c r="C2" s="12"/>
      <c r="D2" s="12"/>
      <c r="E2" s="12"/>
    </row>
    <row r="3" spans="2:5" ht="43.5" customHeight="1">
      <c r="B3" s="19" t="s">
        <v>3</v>
      </c>
      <c r="C3" s="19"/>
      <c r="D3" s="19"/>
      <c r="E3" s="19"/>
    </row>
    <row r="4" spans="2:5" ht="20.149999999999999" customHeight="1">
      <c r="B4" s="1" t="s">
        <v>4</v>
      </c>
      <c r="C4" s="16"/>
      <c r="D4" s="17"/>
      <c r="E4" s="18"/>
    </row>
    <row r="5" spans="2:5" ht="20.149999999999999" customHeight="1">
      <c r="B5" s="3" t="s">
        <v>0</v>
      </c>
      <c r="C5" s="16"/>
      <c r="D5" s="17"/>
      <c r="E5" s="18"/>
    </row>
    <row r="6" spans="2:5" ht="20.149999999999999" customHeight="1">
      <c r="B6" s="3" t="s">
        <v>1</v>
      </c>
      <c r="C6" s="5" t="s">
        <v>14</v>
      </c>
      <c r="D6" s="3" t="s">
        <v>5</v>
      </c>
      <c r="E6" s="6" t="s">
        <v>14</v>
      </c>
    </row>
    <row r="7" spans="2:5" ht="20.149999999999999" customHeight="1">
      <c r="B7" s="3" t="s">
        <v>10</v>
      </c>
      <c r="C7" s="7" t="s">
        <v>15</v>
      </c>
      <c r="D7" s="8" t="s">
        <v>7</v>
      </c>
      <c r="E7" s="2" t="s">
        <v>16</v>
      </c>
    </row>
    <row r="8" spans="2:5" ht="20.149999999999999" customHeight="1">
      <c r="B8" s="3" t="s">
        <v>6</v>
      </c>
      <c r="C8" s="13"/>
      <c r="D8" s="13"/>
      <c r="E8" s="13"/>
    </row>
    <row r="9" spans="2:5" ht="20.149999999999999" customHeight="1">
      <c r="B9" s="3" t="s">
        <v>25</v>
      </c>
      <c r="C9" s="6"/>
      <c r="D9" s="3" t="s">
        <v>23</v>
      </c>
      <c r="E9" s="9"/>
    </row>
    <row r="10" spans="2:5" ht="20.149999999999999" customHeight="1">
      <c r="B10" s="3" t="s">
        <v>26</v>
      </c>
      <c r="C10" s="6"/>
      <c r="D10" s="3" t="s">
        <v>18</v>
      </c>
      <c r="E10" s="10" t="s">
        <v>17</v>
      </c>
    </row>
    <row r="11" spans="2:5" ht="66.75" customHeight="1">
      <c r="B11" s="4" t="s">
        <v>24</v>
      </c>
      <c r="C11" s="13"/>
      <c r="D11" s="13"/>
      <c r="E11" s="13"/>
    </row>
    <row r="12" spans="2:5" ht="63.75" customHeight="1">
      <c r="B12" s="4" t="s">
        <v>12</v>
      </c>
      <c r="C12" s="13"/>
      <c r="D12" s="13"/>
      <c r="E12" s="13"/>
    </row>
    <row r="13" spans="2:5" ht="59.25" customHeight="1">
      <c r="B13" s="4" t="s">
        <v>11</v>
      </c>
      <c r="C13" s="13"/>
      <c r="D13" s="13"/>
      <c r="E13" s="13"/>
    </row>
    <row r="14" spans="2:5" ht="55.5" customHeight="1">
      <c r="B14" s="4" t="s">
        <v>8</v>
      </c>
      <c r="C14" s="14" t="s">
        <v>9</v>
      </c>
      <c r="D14" s="14"/>
      <c r="E14" s="14"/>
    </row>
    <row r="15" spans="2:5" ht="47.25" customHeight="1">
      <c r="B15" s="4" t="s">
        <v>22</v>
      </c>
      <c r="C15" s="15"/>
      <c r="D15" s="15"/>
      <c r="E15" s="15"/>
    </row>
    <row r="16" spans="2:5" ht="30" customHeight="1">
      <c r="B16" s="3" t="s">
        <v>21</v>
      </c>
      <c r="C16" s="11"/>
      <c r="D16" s="11"/>
      <c r="E16" s="11"/>
    </row>
    <row r="17" spans="2:5" ht="29">
      <c r="B17" s="4" t="s">
        <v>2</v>
      </c>
      <c r="C17" s="11"/>
      <c r="D17" s="11"/>
      <c r="E17" s="11"/>
    </row>
    <row r="18" spans="2:5" ht="30" customHeight="1">
      <c r="B18" s="4" t="s">
        <v>19</v>
      </c>
      <c r="C18" s="11"/>
      <c r="D18" s="11"/>
      <c r="E18" s="11"/>
    </row>
    <row r="19" spans="2:5" ht="30" customHeight="1">
      <c r="B19" s="4" t="s">
        <v>20</v>
      </c>
      <c r="C19" s="11"/>
      <c r="D19" s="11"/>
      <c r="E19" s="11"/>
    </row>
    <row r="20" spans="2:5" ht="40.5" customHeight="1">
      <c r="B20" s="4" t="s">
        <v>13</v>
      </c>
      <c r="C20" s="11"/>
      <c r="D20" s="11"/>
      <c r="E20" s="11"/>
    </row>
  </sheetData>
  <mergeCells count="15">
    <mergeCell ref="C18:E18"/>
    <mergeCell ref="C19:E19"/>
    <mergeCell ref="C20:E20"/>
    <mergeCell ref="B2:E2"/>
    <mergeCell ref="C8:E8"/>
    <mergeCell ref="C12:E12"/>
    <mergeCell ref="C13:E13"/>
    <mergeCell ref="C14:E14"/>
    <mergeCell ref="C15:E15"/>
    <mergeCell ref="C16:E16"/>
    <mergeCell ref="C17:E17"/>
    <mergeCell ref="C4:E4"/>
    <mergeCell ref="C5:E5"/>
    <mergeCell ref="B3:E3"/>
    <mergeCell ref="C11:E11"/>
  </mergeCells>
  <phoneticPr fontId="1" type="noConversion"/>
  <dataValidations count="2">
    <dataValidation type="list" allowBlank="1" showInputMessage="1" showErrorMessage="1" sqref="E10 C10" xr:uid="{00000000-0002-0000-0000-000000000000}">
      <formula1>"是,否"</formula1>
    </dataValidation>
    <dataValidation type="list" allowBlank="1" showInputMessage="1" showErrorMessage="1" sqref="C9" xr:uid="{00000000-0002-0000-0000-000001000000}">
      <formula1>"通过,未通过"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topLeftCell="A10" workbookViewId="0">
      <selection activeCell="F7" sqref="F7"/>
    </sheetView>
  </sheetViews>
  <sheetFormatPr defaultRowHeight="14.5"/>
  <cols>
    <col min="2" max="2" width="23.08984375" customWidth="1"/>
    <col min="3" max="3" width="26.08984375" customWidth="1"/>
    <col min="4" max="4" width="16.453125" customWidth="1"/>
    <col min="5" max="5" width="17.453125" customWidth="1"/>
  </cols>
  <sheetData>
    <row r="2" spans="2:5" ht="45" customHeight="1">
      <c r="B2" s="12" t="s">
        <v>27</v>
      </c>
      <c r="C2" s="12"/>
      <c r="D2" s="12"/>
      <c r="E2" s="12"/>
    </row>
    <row r="3" spans="2:5" ht="43.5" customHeight="1">
      <c r="B3" s="19" t="s">
        <v>3</v>
      </c>
      <c r="C3" s="19"/>
      <c r="D3" s="19"/>
      <c r="E3" s="19"/>
    </row>
    <row r="4" spans="2:5" ht="20.149999999999999" customHeight="1">
      <c r="B4" s="1" t="s">
        <v>4</v>
      </c>
      <c r="C4" s="16"/>
      <c r="D4" s="17"/>
      <c r="E4" s="18"/>
    </row>
    <row r="5" spans="2:5" ht="20.149999999999999" customHeight="1">
      <c r="B5" s="3" t="s">
        <v>0</v>
      </c>
      <c r="C5" s="16"/>
      <c r="D5" s="17"/>
      <c r="E5" s="18"/>
    </row>
    <row r="6" spans="2:5" ht="20.149999999999999" customHeight="1">
      <c r="B6" s="3" t="s">
        <v>1</v>
      </c>
      <c r="C6" s="5" t="s">
        <v>14</v>
      </c>
      <c r="D6" s="3" t="s">
        <v>5</v>
      </c>
      <c r="E6" s="6" t="s">
        <v>14</v>
      </c>
    </row>
    <row r="7" spans="2:5" ht="20.149999999999999" customHeight="1">
      <c r="B7" s="3" t="s">
        <v>10</v>
      </c>
      <c r="C7" s="7" t="s">
        <v>15</v>
      </c>
      <c r="D7" s="8" t="s">
        <v>7</v>
      </c>
      <c r="E7" s="2" t="s">
        <v>16</v>
      </c>
    </row>
    <row r="8" spans="2:5" ht="20.149999999999999" customHeight="1">
      <c r="B8" s="3" t="s">
        <v>6</v>
      </c>
      <c r="C8" s="13"/>
      <c r="D8" s="13"/>
      <c r="E8" s="13"/>
    </row>
    <row r="9" spans="2:5" ht="20.149999999999999" customHeight="1">
      <c r="B9" s="3" t="s">
        <v>25</v>
      </c>
      <c r="C9" s="6"/>
      <c r="D9" s="3" t="s">
        <v>23</v>
      </c>
      <c r="E9" s="9"/>
    </row>
    <row r="10" spans="2:5" ht="20.149999999999999" customHeight="1">
      <c r="B10" s="3" t="s">
        <v>26</v>
      </c>
      <c r="C10" s="6"/>
      <c r="D10" s="3" t="s">
        <v>18</v>
      </c>
      <c r="E10" s="10" t="s">
        <v>17</v>
      </c>
    </row>
    <row r="11" spans="2:5" ht="66.75" customHeight="1">
      <c r="B11" s="4" t="s">
        <v>24</v>
      </c>
      <c r="C11" s="13"/>
      <c r="D11" s="13"/>
      <c r="E11" s="13"/>
    </row>
    <row r="12" spans="2:5" ht="63.75" customHeight="1">
      <c r="B12" s="4" t="s">
        <v>12</v>
      </c>
      <c r="C12" s="13"/>
      <c r="D12" s="13"/>
      <c r="E12" s="13"/>
    </row>
    <row r="13" spans="2:5" ht="59.25" customHeight="1">
      <c r="B13" s="4" t="s">
        <v>11</v>
      </c>
      <c r="C13" s="13"/>
      <c r="D13" s="13"/>
      <c r="E13" s="13"/>
    </row>
    <row r="14" spans="2:5" ht="55.5" customHeight="1">
      <c r="B14" s="4" t="s">
        <v>8</v>
      </c>
      <c r="C14" s="14" t="s">
        <v>9</v>
      </c>
      <c r="D14" s="14"/>
      <c r="E14" s="14"/>
    </row>
    <row r="15" spans="2:5" ht="47.25" customHeight="1">
      <c r="B15" s="4" t="s">
        <v>22</v>
      </c>
      <c r="C15" s="15"/>
      <c r="D15" s="15"/>
      <c r="E15" s="15"/>
    </row>
    <row r="16" spans="2:5" ht="30" customHeight="1">
      <c r="B16" s="3" t="s">
        <v>21</v>
      </c>
      <c r="C16" s="11"/>
      <c r="D16" s="11"/>
      <c r="E16" s="11"/>
    </row>
    <row r="17" spans="2:5" ht="29">
      <c r="B17" s="4" t="s">
        <v>2</v>
      </c>
      <c r="C17" s="11"/>
      <c r="D17" s="11"/>
      <c r="E17" s="11"/>
    </row>
    <row r="18" spans="2:5" ht="30" customHeight="1">
      <c r="B18" s="4" t="s">
        <v>19</v>
      </c>
      <c r="C18" s="11"/>
      <c r="D18" s="11"/>
      <c r="E18" s="11"/>
    </row>
    <row r="19" spans="2:5" ht="30" customHeight="1">
      <c r="B19" s="4" t="s">
        <v>20</v>
      </c>
      <c r="C19" s="11"/>
      <c r="D19" s="11"/>
      <c r="E19" s="11"/>
    </row>
    <row r="20" spans="2:5" ht="40.5" customHeight="1">
      <c r="B20" s="4" t="s">
        <v>13</v>
      </c>
      <c r="C20" s="11"/>
      <c r="D20" s="11"/>
      <c r="E20" s="11"/>
    </row>
  </sheetData>
  <mergeCells count="15">
    <mergeCell ref="C11:E11"/>
    <mergeCell ref="B2:E2"/>
    <mergeCell ref="B3:E3"/>
    <mergeCell ref="C4:E4"/>
    <mergeCell ref="C5:E5"/>
    <mergeCell ref="C8:E8"/>
    <mergeCell ref="C18:E18"/>
    <mergeCell ref="C19:E19"/>
    <mergeCell ref="C20:E20"/>
    <mergeCell ref="C12:E12"/>
    <mergeCell ref="C13:E13"/>
    <mergeCell ref="C14:E14"/>
    <mergeCell ref="C15:E15"/>
    <mergeCell ref="C16:E16"/>
    <mergeCell ref="C17:E17"/>
  </mergeCells>
  <phoneticPr fontId="1" type="noConversion"/>
  <dataValidations count="2">
    <dataValidation type="list" allowBlank="1" showInputMessage="1" showErrorMessage="1" sqref="C9" xr:uid="{00000000-0002-0000-0100-000000000000}">
      <formula1>"通过,未通过"</formula1>
    </dataValidation>
    <dataValidation type="list" allowBlank="1" showInputMessage="1" showErrorMessage="1" sqref="E10 C10" xr:uid="{00000000-0002-0000-0100-000001000000}">
      <formula1>"是,否"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1364-A6AD-45F6-994D-6F57E0469349}">
  <dimension ref="C4:D5"/>
  <sheetViews>
    <sheetView workbookViewId="0">
      <selection activeCell="F12" sqref="F12"/>
    </sheetView>
  </sheetViews>
  <sheetFormatPr defaultRowHeight="14.5"/>
  <cols>
    <col min="4" max="4" width="8.1796875" customWidth="1"/>
  </cols>
  <sheetData>
    <row r="4" spans="3:4">
      <c r="C4" t="s">
        <v>28</v>
      </c>
      <c r="D4" t="s">
        <v>29</v>
      </c>
    </row>
    <row r="5" spans="3:4">
      <c r="C5" t="s">
        <v>30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85B4-DCAB-45C8-9C5C-3590A42B7182}">
  <dimension ref="B1:C5"/>
  <sheetViews>
    <sheetView tabSelected="1" workbookViewId="0">
      <selection activeCell="C5" sqref="C5"/>
    </sheetView>
  </sheetViews>
  <sheetFormatPr defaultRowHeight="14.5"/>
  <cols>
    <col min="3" max="3" width="23.26953125" customWidth="1"/>
  </cols>
  <sheetData>
    <row r="1" spans="2:3">
      <c r="B1" t="s">
        <v>31</v>
      </c>
    </row>
    <row r="2" spans="2:3" ht="72.5">
      <c r="B2" t="s">
        <v>32</v>
      </c>
      <c r="C2" s="20" t="s">
        <v>36</v>
      </c>
    </row>
    <row r="3" spans="2:3" ht="72.5">
      <c r="B3" t="s">
        <v>33</v>
      </c>
      <c r="C3" s="20" t="s">
        <v>36</v>
      </c>
    </row>
    <row r="4" spans="2:3" ht="72.5">
      <c r="B4" t="s">
        <v>34</v>
      </c>
      <c r="C4" s="20" t="s">
        <v>36</v>
      </c>
    </row>
    <row r="5" spans="2:3" ht="72.5">
      <c r="B5" t="s">
        <v>35</v>
      </c>
      <c r="C5" s="20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XXX测试报告</vt:lpstr>
      <vt:lpstr>XXX测试报告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Wang Jinyu, BBF-430-4(Capgemini)</cp:lastModifiedBy>
  <dcterms:created xsi:type="dcterms:W3CDTF">2021-08-09T08:57:03Z</dcterms:created>
  <dcterms:modified xsi:type="dcterms:W3CDTF">2023-06-30T02:43:09Z</dcterms:modified>
</cp:coreProperties>
</file>