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10_Paper/"/>
    </mc:Choice>
  </mc:AlternateContent>
  <xr:revisionPtr revIDLastSave="2" documentId="11_B359E617CFC9500559AA22F2E4442AF07104073A" xr6:coauthVersionLast="47" xr6:coauthVersionMax="47" xr10:uidLastSave="{7870F9FB-2C25-42D6-8590-062A020E476E}"/>
  <bookViews>
    <workbookView xWindow="2304" yWindow="2304" windowWidth="13824" windowHeight="88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<sst xmlns="http://schemas.openxmlformats.org/spreadsheetml/2006/main" count="3" uniqueCount="3">
  <si>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SoC_initial</t>
  </si>
  <si>
    <t>ChargeTime_s</t>
  </si>
  <si>
    <t>Capacity_mAh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</si>
</sst>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ChargeTime_s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670.70799999999997</c:v>
                </c:pt>
                <c:pt idx="1">
                  <c:v>490.70800000000003</c:v>
                </c:pt>
                <c:pt idx="2">
                  <c:v>310.70800000000003</c:v>
                </c:pt>
                <c:pt idx="3">
                  <c:v>130.708</c:v>
                </c:pt>
                <c:pt idx="4">
                  <c:v>3177.06</c:v>
                </c:pt>
                <c:pt idx="5">
                  <c:v>2997.06</c:v>
                </c:pt>
                <c:pt idx="6">
                  <c:v>2817.06</c:v>
                </c:pt>
                <c:pt idx="7">
                  <c:v>2637.06</c:v>
                </c:pt>
                <c:pt idx="8">
                  <c:v>2457.06</c:v>
                </c:pt>
                <c:pt idx="9">
                  <c:v>2277.06</c:v>
                </c:pt>
                <c:pt idx="10">
                  <c:v>2097.06</c:v>
                </c:pt>
                <c:pt idx="11">
                  <c:v>1917.06</c:v>
                </c:pt>
                <c:pt idx="12">
                  <c:v>1737.06</c:v>
                </c:pt>
                <c:pt idx="13">
                  <c:v>1557.06</c:v>
                </c:pt>
                <c:pt idx="14">
                  <c:v>1377.06</c:v>
                </c:pt>
                <c:pt idx="15">
                  <c:v>1197.06</c:v>
                </c:pt>
                <c:pt idx="16">
                  <c:v>1017.0600000000001</c:v>
                </c:pt>
                <c:pt idx="17">
                  <c:v>837.05799999999999</c:v>
                </c:pt>
                <c:pt idx="18">
                  <c:v>656.87800000000004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A8-4626-A621-F6FD7A5E1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573856"/>
        <c:axId val="1803574816"/>
      </c:scatterChart>
      <c:valAx>
        <c:axId val="180357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574816"/>
        <c:crosses val="autoZero"/>
        <c:crossBetween val="midCat"/>
      </c:valAx>
      <c:valAx>
        <c:axId val="180357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57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</xdr:row>
      <xdr:rowOff>167640</xdr:rowOff>
    </xdr:from>
    <xdr:to>
      <xdr:col>11</xdr:col>
      <xdr:colOff>411480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6A3A7B-1C40-1A89-6A6B-399BF2318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H2" sqref="H2"/>
    </sheetView>
  </sheetViews>
  <sheetFormatPr defaultRowHeight="14.4" x14ac:dyDescent="0.3"/>
  <cols>
    <col min="1" max="1" width="9.5546875" customWidth="1"/>
    <col min="2" max="2" width="12.44140625" customWidth="1"/>
    <col min="3" max="3" width="12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>
        <v>670.70799999999997</v>
      </c>
      <c r="C2">
        <v>243.53732544949912</v>
      </c>
    </row>
    <row r="3" spans="1:3" x14ac:dyDescent="0.3">
      <c r="A3">
        <v>0.05</v>
      </c>
      <c r="B3">
        <v>490.70800000000003</v>
      </c>
      <c r="C3">
        <v>243.54506104420335</v>
      </c>
    </row>
    <row r="4" spans="1:3" x14ac:dyDescent="0.3">
      <c r="A4">
        <v>0.1</v>
      </c>
      <c r="B4">
        <v>310.70800000000003</v>
      </c>
      <c r="C4">
        <v>243.56480712950489</v>
      </c>
    </row>
    <row r="5" spans="1:3" x14ac:dyDescent="0.3">
      <c r="A5">
        <v>0.15000000000000002</v>
      </c>
      <c r="B5">
        <v>130.708</v>
      </c>
      <c r="C5">
        <v>243.63306568671845</v>
      </c>
    </row>
    <row r="6" spans="1:3" x14ac:dyDescent="0.3">
      <c r="A6">
        <v>0.2</v>
      </c>
      <c r="B6">
        <v>3177.06</v>
      </c>
      <c r="C6">
        <v>1305.7689986087889</v>
      </c>
    </row>
    <row r="7" spans="1:3" x14ac:dyDescent="0.3">
      <c r="A7">
        <v>0.25</v>
      </c>
      <c r="B7">
        <v>2997.06</v>
      </c>
      <c r="C7">
        <v>1305.7689986085377</v>
      </c>
    </row>
    <row r="8" spans="1:3" x14ac:dyDescent="0.3">
      <c r="A8">
        <v>0.30000000000000004</v>
      </c>
      <c r="B8">
        <v>2817.06</v>
      </c>
      <c r="C8">
        <v>1305.7689986081582</v>
      </c>
    </row>
    <row r="9" spans="1:3" x14ac:dyDescent="0.3">
      <c r="A9">
        <v>0.35000000000000003</v>
      </c>
      <c r="B9">
        <v>2637.06</v>
      </c>
      <c r="C9">
        <v>1305.7689986077628</v>
      </c>
    </row>
    <row r="10" spans="1:3" x14ac:dyDescent="0.3">
      <c r="A10">
        <v>0.4</v>
      </c>
      <c r="B10">
        <v>2457.06</v>
      </c>
      <c r="C10">
        <v>1305.7689986073706</v>
      </c>
    </row>
    <row r="11" spans="1:3" x14ac:dyDescent="0.3">
      <c r="A11">
        <v>0.45</v>
      </c>
      <c r="B11">
        <v>2277.06</v>
      </c>
      <c r="C11">
        <v>1305.7689986069693</v>
      </c>
    </row>
    <row r="12" spans="1:3" x14ac:dyDescent="0.3">
      <c r="A12">
        <v>0.5</v>
      </c>
      <c r="B12">
        <v>2097.06</v>
      </c>
      <c r="C12">
        <v>1305.7689986065755</v>
      </c>
    </row>
    <row r="13" spans="1:3" x14ac:dyDescent="0.3">
      <c r="A13">
        <v>0.55000000000000004</v>
      </c>
      <c r="B13">
        <v>1917.06</v>
      </c>
      <c r="C13">
        <v>1305.7689986061869</v>
      </c>
    </row>
    <row r="14" spans="1:3" x14ac:dyDescent="0.3">
      <c r="A14">
        <v>0.6</v>
      </c>
      <c r="B14">
        <v>1737.06</v>
      </c>
      <c r="C14">
        <v>1305.7689986057906</v>
      </c>
    </row>
    <row r="15" spans="1:3" x14ac:dyDescent="0.3">
      <c r="A15">
        <v>0.65</v>
      </c>
      <c r="B15">
        <v>1557.06</v>
      </c>
      <c r="C15">
        <v>1305.7689986054061</v>
      </c>
    </row>
    <row r="16" spans="1:3" x14ac:dyDescent="0.3">
      <c r="A16">
        <v>0.7</v>
      </c>
      <c r="B16">
        <v>1377.06</v>
      </c>
      <c r="C16">
        <v>1305.7689986050066</v>
      </c>
    </row>
    <row r="17" spans="1:3" x14ac:dyDescent="0.3">
      <c r="A17">
        <v>0.75</v>
      </c>
      <c r="B17">
        <v>1197.06</v>
      </c>
      <c r="C17">
        <v>1305.7689986048642</v>
      </c>
    </row>
    <row r="18" spans="1:3" x14ac:dyDescent="0.3">
      <c r="A18">
        <v>0.8</v>
      </c>
      <c r="B18">
        <v>1017.0600000000001</v>
      </c>
      <c r="C18">
        <v>1305.7689988424222</v>
      </c>
    </row>
    <row r="19" spans="1:3" x14ac:dyDescent="0.3">
      <c r="A19">
        <v>0.85</v>
      </c>
      <c r="B19">
        <v>837.05799999999999</v>
      </c>
      <c r="C19">
        <v>1305.7689994516077</v>
      </c>
    </row>
    <row r="20" spans="1:3" x14ac:dyDescent="0.3">
      <c r="A20">
        <v>0.9</v>
      </c>
      <c r="B20">
        <v>656.87800000000004</v>
      </c>
      <c r="C20">
        <v>1305.7690130581211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Dai Duong 20212738</cp:lastModifiedBy>
  <dcterms:modified xsi:type="dcterms:W3CDTF">2025-09-06T10:37:09Z</dcterms:modified>
</cp:coreProperties>
</file>