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rganizedAlzheimers\ADSNPheno\data\covidDataSets\"/>
    </mc:Choice>
  </mc:AlternateContent>
  <xr:revisionPtr revIDLastSave="0" documentId="13_ncr:1_{0C800D67-994A-4D3A-A704-31D71E985E30}" xr6:coauthVersionLast="47" xr6:coauthVersionMax="47" xr10:uidLastSave="{00000000-0000-0000-0000-000000000000}"/>
  <bookViews>
    <workbookView xWindow="-96" yWindow="-96" windowWidth="23232" windowHeight="14136" xr2:uid="{AF1F4CC7-4344-47A7-9514-99F1A7250D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<sst xmlns="http://schemas.openxmlformats.org/spreadsheetml/2006/main" count="207" uniqueCount="10">
  <si>
    <t>Actual Outcomes</t>
  </si>
  <si>
    <t>Lateral Temporal Lobe (LTL) Final Model Predicted Probabilities</t>
  </si>
  <si>
    <t>Class Name</t>
  </si>
  <si>
    <t>Class #</t>
  </si>
  <si>
    <t>Region</t>
  </si>
  <si>
    <t>Covid-19 Not Severe (Non-ICU)</t>
  </si>
  <si>
    <t>LTL</t>
  </si>
  <si>
    <t>Covid-19 Severe (ICU)</t>
  </si>
  <si>
    <t>Covid-19 Not Severe (Non-ICU):  0</t>
  </si>
  <si>
    <t>Covid-19 Severe (ICU):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</si>
</sst>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1" applyNumberFormat="1" applyFont="1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5" xfId="1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A7033-975F-44A1-AACB-1978AE0BBB5D}">
  <dimension ref="A1:F102"/>
  <sheetViews>
    <sheetView tabSelected="1" workbookViewId="0">
      <selection activeCell="H3" sqref="H3"/>
    </sheetView>
  </sheetViews>
  <sheetFormatPr defaultRowHeight="14.4" x14ac:dyDescent="0.55000000000000004"/>
  <cols>
    <col min="1" max="1" width="28.05078125" style="15" customWidth="1"/>
    <col min="2" max="2" width="9" style="16" customWidth="1"/>
    <col min="4" max="4" width="15.734375" style="7" customWidth="1"/>
    <col min="5" max="5" width="15.26171875" style="2" customWidth="1"/>
    <col min="6" max="6" width="10.47265625" style="8" customWidth="1"/>
  </cols>
  <sheetData>
    <row r="1" spans="1:6" ht="36.6" customHeight="1" x14ac:dyDescent="0.55000000000000004">
      <c r="A1" s="11" t="s">
        <v>0</v>
      </c>
      <c r="B1" s="12"/>
      <c r="C1" s="1"/>
      <c r="D1" s="4" t="s">
        <v>1</v>
      </c>
      <c r="E1" s="5"/>
      <c r="F1" s="6"/>
    </row>
    <row r="2" spans="1:6" ht="43.2" x14ac:dyDescent="0.55000000000000004">
      <c r="A2" s="7" t="s">
        <v>2</v>
      </c>
      <c r="B2" s="8" t="s">
        <v>3</v>
      </c>
      <c r="C2" s="1"/>
      <c r="D2" s="13" t="s">
        <v>8</v>
      </c>
      <c r="E2" s="13" t="s">
        <v>9</v>
      </c>
      <c r="F2" s="14" t="s">
        <v>4</v>
      </c>
    </row>
    <row r="3" spans="1:6" x14ac:dyDescent="0.55000000000000004">
      <c r="A3" s="7" t="s">
        <v>5</v>
      </c>
      <c r="B3" s="10">
        <v>0</v>
      </c>
      <c r="C3" s="1"/>
      <c r="D3" s="9">
        <v>0.99985693200491799</v>
      </c>
      <c r="E3" s="3">
        <v>1.4306799508139999E-4</v>
      </c>
      <c r="F3" s="8" t="s">
        <v>6</v>
      </c>
    </row>
    <row r="4" spans="1:6" x14ac:dyDescent="0.55000000000000004">
      <c r="A4" s="7" t="s">
        <v>5</v>
      </c>
      <c r="B4" s="10">
        <v>0</v>
      </c>
      <c r="C4" s="1"/>
      <c r="D4" s="9">
        <v>0.92706888308015301</v>
      </c>
      <c r="E4" s="3">
        <v>7.2931116919846606E-2</v>
      </c>
      <c r="F4" s="8" t="s">
        <v>6</v>
      </c>
    </row>
    <row r="5" spans="1:6" x14ac:dyDescent="0.55000000000000004">
      <c r="A5" s="7" t="s">
        <v>5</v>
      </c>
      <c r="B5" s="10">
        <v>0</v>
      </c>
      <c r="C5" s="1"/>
      <c r="D5" s="9">
        <v>0.968481388396493</v>
      </c>
      <c r="E5" s="3">
        <v>3.1518611603506101E-2</v>
      </c>
      <c r="F5" s="8" t="s">
        <v>6</v>
      </c>
    </row>
    <row r="6" spans="1:6" x14ac:dyDescent="0.55000000000000004">
      <c r="A6" s="7" t="s">
        <v>5</v>
      </c>
      <c r="B6" s="10">
        <v>0</v>
      </c>
      <c r="C6" s="1"/>
      <c r="D6" s="9">
        <v>0.995134717648684</v>
      </c>
      <c r="E6" s="3">
        <v>4.8652823513160902E-3</v>
      </c>
      <c r="F6" s="8" t="s">
        <v>6</v>
      </c>
    </row>
    <row r="7" spans="1:6" x14ac:dyDescent="0.55000000000000004">
      <c r="A7" s="7" t="s">
        <v>5</v>
      </c>
      <c r="B7" s="10">
        <v>0</v>
      </c>
      <c r="C7" s="1"/>
      <c r="D7" s="9">
        <v>0.65436390591340599</v>
      </c>
      <c r="E7" s="3">
        <v>0.34563609408659302</v>
      </c>
      <c r="F7" s="8" t="s">
        <v>6</v>
      </c>
    </row>
    <row r="8" spans="1:6" x14ac:dyDescent="0.55000000000000004">
      <c r="A8" s="7" t="s">
        <v>5</v>
      </c>
      <c r="B8" s="10">
        <v>0</v>
      </c>
      <c r="C8" s="1"/>
      <c r="D8" s="9">
        <v>0.86214573853280296</v>
      </c>
      <c r="E8" s="3">
        <v>0.13785426146719601</v>
      </c>
      <c r="F8" s="8" t="s">
        <v>6</v>
      </c>
    </row>
    <row r="9" spans="1:6" x14ac:dyDescent="0.55000000000000004">
      <c r="A9" s="7" t="s">
        <v>5</v>
      </c>
      <c r="B9" s="10">
        <v>0</v>
      </c>
      <c r="C9" s="1"/>
      <c r="D9" s="9">
        <v>0.99412848108856899</v>
      </c>
      <c r="E9" s="3">
        <v>5.8715189114310002E-3</v>
      </c>
      <c r="F9" s="8" t="s">
        <v>6</v>
      </c>
    </row>
    <row r="10" spans="1:6" x14ac:dyDescent="0.55000000000000004">
      <c r="A10" s="7" t="s">
        <v>7</v>
      </c>
      <c r="B10" s="10">
        <v>1</v>
      </c>
      <c r="C10" s="1"/>
      <c r="D10" s="9">
        <v>1.7897760573704401E-5</v>
      </c>
      <c r="E10" s="3">
        <v>0.99998210223942596</v>
      </c>
      <c r="F10" s="8" t="s">
        <v>6</v>
      </c>
    </row>
    <row r="11" spans="1:6" x14ac:dyDescent="0.55000000000000004">
      <c r="A11" s="7" t="s">
        <v>7</v>
      </c>
      <c r="B11" s="10">
        <v>1</v>
      </c>
      <c r="C11" s="1"/>
      <c r="D11" s="9">
        <v>3.8929304224167801E-3</v>
      </c>
      <c r="E11" s="3">
        <v>0.99610706957758299</v>
      </c>
      <c r="F11" s="8" t="s">
        <v>6</v>
      </c>
    </row>
    <row r="12" spans="1:6" x14ac:dyDescent="0.55000000000000004">
      <c r="A12" s="7" t="s">
        <v>7</v>
      </c>
      <c r="B12" s="10">
        <v>1</v>
      </c>
      <c r="C12" s="1"/>
      <c r="D12" s="9">
        <v>1.29013912390822E-2</v>
      </c>
      <c r="E12" s="3">
        <v>0.98709860876091704</v>
      </c>
      <c r="F12" s="8" t="s">
        <v>6</v>
      </c>
    </row>
    <row r="13" spans="1:6" x14ac:dyDescent="0.55000000000000004">
      <c r="A13" s="7" t="s">
        <v>5</v>
      </c>
      <c r="B13" s="10">
        <v>0</v>
      </c>
      <c r="C13" s="1"/>
      <c r="D13" s="9">
        <v>0.99933967340984298</v>
      </c>
      <c r="E13" s="3">
        <v>6.6032659015618405E-4</v>
      </c>
      <c r="F13" s="8" t="s">
        <v>6</v>
      </c>
    </row>
    <row r="14" spans="1:6" x14ac:dyDescent="0.55000000000000004">
      <c r="A14" s="7" t="s">
        <v>7</v>
      </c>
      <c r="B14" s="10">
        <v>1</v>
      </c>
      <c r="C14" s="1"/>
      <c r="D14" s="9">
        <v>0.16410099981168999</v>
      </c>
      <c r="E14" s="3">
        <v>0.83589900018830898</v>
      </c>
      <c r="F14" s="8" t="s">
        <v>6</v>
      </c>
    </row>
    <row r="15" spans="1:6" x14ac:dyDescent="0.55000000000000004">
      <c r="A15" s="7" t="s">
        <v>5</v>
      </c>
      <c r="B15" s="10">
        <v>0</v>
      </c>
      <c r="C15" s="1"/>
      <c r="D15" s="9">
        <v>0.984489676985981</v>
      </c>
      <c r="E15" s="3">
        <v>1.55103230140181E-2</v>
      </c>
      <c r="F15" s="8" t="s">
        <v>6</v>
      </c>
    </row>
    <row r="16" spans="1:6" x14ac:dyDescent="0.55000000000000004">
      <c r="A16" s="7" t="s">
        <v>7</v>
      </c>
      <c r="B16" s="10">
        <v>1</v>
      </c>
      <c r="C16" s="1"/>
      <c r="D16" s="9">
        <v>1.13120567024384E-7</v>
      </c>
      <c r="E16" s="3">
        <v>0.99999988687943298</v>
      </c>
      <c r="F16" s="8" t="s">
        <v>6</v>
      </c>
    </row>
    <row r="17" spans="1:6" x14ac:dyDescent="0.55000000000000004">
      <c r="A17" s="7" t="s">
        <v>7</v>
      </c>
      <c r="B17" s="10">
        <v>1</v>
      </c>
      <c r="C17" s="1"/>
      <c r="D17" s="9">
        <v>1.75856993737839E-7</v>
      </c>
      <c r="E17" s="3">
        <v>0.99999982414300603</v>
      </c>
      <c r="F17" s="8" t="s">
        <v>6</v>
      </c>
    </row>
    <row r="18" spans="1:6" x14ac:dyDescent="0.55000000000000004">
      <c r="A18" s="7" t="s">
        <v>5</v>
      </c>
      <c r="B18" s="10">
        <v>0</v>
      </c>
      <c r="C18" s="1"/>
      <c r="D18" s="9">
        <v>0.99937088794117002</v>
      </c>
      <c r="E18" s="3">
        <v>6.2911205882954803E-4</v>
      </c>
      <c r="F18" s="8" t="s">
        <v>6</v>
      </c>
    </row>
    <row r="19" spans="1:6" x14ac:dyDescent="0.55000000000000004">
      <c r="A19" s="7" t="s">
        <v>5</v>
      </c>
      <c r="B19" s="10">
        <v>0</v>
      </c>
      <c r="C19" s="1"/>
      <c r="D19" s="9">
        <v>0.99392795405508105</v>
      </c>
      <c r="E19" s="3">
        <v>6.0720459449180898E-3</v>
      </c>
      <c r="F19" s="8" t="s">
        <v>6</v>
      </c>
    </row>
    <row r="20" spans="1:6" x14ac:dyDescent="0.55000000000000004">
      <c r="A20" s="7" t="s">
        <v>5</v>
      </c>
      <c r="B20" s="10">
        <v>0</v>
      </c>
      <c r="C20" s="1"/>
      <c r="D20" s="9">
        <v>0.86117542075263598</v>
      </c>
      <c r="E20" s="3">
        <v>0.13882457924736399</v>
      </c>
      <c r="F20" s="8" t="s">
        <v>6</v>
      </c>
    </row>
    <row r="21" spans="1:6" x14ac:dyDescent="0.55000000000000004">
      <c r="A21" s="7" t="s">
        <v>5</v>
      </c>
      <c r="B21" s="10">
        <v>0</v>
      </c>
      <c r="C21" s="1"/>
      <c r="D21" s="9">
        <v>0.98800269807197605</v>
      </c>
      <c r="E21" s="3">
        <v>1.19973019280232E-2</v>
      </c>
      <c r="F21" s="8" t="s">
        <v>6</v>
      </c>
    </row>
    <row r="22" spans="1:6" x14ac:dyDescent="0.55000000000000004">
      <c r="A22" s="7" t="s">
        <v>7</v>
      </c>
      <c r="B22" s="10">
        <v>1</v>
      </c>
      <c r="C22" s="1"/>
      <c r="D22" s="9">
        <v>5.0895572436893702E-2</v>
      </c>
      <c r="E22" s="3">
        <v>0.94910442756310598</v>
      </c>
      <c r="F22" s="8" t="s">
        <v>6</v>
      </c>
    </row>
    <row r="23" spans="1:6" x14ac:dyDescent="0.55000000000000004">
      <c r="A23" s="7" t="s">
        <v>7</v>
      </c>
      <c r="B23" s="10">
        <v>1</v>
      </c>
      <c r="C23" s="1"/>
      <c r="D23" s="9">
        <v>8.6159516071964002E-8</v>
      </c>
      <c r="E23" s="3">
        <v>0.99999991384048303</v>
      </c>
      <c r="F23" s="8" t="s">
        <v>6</v>
      </c>
    </row>
    <row r="24" spans="1:6" x14ac:dyDescent="0.55000000000000004">
      <c r="A24" s="7" t="s">
        <v>7</v>
      </c>
      <c r="B24" s="10">
        <v>1</v>
      </c>
      <c r="C24" s="1"/>
      <c r="D24" s="9">
        <v>2.49480301297717E-6</v>
      </c>
      <c r="E24" s="3">
        <v>0.99999750519698605</v>
      </c>
      <c r="F24" s="8" t="s">
        <v>6</v>
      </c>
    </row>
    <row r="25" spans="1:6" x14ac:dyDescent="0.55000000000000004">
      <c r="A25" s="7" t="s">
        <v>7</v>
      </c>
      <c r="B25" s="10">
        <v>1</v>
      </c>
      <c r="C25" s="1"/>
      <c r="D25" s="9">
        <v>0.24105097846258999</v>
      </c>
      <c r="E25" s="3">
        <v>0.75894902153740895</v>
      </c>
      <c r="F25" s="8" t="s">
        <v>6</v>
      </c>
    </row>
    <row r="26" spans="1:6" x14ac:dyDescent="0.55000000000000004">
      <c r="A26" s="7" t="s">
        <v>7</v>
      </c>
      <c r="B26" s="10">
        <v>1</v>
      </c>
      <c r="C26" s="1"/>
      <c r="D26" s="9">
        <v>5.2374883145084299E-3</v>
      </c>
      <c r="E26" s="3">
        <v>0.99476251168549101</v>
      </c>
      <c r="F26" s="8" t="s">
        <v>6</v>
      </c>
    </row>
    <row r="27" spans="1:6" x14ac:dyDescent="0.55000000000000004">
      <c r="A27" s="7" t="s">
        <v>7</v>
      </c>
      <c r="B27" s="10">
        <v>1</v>
      </c>
      <c r="C27" s="1"/>
      <c r="D27" s="9">
        <v>0.18302413031154899</v>
      </c>
      <c r="E27" s="3">
        <v>0.81697586968845004</v>
      </c>
      <c r="F27" s="8" t="s">
        <v>6</v>
      </c>
    </row>
    <row r="28" spans="1:6" x14ac:dyDescent="0.55000000000000004">
      <c r="A28" s="7" t="s">
        <v>7</v>
      </c>
      <c r="B28" s="10">
        <v>1</v>
      </c>
      <c r="C28" s="1"/>
      <c r="D28" s="9">
        <v>0.241104567266227</v>
      </c>
      <c r="E28" s="3">
        <v>0.75889543273377202</v>
      </c>
      <c r="F28" s="8" t="s">
        <v>6</v>
      </c>
    </row>
    <row r="29" spans="1:6" x14ac:dyDescent="0.55000000000000004">
      <c r="A29" s="7" t="s">
        <v>7</v>
      </c>
      <c r="B29" s="10">
        <v>1</v>
      </c>
      <c r="C29" s="1"/>
      <c r="D29" s="9">
        <v>8.5511105792944103E-2</v>
      </c>
      <c r="E29" s="3">
        <v>0.91448889420705504</v>
      </c>
      <c r="F29" s="8" t="s">
        <v>6</v>
      </c>
    </row>
    <row r="30" spans="1:6" x14ac:dyDescent="0.55000000000000004">
      <c r="A30" s="7" t="s">
        <v>7</v>
      </c>
      <c r="B30" s="10">
        <v>1</v>
      </c>
      <c r="C30" s="1"/>
      <c r="D30" s="9">
        <v>4.9692346951476097E-9</v>
      </c>
      <c r="E30" s="3">
        <v>0.99999999503076498</v>
      </c>
      <c r="F30" s="8" t="s">
        <v>6</v>
      </c>
    </row>
    <row r="31" spans="1:6" x14ac:dyDescent="0.55000000000000004">
      <c r="A31" s="7" t="s">
        <v>7</v>
      </c>
      <c r="B31" s="10">
        <v>1</v>
      </c>
      <c r="C31" s="1"/>
      <c r="D31" s="9">
        <v>3.32671198799762E-6</v>
      </c>
      <c r="E31" s="3">
        <v>0.99999667328801201</v>
      </c>
      <c r="F31" s="8" t="s">
        <v>6</v>
      </c>
    </row>
    <row r="32" spans="1:6" x14ac:dyDescent="0.55000000000000004">
      <c r="A32" s="7" t="s">
        <v>7</v>
      </c>
      <c r="B32" s="10">
        <v>1</v>
      </c>
      <c r="C32" s="1"/>
      <c r="D32" s="9">
        <v>0.16919135247744899</v>
      </c>
      <c r="E32" s="3">
        <v>0.83080864752255001</v>
      </c>
      <c r="F32" s="8" t="s">
        <v>6</v>
      </c>
    </row>
    <row r="33" spans="1:6" x14ac:dyDescent="0.55000000000000004">
      <c r="A33" s="7" t="s">
        <v>7</v>
      </c>
      <c r="B33" s="10">
        <v>1</v>
      </c>
      <c r="C33" s="1"/>
      <c r="D33" s="9">
        <v>0.20570676101336899</v>
      </c>
      <c r="E33" s="3">
        <v>0.79429323898663096</v>
      </c>
      <c r="F33" s="8" t="s">
        <v>6</v>
      </c>
    </row>
    <row r="34" spans="1:6" x14ac:dyDescent="0.55000000000000004">
      <c r="A34" s="7" t="s">
        <v>7</v>
      </c>
      <c r="B34" s="10">
        <v>1</v>
      </c>
      <c r="C34" s="1"/>
      <c r="D34" s="9">
        <v>3.38714429063137E-6</v>
      </c>
      <c r="E34" s="3">
        <v>0.99999661285570896</v>
      </c>
      <c r="F34" s="8" t="s">
        <v>6</v>
      </c>
    </row>
    <row r="35" spans="1:6" x14ac:dyDescent="0.55000000000000004">
      <c r="A35" s="7" t="s">
        <v>5</v>
      </c>
      <c r="B35" s="10">
        <v>0</v>
      </c>
      <c r="C35" s="1"/>
      <c r="D35" s="9">
        <v>0.98340021644763598</v>
      </c>
      <c r="E35" s="3">
        <v>1.65997835523632E-2</v>
      </c>
      <c r="F35" s="8" t="s">
        <v>6</v>
      </c>
    </row>
    <row r="36" spans="1:6" x14ac:dyDescent="0.55000000000000004">
      <c r="A36" s="7" t="s">
        <v>5</v>
      </c>
      <c r="B36" s="10">
        <v>0</v>
      </c>
      <c r="C36" s="1"/>
      <c r="D36" s="9">
        <v>0.65447725286913305</v>
      </c>
      <c r="E36" s="3">
        <v>0.345522747130866</v>
      </c>
      <c r="F36" s="8" t="s">
        <v>6</v>
      </c>
    </row>
    <row r="37" spans="1:6" x14ac:dyDescent="0.55000000000000004">
      <c r="A37" s="7" t="s">
        <v>5</v>
      </c>
      <c r="B37" s="10">
        <v>0</v>
      </c>
      <c r="C37" s="1"/>
      <c r="D37" s="9">
        <v>0.65432148365309994</v>
      </c>
      <c r="E37" s="3">
        <v>0.345678516346899</v>
      </c>
      <c r="F37" s="8" t="s">
        <v>6</v>
      </c>
    </row>
    <row r="38" spans="1:6" x14ac:dyDescent="0.55000000000000004">
      <c r="A38" s="7" t="s">
        <v>5</v>
      </c>
      <c r="B38" s="10">
        <v>0</v>
      </c>
      <c r="C38" s="1"/>
      <c r="D38" s="9">
        <v>0.65431385951879795</v>
      </c>
      <c r="E38" s="3">
        <v>0.345686140481201</v>
      </c>
      <c r="F38" s="8" t="s">
        <v>6</v>
      </c>
    </row>
    <row r="39" spans="1:6" x14ac:dyDescent="0.55000000000000004">
      <c r="A39" s="7" t="s">
        <v>5</v>
      </c>
      <c r="B39" s="10">
        <v>0</v>
      </c>
      <c r="C39" s="1"/>
      <c r="D39" s="9">
        <v>0.708092933685045</v>
      </c>
      <c r="E39" s="3">
        <v>0.291907066314955</v>
      </c>
      <c r="F39" s="8" t="s">
        <v>6</v>
      </c>
    </row>
    <row r="40" spans="1:6" x14ac:dyDescent="0.55000000000000004">
      <c r="A40" s="7" t="s">
        <v>7</v>
      </c>
      <c r="B40" s="10">
        <v>1</v>
      </c>
      <c r="C40" s="1"/>
      <c r="D40" s="9">
        <v>4.8654487650251099E-2</v>
      </c>
      <c r="E40" s="3">
        <v>0.95134551234974796</v>
      </c>
      <c r="F40" s="8" t="s">
        <v>6</v>
      </c>
    </row>
    <row r="41" spans="1:6" x14ac:dyDescent="0.55000000000000004">
      <c r="A41" s="7" t="s">
        <v>7</v>
      </c>
      <c r="B41" s="10">
        <v>1</v>
      </c>
      <c r="C41" s="1"/>
      <c r="D41" s="9">
        <v>9.5783149726886199E-3</v>
      </c>
      <c r="E41" s="3">
        <v>0.99042168502731098</v>
      </c>
      <c r="F41" s="8" t="s">
        <v>6</v>
      </c>
    </row>
    <row r="42" spans="1:6" x14ac:dyDescent="0.55000000000000004">
      <c r="A42" s="7" t="s">
        <v>7</v>
      </c>
      <c r="B42" s="10">
        <v>1</v>
      </c>
      <c r="C42" s="1"/>
      <c r="D42" s="9">
        <v>5.0132442316393501E-3</v>
      </c>
      <c r="E42" s="3">
        <v>0.99498675576836004</v>
      </c>
      <c r="F42" s="8" t="s">
        <v>6</v>
      </c>
    </row>
    <row r="43" spans="1:6" x14ac:dyDescent="0.55000000000000004">
      <c r="A43" s="7" t="s">
        <v>7</v>
      </c>
      <c r="B43" s="10">
        <v>1</v>
      </c>
      <c r="C43" s="1"/>
      <c r="D43" s="9">
        <v>1.2059459990061501E-5</v>
      </c>
      <c r="E43" s="3">
        <v>0.99998794054000995</v>
      </c>
      <c r="F43" s="8" t="s">
        <v>6</v>
      </c>
    </row>
    <row r="44" spans="1:6" x14ac:dyDescent="0.55000000000000004">
      <c r="A44" s="7" t="s">
        <v>7</v>
      </c>
      <c r="B44" s="10">
        <v>1</v>
      </c>
      <c r="C44" s="1"/>
      <c r="D44" s="9">
        <v>0.23577899758210399</v>
      </c>
      <c r="E44" s="3">
        <v>0.76422100241789503</v>
      </c>
      <c r="F44" s="8" t="s">
        <v>6</v>
      </c>
    </row>
    <row r="45" spans="1:6" x14ac:dyDescent="0.55000000000000004">
      <c r="A45" s="7" t="s">
        <v>7</v>
      </c>
      <c r="B45" s="10">
        <v>1</v>
      </c>
      <c r="C45" s="1"/>
      <c r="D45" s="9">
        <v>3.2367010281280001E-2</v>
      </c>
      <c r="E45" s="3">
        <v>0.96763298971871903</v>
      </c>
      <c r="F45" s="8" t="s">
        <v>6</v>
      </c>
    </row>
    <row r="46" spans="1:6" x14ac:dyDescent="0.55000000000000004">
      <c r="A46" s="7" t="s">
        <v>7</v>
      </c>
      <c r="B46" s="10">
        <v>1</v>
      </c>
      <c r="C46" s="1"/>
      <c r="D46" s="9">
        <v>0.241118184048628</v>
      </c>
      <c r="E46" s="3">
        <v>0.75888181595137105</v>
      </c>
      <c r="F46" s="8" t="s">
        <v>6</v>
      </c>
    </row>
    <row r="47" spans="1:6" x14ac:dyDescent="0.55000000000000004">
      <c r="A47" s="7" t="s">
        <v>7</v>
      </c>
      <c r="B47" s="10">
        <v>1</v>
      </c>
      <c r="C47" s="1"/>
      <c r="D47" s="9">
        <v>0.20583346130633301</v>
      </c>
      <c r="E47" s="3">
        <v>0.79416653869366605</v>
      </c>
      <c r="F47" s="8" t="s">
        <v>6</v>
      </c>
    </row>
    <row r="48" spans="1:6" x14ac:dyDescent="0.55000000000000004">
      <c r="A48" s="7" t="s">
        <v>7</v>
      </c>
      <c r="B48" s="10">
        <v>1</v>
      </c>
      <c r="C48" s="1"/>
      <c r="D48" s="9">
        <v>9.5713644067800793E-2</v>
      </c>
      <c r="E48" s="3">
        <v>0.90428635593219897</v>
      </c>
      <c r="F48" s="8" t="s">
        <v>6</v>
      </c>
    </row>
    <row r="49" spans="1:6" x14ac:dyDescent="0.55000000000000004">
      <c r="A49" s="7" t="s">
        <v>7</v>
      </c>
      <c r="B49" s="10">
        <v>1</v>
      </c>
      <c r="C49" s="1"/>
      <c r="D49" s="9">
        <v>0.24112952890504299</v>
      </c>
      <c r="E49" s="3">
        <v>0.75887047109495598</v>
      </c>
      <c r="F49" s="8" t="s">
        <v>6</v>
      </c>
    </row>
    <row r="50" spans="1:6" x14ac:dyDescent="0.55000000000000004">
      <c r="A50" s="7" t="s">
        <v>7</v>
      </c>
      <c r="B50" s="10">
        <v>1</v>
      </c>
      <c r="C50" s="1"/>
      <c r="D50" s="9">
        <v>2.78299947502555E-2</v>
      </c>
      <c r="E50" s="3">
        <v>0.97217000524974395</v>
      </c>
      <c r="F50" s="8" t="s">
        <v>6</v>
      </c>
    </row>
    <row r="51" spans="1:6" x14ac:dyDescent="0.55000000000000004">
      <c r="A51" s="7" t="s">
        <v>7</v>
      </c>
      <c r="B51" s="10">
        <v>1</v>
      </c>
      <c r="C51" s="1"/>
      <c r="D51" s="9">
        <v>0.24103101657829301</v>
      </c>
      <c r="E51" s="3">
        <v>0.75896898342170604</v>
      </c>
      <c r="F51" s="8" t="s">
        <v>6</v>
      </c>
    </row>
    <row r="52" spans="1:6" x14ac:dyDescent="0.55000000000000004">
      <c r="A52" s="7" t="s">
        <v>7</v>
      </c>
      <c r="B52" s="10">
        <v>1</v>
      </c>
      <c r="C52" s="1"/>
      <c r="D52" s="9">
        <v>4.0930606404169602E-2</v>
      </c>
      <c r="E52" s="3">
        <v>0.95906939359582999</v>
      </c>
      <c r="F52" s="8" t="s">
        <v>6</v>
      </c>
    </row>
    <row r="53" spans="1:6" x14ac:dyDescent="0.55000000000000004">
      <c r="A53" s="7" t="s">
        <v>5</v>
      </c>
      <c r="B53" s="10">
        <v>0</v>
      </c>
      <c r="C53" s="1"/>
      <c r="D53" s="9">
        <v>0.65437074299395503</v>
      </c>
      <c r="E53" s="3">
        <v>0.34562925700604402</v>
      </c>
      <c r="F53" s="8" t="s">
        <v>6</v>
      </c>
    </row>
    <row r="54" spans="1:6" x14ac:dyDescent="0.55000000000000004">
      <c r="A54" s="7" t="s">
        <v>5</v>
      </c>
      <c r="B54" s="10">
        <v>0</v>
      </c>
      <c r="C54" s="1"/>
      <c r="D54" s="9">
        <v>0.98781485999715102</v>
      </c>
      <c r="E54" s="3">
        <v>1.21851400028485E-2</v>
      </c>
      <c r="F54" s="8" t="s">
        <v>6</v>
      </c>
    </row>
    <row r="55" spans="1:6" x14ac:dyDescent="0.55000000000000004">
      <c r="A55" s="7" t="s">
        <v>5</v>
      </c>
      <c r="B55" s="10">
        <v>0</v>
      </c>
      <c r="C55" s="1"/>
      <c r="D55" s="9">
        <v>0.956731065514972</v>
      </c>
      <c r="E55" s="3">
        <v>4.3268934485027798E-2</v>
      </c>
      <c r="F55" s="8" t="s">
        <v>6</v>
      </c>
    </row>
    <row r="56" spans="1:6" x14ac:dyDescent="0.55000000000000004">
      <c r="A56" s="7" t="s">
        <v>7</v>
      </c>
      <c r="B56" s="10">
        <v>1</v>
      </c>
      <c r="C56" s="1"/>
      <c r="D56" s="9">
        <v>3.6255207023305402E-3</v>
      </c>
      <c r="E56" s="3">
        <v>0.99637447929766898</v>
      </c>
      <c r="F56" s="8" t="s">
        <v>6</v>
      </c>
    </row>
    <row r="57" spans="1:6" x14ac:dyDescent="0.55000000000000004">
      <c r="A57" s="7" t="s">
        <v>5</v>
      </c>
      <c r="B57" s="10">
        <v>0</v>
      </c>
      <c r="C57" s="1"/>
      <c r="D57" s="9">
        <v>0.86296164567756095</v>
      </c>
      <c r="E57" s="3">
        <v>0.13703835432243799</v>
      </c>
      <c r="F57" s="8" t="s">
        <v>6</v>
      </c>
    </row>
    <row r="58" spans="1:6" x14ac:dyDescent="0.55000000000000004">
      <c r="A58" s="7" t="s">
        <v>5</v>
      </c>
      <c r="B58" s="10">
        <v>0</v>
      </c>
      <c r="C58" s="1"/>
      <c r="D58" s="9">
        <v>0.96754009544994701</v>
      </c>
      <c r="E58" s="3">
        <v>3.2459904550052703E-2</v>
      </c>
      <c r="F58" s="8" t="s">
        <v>6</v>
      </c>
    </row>
    <row r="59" spans="1:6" x14ac:dyDescent="0.55000000000000004">
      <c r="A59" s="7" t="s">
        <v>5</v>
      </c>
      <c r="B59" s="10">
        <v>0</v>
      </c>
      <c r="C59" s="1"/>
      <c r="D59" s="9">
        <v>0.65448989968804305</v>
      </c>
      <c r="E59" s="3">
        <v>0.345510100311957</v>
      </c>
      <c r="F59" s="8" t="s">
        <v>6</v>
      </c>
    </row>
    <row r="60" spans="1:6" x14ac:dyDescent="0.55000000000000004">
      <c r="A60" s="7" t="s">
        <v>5</v>
      </c>
      <c r="B60" s="10">
        <v>0</v>
      </c>
      <c r="C60" s="1"/>
      <c r="D60" s="9">
        <v>0.92432030036804502</v>
      </c>
      <c r="E60" s="3">
        <v>7.56796996319542E-2</v>
      </c>
      <c r="F60" s="8" t="s">
        <v>6</v>
      </c>
    </row>
    <row r="61" spans="1:6" x14ac:dyDescent="0.55000000000000004">
      <c r="A61" s="7" t="s">
        <v>5</v>
      </c>
      <c r="B61" s="10">
        <v>0</v>
      </c>
      <c r="C61" s="1"/>
      <c r="D61" s="9">
        <v>0.65436855476719502</v>
      </c>
      <c r="E61" s="3">
        <v>0.34563144523280398</v>
      </c>
      <c r="F61" s="8" t="s">
        <v>6</v>
      </c>
    </row>
    <row r="62" spans="1:6" x14ac:dyDescent="0.55000000000000004">
      <c r="A62" s="7" t="s">
        <v>5</v>
      </c>
      <c r="B62" s="10">
        <v>0</v>
      </c>
      <c r="C62" s="1"/>
      <c r="D62" s="9">
        <v>0.94910360937916305</v>
      </c>
      <c r="E62" s="3">
        <v>5.0896390620836202E-2</v>
      </c>
      <c r="F62" s="8" t="s">
        <v>6</v>
      </c>
    </row>
    <row r="63" spans="1:6" x14ac:dyDescent="0.55000000000000004">
      <c r="A63" s="7" t="s">
        <v>7</v>
      </c>
      <c r="B63" s="10">
        <v>1</v>
      </c>
      <c r="C63" s="1"/>
      <c r="D63" s="9">
        <v>0.24112327564113301</v>
      </c>
      <c r="E63" s="3">
        <v>0.75887672435886699</v>
      </c>
      <c r="F63" s="8" t="s">
        <v>6</v>
      </c>
    </row>
    <row r="64" spans="1:6" x14ac:dyDescent="0.55000000000000004">
      <c r="A64" s="7" t="s">
        <v>7</v>
      </c>
      <c r="B64" s="10">
        <v>1</v>
      </c>
      <c r="C64" s="1"/>
      <c r="D64" s="9">
        <v>0.182136731229738</v>
      </c>
      <c r="E64" s="3">
        <v>0.81786326877026105</v>
      </c>
      <c r="F64" s="8" t="s">
        <v>6</v>
      </c>
    </row>
    <row r="65" spans="1:6" x14ac:dyDescent="0.55000000000000004">
      <c r="A65" s="7" t="s">
        <v>7</v>
      </c>
      <c r="B65" s="10">
        <v>1</v>
      </c>
      <c r="C65" s="1"/>
      <c r="D65" s="9">
        <v>0.11653446597507799</v>
      </c>
      <c r="E65" s="3">
        <v>0.88346553402492101</v>
      </c>
      <c r="F65" s="8" t="s">
        <v>6</v>
      </c>
    </row>
    <row r="66" spans="1:6" x14ac:dyDescent="0.55000000000000004">
      <c r="A66" s="7" t="s">
        <v>5</v>
      </c>
      <c r="B66" s="10">
        <v>0</v>
      </c>
      <c r="C66" s="1"/>
      <c r="D66" s="9">
        <v>0.99032158733653597</v>
      </c>
      <c r="E66" s="3">
        <v>9.6784126634638194E-3</v>
      </c>
      <c r="F66" s="8" t="s">
        <v>6</v>
      </c>
    </row>
    <row r="67" spans="1:6" x14ac:dyDescent="0.55000000000000004">
      <c r="A67" s="7" t="s">
        <v>5</v>
      </c>
      <c r="B67" s="10">
        <v>0</v>
      </c>
      <c r="C67" s="1"/>
      <c r="D67" s="9">
        <v>0.989620710037591</v>
      </c>
      <c r="E67" s="3">
        <v>1.0379289962408901E-2</v>
      </c>
      <c r="F67" s="8" t="s">
        <v>6</v>
      </c>
    </row>
    <row r="68" spans="1:6" x14ac:dyDescent="0.55000000000000004">
      <c r="A68" s="7" t="s">
        <v>7</v>
      </c>
      <c r="B68" s="10">
        <v>1</v>
      </c>
      <c r="C68" s="1"/>
      <c r="D68" s="9">
        <v>0.17595438277810499</v>
      </c>
      <c r="E68" s="3">
        <v>0.82404561722189495</v>
      </c>
      <c r="F68" s="8" t="s">
        <v>6</v>
      </c>
    </row>
    <row r="69" spans="1:6" x14ac:dyDescent="0.55000000000000004">
      <c r="A69" s="7" t="s">
        <v>7</v>
      </c>
      <c r="B69" s="10">
        <v>1</v>
      </c>
      <c r="C69" s="1"/>
      <c r="D69" s="9">
        <v>2.3149864618564098E-2</v>
      </c>
      <c r="E69" s="3">
        <v>0.97685013538143495</v>
      </c>
      <c r="F69" s="8" t="s">
        <v>6</v>
      </c>
    </row>
    <row r="70" spans="1:6" x14ac:dyDescent="0.55000000000000004">
      <c r="A70" s="7" t="s">
        <v>5</v>
      </c>
      <c r="B70" s="10">
        <v>0</v>
      </c>
      <c r="C70" s="1"/>
      <c r="D70" s="9">
        <v>0.996738820921789</v>
      </c>
      <c r="E70" s="3">
        <v>3.2611790782107199E-3</v>
      </c>
      <c r="F70" s="8" t="s">
        <v>6</v>
      </c>
    </row>
    <row r="71" spans="1:6" x14ac:dyDescent="0.55000000000000004">
      <c r="A71" s="7" t="s">
        <v>5</v>
      </c>
      <c r="B71" s="10">
        <v>0</v>
      </c>
      <c r="C71" s="1"/>
      <c r="D71" s="9">
        <v>0.99929165412003196</v>
      </c>
      <c r="E71" s="3">
        <v>7.0834587996725399E-4</v>
      </c>
      <c r="F71" s="8" t="s">
        <v>6</v>
      </c>
    </row>
    <row r="72" spans="1:6" x14ac:dyDescent="0.55000000000000004">
      <c r="A72" s="7" t="s">
        <v>7</v>
      </c>
      <c r="B72" s="10">
        <v>1</v>
      </c>
      <c r="C72" s="1"/>
      <c r="D72" s="9">
        <v>4.05927672030576E-3</v>
      </c>
      <c r="E72" s="3">
        <v>0.99594072327969396</v>
      </c>
      <c r="F72" s="8" t="s">
        <v>6</v>
      </c>
    </row>
    <row r="73" spans="1:6" x14ac:dyDescent="0.55000000000000004">
      <c r="A73" s="7" t="s">
        <v>5</v>
      </c>
      <c r="B73" s="10">
        <v>0</v>
      </c>
      <c r="C73" s="1"/>
      <c r="D73" s="9">
        <v>0.99326237592341005</v>
      </c>
      <c r="E73" s="3">
        <v>6.7376240765896003E-3</v>
      </c>
      <c r="F73" s="8" t="s">
        <v>6</v>
      </c>
    </row>
    <row r="74" spans="1:6" x14ac:dyDescent="0.55000000000000004">
      <c r="A74" s="7" t="s">
        <v>5</v>
      </c>
      <c r="B74" s="10">
        <v>0</v>
      </c>
      <c r="C74" s="1"/>
      <c r="D74" s="9">
        <v>0.99995052076406898</v>
      </c>
      <c r="E74" s="3">
        <v>4.9479235931010099E-5</v>
      </c>
      <c r="F74" s="8" t="s">
        <v>6</v>
      </c>
    </row>
    <row r="75" spans="1:6" x14ac:dyDescent="0.55000000000000004">
      <c r="A75" s="7" t="s">
        <v>7</v>
      </c>
      <c r="B75" s="10">
        <v>1</v>
      </c>
      <c r="C75" s="1"/>
      <c r="D75" s="9">
        <v>0.22332431684909701</v>
      </c>
      <c r="E75" s="3">
        <v>0.77667568315090196</v>
      </c>
      <c r="F75" s="8" t="s">
        <v>6</v>
      </c>
    </row>
    <row r="76" spans="1:6" x14ac:dyDescent="0.55000000000000004">
      <c r="A76" s="7" t="s">
        <v>5</v>
      </c>
      <c r="B76" s="10">
        <v>0</v>
      </c>
      <c r="C76" s="1"/>
      <c r="D76" s="9">
        <v>0.99405531164696004</v>
      </c>
      <c r="E76" s="3">
        <v>5.9446883530398396E-3</v>
      </c>
      <c r="F76" s="8" t="s">
        <v>6</v>
      </c>
    </row>
    <row r="77" spans="1:6" x14ac:dyDescent="0.55000000000000004">
      <c r="A77" s="7" t="s">
        <v>7</v>
      </c>
      <c r="B77" s="10">
        <v>1</v>
      </c>
      <c r="C77" s="1"/>
      <c r="D77" s="9">
        <v>3.58286503562616E-2</v>
      </c>
      <c r="E77" s="3">
        <v>0.96417134964373796</v>
      </c>
      <c r="F77" s="8" t="s">
        <v>6</v>
      </c>
    </row>
    <row r="78" spans="1:6" x14ac:dyDescent="0.55000000000000004">
      <c r="A78" s="7" t="s">
        <v>7</v>
      </c>
      <c r="B78" s="10">
        <v>1</v>
      </c>
      <c r="C78" s="1"/>
      <c r="D78" s="9">
        <v>0.28687915832857502</v>
      </c>
      <c r="E78" s="3">
        <v>0.71312084167142398</v>
      </c>
      <c r="F78" s="8" t="s">
        <v>6</v>
      </c>
    </row>
    <row r="79" spans="1:6" x14ac:dyDescent="0.55000000000000004">
      <c r="A79" s="7" t="s">
        <v>5</v>
      </c>
      <c r="B79" s="10">
        <v>0</v>
      </c>
      <c r="C79" s="1"/>
      <c r="D79" s="9">
        <v>0.65432161462712701</v>
      </c>
      <c r="E79" s="3">
        <v>0.34567838537287299</v>
      </c>
      <c r="F79" s="8" t="s">
        <v>6</v>
      </c>
    </row>
    <row r="80" spans="1:6" x14ac:dyDescent="0.55000000000000004">
      <c r="A80" s="7" t="s">
        <v>5</v>
      </c>
      <c r="B80" s="10">
        <v>0</v>
      </c>
      <c r="C80" s="1"/>
      <c r="D80" s="9">
        <v>0.82475451068273498</v>
      </c>
      <c r="E80" s="3">
        <v>0.175245489317264</v>
      </c>
      <c r="F80" s="8" t="s">
        <v>6</v>
      </c>
    </row>
    <row r="81" spans="1:6" x14ac:dyDescent="0.55000000000000004">
      <c r="A81" s="7" t="s">
        <v>7</v>
      </c>
      <c r="B81" s="10">
        <v>1</v>
      </c>
      <c r="C81" s="1"/>
      <c r="D81" s="9">
        <v>0.53276028077457105</v>
      </c>
      <c r="E81" s="3">
        <v>0.46723971922542801</v>
      </c>
      <c r="F81" s="8" t="s">
        <v>6</v>
      </c>
    </row>
    <row r="82" spans="1:6" x14ac:dyDescent="0.55000000000000004">
      <c r="A82" s="7" t="s">
        <v>5</v>
      </c>
      <c r="B82" s="10">
        <v>0</v>
      </c>
      <c r="C82" s="1"/>
      <c r="D82" s="9">
        <v>0.875582622904575</v>
      </c>
      <c r="E82" s="3">
        <v>0.124417377095424</v>
      </c>
      <c r="F82" s="8" t="s">
        <v>6</v>
      </c>
    </row>
    <row r="83" spans="1:6" x14ac:dyDescent="0.55000000000000004">
      <c r="A83" s="7" t="s">
        <v>5</v>
      </c>
      <c r="B83" s="10">
        <v>0</v>
      </c>
      <c r="C83" s="1"/>
      <c r="D83" s="9">
        <v>0.99926263079173305</v>
      </c>
      <c r="E83" s="3">
        <v>7.37369208266717E-4</v>
      </c>
      <c r="F83" s="8" t="s">
        <v>6</v>
      </c>
    </row>
    <row r="84" spans="1:6" x14ac:dyDescent="0.55000000000000004">
      <c r="A84" s="7" t="s">
        <v>5</v>
      </c>
      <c r="B84" s="10">
        <v>0</v>
      </c>
      <c r="C84" s="1"/>
      <c r="D84" s="9">
        <v>0.94259011980193597</v>
      </c>
      <c r="E84" s="3">
        <v>5.7409880198063201E-2</v>
      </c>
      <c r="F84" s="8" t="s">
        <v>6</v>
      </c>
    </row>
    <row r="85" spans="1:6" x14ac:dyDescent="0.55000000000000004">
      <c r="A85" s="7" t="s">
        <v>7</v>
      </c>
      <c r="B85" s="10">
        <v>1</v>
      </c>
      <c r="C85" s="1"/>
      <c r="D85" s="9">
        <v>0.35384761190567499</v>
      </c>
      <c r="E85" s="3">
        <v>0.64615238809432396</v>
      </c>
      <c r="F85" s="8" t="s">
        <v>6</v>
      </c>
    </row>
    <row r="86" spans="1:6" x14ac:dyDescent="0.55000000000000004">
      <c r="A86" s="7" t="s">
        <v>5</v>
      </c>
      <c r="B86" s="10">
        <v>0</v>
      </c>
      <c r="C86" s="1"/>
      <c r="D86" s="9">
        <v>0.99041587846291002</v>
      </c>
      <c r="E86" s="3">
        <v>9.5841215370891294E-3</v>
      </c>
      <c r="F86" s="8" t="s">
        <v>6</v>
      </c>
    </row>
    <row r="87" spans="1:6" x14ac:dyDescent="0.55000000000000004">
      <c r="A87" s="7" t="s">
        <v>7</v>
      </c>
      <c r="B87" s="10">
        <v>1</v>
      </c>
      <c r="C87" s="1"/>
      <c r="D87" s="9">
        <v>0.769500113478917</v>
      </c>
      <c r="E87" s="3">
        <v>0.230499886521082</v>
      </c>
      <c r="F87" s="8" t="s">
        <v>6</v>
      </c>
    </row>
    <row r="88" spans="1:6" x14ac:dyDescent="0.55000000000000004">
      <c r="A88" s="7" t="s">
        <v>5</v>
      </c>
      <c r="B88" s="10">
        <v>0</v>
      </c>
      <c r="C88" s="1"/>
      <c r="D88" s="9">
        <v>0.78441368188046401</v>
      </c>
      <c r="E88" s="3">
        <v>0.21558631811953499</v>
      </c>
      <c r="F88" s="8" t="s">
        <v>6</v>
      </c>
    </row>
    <row r="89" spans="1:6" x14ac:dyDescent="0.55000000000000004">
      <c r="A89" s="7" t="s">
        <v>5</v>
      </c>
      <c r="B89" s="10">
        <v>0</v>
      </c>
      <c r="C89" s="1"/>
      <c r="D89" s="9">
        <v>0.826489017105275</v>
      </c>
      <c r="E89" s="3">
        <v>0.173510982894724</v>
      </c>
      <c r="F89" s="8" t="s">
        <v>6</v>
      </c>
    </row>
    <row r="90" spans="1:6" x14ac:dyDescent="0.55000000000000004">
      <c r="A90" s="7" t="s">
        <v>5</v>
      </c>
      <c r="B90" s="10">
        <v>0</v>
      </c>
      <c r="C90" s="1"/>
      <c r="D90" s="9">
        <v>0.62574195557816803</v>
      </c>
      <c r="E90" s="3">
        <v>0.37425804442183103</v>
      </c>
      <c r="F90" s="8" t="s">
        <v>6</v>
      </c>
    </row>
    <row r="91" spans="1:6" x14ac:dyDescent="0.55000000000000004">
      <c r="A91" s="7" t="s">
        <v>7</v>
      </c>
      <c r="B91" s="10">
        <v>1</v>
      </c>
      <c r="C91" s="1"/>
      <c r="D91" s="9">
        <v>0.38642618730568601</v>
      </c>
      <c r="E91" s="3">
        <v>0.61357381269431299</v>
      </c>
      <c r="F91" s="8" t="s">
        <v>6</v>
      </c>
    </row>
    <row r="92" spans="1:6" x14ac:dyDescent="0.55000000000000004">
      <c r="A92" s="7" t="s">
        <v>7</v>
      </c>
      <c r="B92" s="10">
        <v>1</v>
      </c>
      <c r="C92" s="1"/>
      <c r="D92" s="9">
        <v>0.63633929456537996</v>
      </c>
      <c r="E92" s="3">
        <v>0.36366070543461998</v>
      </c>
      <c r="F92" s="8" t="s">
        <v>6</v>
      </c>
    </row>
    <row r="93" spans="1:6" x14ac:dyDescent="0.55000000000000004">
      <c r="A93" s="7" t="s">
        <v>5</v>
      </c>
      <c r="B93" s="10">
        <v>0</v>
      </c>
      <c r="C93" s="1"/>
      <c r="D93" s="9">
        <v>0.9355758569357</v>
      </c>
      <c r="E93" s="3">
        <v>6.4424143064299999E-2</v>
      </c>
      <c r="F93" s="8" t="s">
        <v>6</v>
      </c>
    </row>
    <row r="94" spans="1:6" x14ac:dyDescent="0.55000000000000004">
      <c r="A94" s="7" t="s">
        <v>5</v>
      </c>
      <c r="B94" s="10">
        <v>0</v>
      </c>
      <c r="C94" s="1"/>
      <c r="D94" s="9">
        <v>0.88533333226681699</v>
      </c>
      <c r="E94" s="3">
        <v>0.114666667733182</v>
      </c>
      <c r="F94" s="8" t="s">
        <v>6</v>
      </c>
    </row>
    <row r="95" spans="1:6" x14ac:dyDescent="0.55000000000000004">
      <c r="A95" s="7" t="s">
        <v>5</v>
      </c>
      <c r="B95" s="10">
        <v>0</v>
      </c>
      <c r="C95" s="1"/>
      <c r="D95" s="9">
        <v>0.22906357880433401</v>
      </c>
      <c r="E95" s="3">
        <v>0.77093642119566497</v>
      </c>
      <c r="F95" s="8" t="s">
        <v>6</v>
      </c>
    </row>
    <row r="96" spans="1:6" x14ac:dyDescent="0.55000000000000004">
      <c r="A96" s="7" t="s">
        <v>7</v>
      </c>
      <c r="B96" s="10">
        <v>1</v>
      </c>
      <c r="C96" s="1"/>
      <c r="D96" s="9">
        <v>2.5855072689361502E-2</v>
      </c>
      <c r="E96" s="3">
        <v>0.97414492731063795</v>
      </c>
      <c r="F96" s="8" t="s">
        <v>6</v>
      </c>
    </row>
    <row r="97" spans="1:6" x14ac:dyDescent="0.55000000000000004">
      <c r="A97" s="7" t="s">
        <v>5</v>
      </c>
      <c r="B97" s="10">
        <v>0</v>
      </c>
      <c r="C97" s="1"/>
      <c r="D97" s="9">
        <v>0.50689079454045005</v>
      </c>
      <c r="E97" s="3">
        <v>0.493109205459549</v>
      </c>
      <c r="F97" s="8" t="s">
        <v>6</v>
      </c>
    </row>
    <row r="98" spans="1:6" x14ac:dyDescent="0.55000000000000004">
      <c r="A98" s="7" t="s">
        <v>7</v>
      </c>
      <c r="B98" s="10">
        <v>1</v>
      </c>
      <c r="C98" s="1"/>
      <c r="D98" s="9">
        <v>3.4092953139081603E-2</v>
      </c>
      <c r="E98" s="3">
        <v>0.96590704686091799</v>
      </c>
      <c r="F98" s="8" t="s">
        <v>6</v>
      </c>
    </row>
    <row r="99" spans="1:6" x14ac:dyDescent="0.55000000000000004">
      <c r="A99" s="7" t="s">
        <v>5</v>
      </c>
      <c r="B99" s="10">
        <v>0</v>
      </c>
      <c r="C99" s="1"/>
      <c r="D99" s="9">
        <v>0.87748943966924098</v>
      </c>
      <c r="E99" s="3">
        <v>0.12251056033075799</v>
      </c>
      <c r="F99" s="8" t="s">
        <v>6</v>
      </c>
    </row>
    <row r="100" spans="1:6" x14ac:dyDescent="0.55000000000000004">
      <c r="A100" s="7" t="s">
        <v>7</v>
      </c>
      <c r="B100" s="10">
        <v>1</v>
      </c>
      <c r="C100" s="1"/>
      <c r="D100" s="9">
        <v>0.26795037416058798</v>
      </c>
      <c r="E100" s="3">
        <v>0.73204962583941102</v>
      </c>
      <c r="F100" s="8" t="s">
        <v>6</v>
      </c>
    </row>
    <row r="101" spans="1:6" x14ac:dyDescent="0.55000000000000004">
      <c r="A101" s="7" t="s">
        <v>5</v>
      </c>
      <c r="B101" s="10">
        <v>0</v>
      </c>
      <c r="C101" s="1"/>
      <c r="D101" s="9">
        <v>5.5951262314393201E-2</v>
      </c>
      <c r="E101" s="3">
        <v>0.94404873768560604</v>
      </c>
      <c r="F101" s="8" t="s">
        <v>6</v>
      </c>
    </row>
    <row r="102" spans="1:6" x14ac:dyDescent="0.55000000000000004">
      <c r="A102" s="7" t="s">
        <v>5</v>
      </c>
      <c r="B102" s="10">
        <v>0</v>
      </c>
      <c r="C102" s="1"/>
      <c r="D102" s="9">
        <v>0.29755221878112598</v>
      </c>
      <c r="E102" s="3">
        <v>0.70244778121887297</v>
      </c>
      <c r="F102" s="8" t="s">
        <v>6</v>
      </c>
    </row>
  </sheetData>
  <mergeCells count="2">
    <mergeCell ref="A1:B1"/>
    <mergeCell ref="D1:F1"/>
  </mergeCells>
  <conditionalFormatting sqref="B3:B10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{282225A3-21BC-4B1F-A821-B790CC26485E}</x14:id>
        </ext>
      </extLst>
    </cfRule>
  </conditionalFormatting>
  <conditionalFormatting sqref="E3:E10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{01AEF8EF-B849-46AE-9742-3E3360C67D6C}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2225A3-21BC-4B1F-A821-B790CC26485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B3:B102</xm:sqref>
        </x14:conditionalFormatting>
        <x14:conditionalFormatting xmlns:xm="http://schemas.microsoft.com/office/excel/2006/main">
          <x14:cfRule type="dataBar" id="{01AEF8EF-B849-46AE-9742-3E3360C67D6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E3:E102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Saniya Khullar</dc:creator>
  <cp:lastModifiedBy>Saniya Khullar</cp:lastModifiedBy>
  <dcterms:created xsi:type="dcterms:W3CDTF">2021-06-24T22:12:39Z</dcterms:created>
  <dcterms:modified xsi:type="dcterms:W3CDTF">2021-06-24T22:15:02Z</dcterms:modified>
</cp:coreProperties>
</file>