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<sst xmlns="http://schemas.openxmlformats.org/spreadsheetml/2006/main" count="6" uniqueCount="6">
  <si>
    <t>US</t>
  </si>
  <si>
    <t>GB</t>
  </si>
  <si>
    <t>IN</t>
  </si>
  <si>
    <t>BR</t>
  </si>
  <si>
    <t>RU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</si>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</sst>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00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0" borderId="0"/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800">
    <cellStyle name="20% - 强调文字颜色 1" xfId="18" builtinId="30" customBuiltin="1"/>
    <cellStyle name="20% - 强调文字颜色 1 10" xfId="411"/>
    <cellStyle name="20% - 强调文字颜色 1 10 2" xfId="1760"/>
    <cellStyle name="20% - 强调文字颜色 1 11" xfId="793"/>
    <cellStyle name="20% - 强调文字颜色 1 11 2" xfId="1774"/>
    <cellStyle name="20% - 强调文字颜色 1 12" xfId="968"/>
    <cellStyle name="20% - 强调文字颜色 1 12 2" xfId="1788"/>
    <cellStyle name="20% - 强调文字颜色 1 13" xfId="1351"/>
    <cellStyle name="20% - 强调文字颜色 1 14" xfId="1365"/>
    <cellStyle name="20% - 强调文字颜色 1 15" xfId="1377"/>
    <cellStyle name="20% - 强调文字颜色 1 2" xfId="45"/>
    <cellStyle name="20% - 强调文字颜色 1 2 2" xfId="166"/>
    <cellStyle name="20% - 强调文字颜色 1 2 2 2" xfId="343"/>
    <cellStyle name="20% - 强调文字颜色 1 2 2 2 2" xfId="724"/>
    <cellStyle name="20% - 强调文字颜色 1 2 2 2 3" xfId="1281"/>
    <cellStyle name="20% - 强调文字颜色 1 2 2 2 4" xfId="1690"/>
    <cellStyle name="20% - 强调文字颜色 1 2 2 3" xfId="548"/>
    <cellStyle name="20% - 强调文字颜色 1 2 2 4" xfId="900"/>
    <cellStyle name="20% - 强调文字颜色 1 2 2 5" xfId="1105"/>
    <cellStyle name="20% - 强调文字颜色 1 2 2 6" xfId="1514"/>
    <cellStyle name="20% - 强调文字颜色 1 2 3" xfId="78"/>
    <cellStyle name="20% - 强调文字颜色 1 2 3 2" xfId="460"/>
    <cellStyle name="20% - 强调文字颜色 1 2 3 3" xfId="1017"/>
    <cellStyle name="20% - 强调文字颜色 1 2 3 4" xfId="1426"/>
    <cellStyle name="20% - 强调文字颜色 1 2 4" xfId="255"/>
    <cellStyle name="20% - 强调文字颜色 1 2 4 2" xfId="636"/>
    <cellStyle name="20% - 强调文字颜色 1 2 4 3" xfId="1193"/>
    <cellStyle name="20% - 强调文字颜色 1 2 4 4" xfId="1602"/>
    <cellStyle name="20% - 强调文字颜色 1 2 5" xfId="427"/>
    <cellStyle name="20% - 强调文字颜色 1 2 6" xfId="812"/>
    <cellStyle name="20% - 强调文字颜色 1 2 7" xfId="984"/>
    <cellStyle name="20% - 强调文字颜色 1 2 8" xfId="1393"/>
    <cellStyle name="20% - 强调文字颜色 1 3" xfId="92"/>
    <cellStyle name="20% - 强调文字颜色 1 3 2" xfId="180"/>
    <cellStyle name="20% - 强调文字颜色 1 3 2 2" xfId="357"/>
    <cellStyle name="20% - 强调文字颜色 1 3 2 2 2" xfId="738"/>
    <cellStyle name="20% - 强调文字颜色 1 3 2 2 3" xfId="1295"/>
    <cellStyle name="20% - 强调文字颜色 1 3 2 2 4" xfId="1704"/>
    <cellStyle name="20% - 强调文字颜色 1 3 2 3" xfId="562"/>
    <cellStyle name="20% - 强调文字颜色 1 3 2 4" xfId="914"/>
    <cellStyle name="20% - 强调文字颜色 1 3 2 5" xfId="1119"/>
    <cellStyle name="20% - 强调文字颜色 1 3 2 6" xfId="1528"/>
    <cellStyle name="20% - 强调文字颜色 1 3 3" xfId="269"/>
    <cellStyle name="20% - 强调文字颜色 1 3 3 2" xfId="650"/>
    <cellStyle name="20% - 强调文字颜色 1 3 3 3" xfId="1207"/>
    <cellStyle name="20% - 强调文字颜色 1 3 3 4" xfId="1616"/>
    <cellStyle name="20% - 强调文字颜色 1 3 4" xfId="474"/>
    <cellStyle name="20% - 强调文字颜色 1 3 5" xfId="826"/>
    <cellStyle name="20% - 强调文字颜色 1 3 6" xfId="1031"/>
    <cellStyle name="20% - 强调文字颜色 1 3 7" xfId="1440"/>
    <cellStyle name="20% - 强调文字颜色 1 4" xfId="106"/>
    <cellStyle name="20% - 强调文字颜色 1 4 2" xfId="194"/>
    <cellStyle name="20% - 强调文字颜色 1 4 2 2" xfId="371"/>
    <cellStyle name="20% - 强调文字颜色 1 4 2 2 2" xfId="752"/>
    <cellStyle name="20% - 强调文字颜色 1 4 2 2 3" xfId="1309"/>
    <cellStyle name="20% - 强调文字颜色 1 4 2 2 4" xfId="1718"/>
    <cellStyle name="20% - 强调文字颜色 1 4 2 3" xfId="576"/>
    <cellStyle name="20% - 强调文字颜色 1 4 2 4" xfId="928"/>
    <cellStyle name="20% - 强调文字颜色 1 4 2 5" xfId="1133"/>
    <cellStyle name="20% - 强调文字颜色 1 4 2 6" xfId="1542"/>
    <cellStyle name="20% - 强调文字颜色 1 4 3" xfId="283"/>
    <cellStyle name="20% - 强调文字颜色 1 4 3 2" xfId="664"/>
    <cellStyle name="20% - 强调文字颜色 1 4 3 3" xfId="1221"/>
    <cellStyle name="20% - 强调文字颜色 1 4 3 4" xfId="1630"/>
    <cellStyle name="20% - 强调文字颜色 1 4 4" xfId="488"/>
    <cellStyle name="20% - 强调文字颜色 1 4 5" xfId="840"/>
    <cellStyle name="20% - 强调文字颜色 1 4 6" xfId="1045"/>
    <cellStyle name="20% - 强调文字颜色 1 4 7" xfId="1454"/>
    <cellStyle name="20% - 强调文字颜色 1 5" xfId="120"/>
    <cellStyle name="20% - 强调文字颜色 1 5 2" xfId="208"/>
    <cellStyle name="20% - 强调文字颜色 1 5 2 2" xfId="385"/>
    <cellStyle name="20% - 强调文字颜色 1 5 2 2 2" xfId="766"/>
    <cellStyle name="20% - 强调文字颜色 1 5 2 2 3" xfId="1323"/>
    <cellStyle name="20% - 强调文字颜色 1 5 2 2 4" xfId="1732"/>
    <cellStyle name="20% - 强调文字颜色 1 5 2 3" xfId="590"/>
    <cellStyle name="20% - 强调文字颜色 1 5 2 4" xfId="942"/>
    <cellStyle name="20% - 强调文字颜色 1 5 2 5" xfId="1147"/>
    <cellStyle name="20% - 强调文字颜色 1 5 2 6" xfId="1556"/>
    <cellStyle name="20% - 强调文字颜色 1 5 3" xfId="297"/>
    <cellStyle name="20% - 强调文字颜色 1 5 3 2" xfId="678"/>
    <cellStyle name="20% - 强调文字颜色 1 5 3 3" xfId="1235"/>
    <cellStyle name="20% - 强调文字颜色 1 5 3 4" xfId="1644"/>
    <cellStyle name="20% - 强调文字颜色 1 5 4" xfId="502"/>
    <cellStyle name="20% - 强调文字颜色 1 5 5" xfId="854"/>
    <cellStyle name="20% - 强调文字颜色 1 5 6" xfId="1059"/>
    <cellStyle name="20% - 强调文字颜色 1 5 7" xfId="1468"/>
    <cellStyle name="20% - 强调文字颜色 1 6" xfId="134"/>
    <cellStyle name="20% - 强调文字颜色 1 6 2" xfId="222"/>
    <cellStyle name="20% - 强调文字颜色 1 6 2 2" xfId="399"/>
    <cellStyle name="20% - 强调文字颜色 1 6 2 2 2" xfId="780"/>
    <cellStyle name="20% - 强调文字颜色 1 6 2 2 3" xfId="1337"/>
    <cellStyle name="20% - 强调文字颜色 1 6 2 2 4" xfId="1746"/>
    <cellStyle name="20% - 强调文字颜色 1 6 2 3" xfId="604"/>
    <cellStyle name="20% - 强调文字颜色 1 6 2 4" xfId="956"/>
    <cellStyle name="20% - 强调文字颜色 1 6 2 5" xfId="1161"/>
    <cellStyle name="20% - 强调文字颜色 1 6 2 6" xfId="1570"/>
    <cellStyle name="20% - 强调文字颜色 1 6 3" xfId="311"/>
    <cellStyle name="20% - 强调文字颜色 1 6 3 2" xfId="692"/>
    <cellStyle name="20% - 强调文字颜色 1 6 3 3" xfId="1249"/>
    <cellStyle name="20% - 强调文字颜色 1 6 3 4" xfId="1658"/>
    <cellStyle name="20% - 强调文字颜色 1 6 4" xfId="516"/>
    <cellStyle name="20% - 强调文字颜色 1 6 5" xfId="868"/>
    <cellStyle name="20% - 强调文字颜色 1 6 6" xfId="1073"/>
    <cellStyle name="20% - 强调文字颜色 1 6 7" xfId="1482"/>
    <cellStyle name="20% - 强调文字颜色 1 7" xfId="147"/>
    <cellStyle name="20% - 强调文字颜色 1 7 2" xfId="324"/>
    <cellStyle name="20% - 强调文字颜色 1 7 2 2" xfId="705"/>
    <cellStyle name="20% - 强调文字颜色 1 7 2 3" xfId="1262"/>
    <cellStyle name="20% - 强调文字颜色 1 7 2 4" xfId="1671"/>
    <cellStyle name="20% - 强调文字颜色 1 7 3" xfId="529"/>
    <cellStyle name="20% - 强调文字颜色 1 7 4" xfId="881"/>
    <cellStyle name="20% - 强调文字颜色 1 7 5" xfId="1086"/>
    <cellStyle name="20% - 强调文字颜色 1 7 6" xfId="1495"/>
    <cellStyle name="20% - 强调文字颜色 1 8" xfId="59"/>
    <cellStyle name="20% - 强调文字颜色 1 8 2" xfId="441"/>
    <cellStyle name="20% - 强调文字颜色 1 8 3" xfId="998"/>
    <cellStyle name="20% - 强调文字颜色 1 8 4" xfId="1407"/>
    <cellStyle name="20% - 强调文字颜色 1 9" xfId="236"/>
    <cellStyle name="20% - 强调文字颜色 1 9 2" xfId="617"/>
    <cellStyle name="20% - 强调文字颜色 1 9 3" xfId="1174"/>
    <cellStyle name="20% - 强调文字颜色 1 9 4" xfId="1583"/>
    <cellStyle name="20% - 强调文字颜色 2" xfId="22" builtinId="34" customBuiltin="1"/>
    <cellStyle name="20% - 强调文字颜色 2 10" xfId="413"/>
    <cellStyle name="20% - 强调文字颜色 2 10 2" xfId="1762"/>
    <cellStyle name="20% - 强调文字颜色 2 11" xfId="795"/>
    <cellStyle name="20% - 强调文字颜色 2 11 2" xfId="1776"/>
    <cellStyle name="20% - 强调文字颜色 2 12" xfId="970"/>
    <cellStyle name="20% - 强调文字颜色 2 12 2" xfId="1790"/>
    <cellStyle name="20% - 强调文字颜色 2 13" xfId="1353"/>
    <cellStyle name="20% - 强调文字颜色 2 14" xfId="1367"/>
    <cellStyle name="20% - 强调文字颜色 2 15" xfId="1379"/>
    <cellStyle name="20% - 强调文字颜色 2 2" xfId="47"/>
    <cellStyle name="20% - 强调文字颜色 2 2 2" xfId="168"/>
    <cellStyle name="20% - 强调文字颜色 2 2 2 2" xfId="345"/>
    <cellStyle name="20% - 强调文字颜色 2 2 2 2 2" xfId="726"/>
    <cellStyle name="20% - 强调文字颜色 2 2 2 2 3" xfId="1283"/>
    <cellStyle name="20% - 强调文字颜色 2 2 2 2 4" xfId="1692"/>
    <cellStyle name="20% - 强调文字颜色 2 2 2 3" xfId="550"/>
    <cellStyle name="20% - 强调文字颜色 2 2 2 4" xfId="902"/>
    <cellStyle name="20% - 强调文字颜色 2 2 2 5" xfId="1107"/>
    <cellStyle name="20% - 强调文字颜色 2 2 2 6" xfId="1516"/>
    <cellStyle name="20% - 强调文字颜色 2 2 3" xfId="80"/>
    <cellStyle name="20% - 强调文字颜色 2 2 3 2" xfId="462"/>
    <cellStyle name="20% - 强调文字颜色 2 2 3 3" xfId="1019"/>
    <cellStyle name="20% - 强调文字颜色 2 2 3 4" xfId="1428"/>
    <cellStyle name="20% - 强调文字颜色 2 2 4" xfId="257"/>
    <cellStyle name="20% - 强调文字颜色 2 2 4 2" xfId="638"/>
    <cellStyle name="20% - 强调文字颜色 2 2 4 3" xfId="1195"/>
    <cellStyle name="20% - 强调文字颜色 2 2 4 4" xfId="1604"/>
    <cellStyle name="20% - 强调文字颜色 2 2 5" xfId="429"/>
    <cellStyle name="20% - 强调文字颜色 2 2 6" xfId="814"/>
    <cellStyle name="20% - 强调文字颜色 2 2 7" xfId="986"/>
    <cellStyle name="20% - 强调文字颜色 2 2 8" xfId="1395"/>
    <cellStyle name="20% - 强调文字颜色 2 3" xfId="94"/>
    <cellStyle name="20% - 强调文字颜色 2 3 2" xfId="182"/>
    <cellStyle name="20% - 强调文字颜色 2 3 2 2" xfId="359"/>
    <cellStyle name="20% - 强调文字颜色 2 3 2 2 2" xfId="740"/>
    <cellStyle name="20% - 强调文字颜色 2 3 2 2 3" xfId="1297"/>
    <cellStyle name="20% - 强调文字颜色 2 3 2 2 4" xfId="1706"/>
    <cellStyle name="20% - 强调文字颜色 2 3 2 3" xfId="564"/>
    <cellStyle name="20% - 强调文字颜色 2 3 2 4" xfId="916"/>
    <cellStyle name="20% - 强调文字颜色 2 3 2 5" xfId="1121"/>
    <cellStyle name="20% - 强调文字颜色 2 3 2 6" xfId="1530"/>
    <cellStyle name="20% - 强调文字颜色 2 3 3" xfId="271"/>
    <cellStyle name="20% - 强调文字颜色 2 3 3 2" xfId="652"/>
    <cellStyle name="20% - 强调文字颜色 2 3 3 3" xfId="1209"/>
    <cellStyle name="20% - 强调文字颜色 2 3 3 4" xfId="1618"/>
    <cellStyle name="20% - 强调文字颜色 2 3 4" xfId="476"/>
    <cellStyle name="20% - 强调文字颜色 2 3 5" xfId="828"/>
    <cellStyle name="20% - 强调文字颜色 2 3 6" xfId="1033"/>
    <cellStyle name="20% - 强调文字颜色 2 3 7" xfId="1442"/>
    <cellStyle name="20% - 强调文字颜色 2 4" xfId="108"/>
    <cellStyle name="20% - 强调文字颜色 2 4 2" xfId="196"/>
    <cellStyle name="20% - 强调文字颜色 2 4 2 2" xfId="373"/>
    <cellStyle name="20% - 强调文字颜色 2 4 2 2 2" xfId="754"/>
    <cellStyle name="20% - 强调文字颜色 2 4 2 2 3" xfId="1311"/>
    <cellStyle name="20% - 强调文字颜色 2 4 2 2 4" xfId="1720"/>
    <cellStyle name="20% - 强调文字颜色 2 4 2 3" xfId="578"/>
    <cellStyle name="20% - 强调文字颜色 2 4 2 4" xfId="930"/>
    <cellStyle name="20% - 强调文字颜色 2 4 2 5" xfId="1135"/>
    <cellStyle name="20% - 强调文字颜色 2 4 2 6" xfId="1544"/>
    <cellStyle name="20% - 强调文字颜色 2 4 3" xfId="285"/>
    <cellStyle name="20% - 强调文字颜色 2 4 3 2" xfId="666"/>
    <cellStyle name="20% - 强调文字颜色 2 4 3 3" xfId="1223"/>
    <cellStyle name="20% - 强调文字颜色 2 4 3 4" xfId="1632"/>
    <cellStyle name="20% - 强调文字颜色 2 4 4" xfId="490"/>
    <cellStyle name="20% - 强调文字颜色 2 4 5" xfId="842"/>
    <cellStyle name="20% - 强调文字颜色 2 4 6" xfId="1047"/>
    <cellStyle name="20% - 强调文字颜色 2 4 7" xfId="1456"/>
    <cellStyle name="20% - 强调文字颜色 2 5" xfId="122"/>
    <cellStyle name="20% - 强调文字颜色 2 5 2" xfId="210"/>
    <cellStyle name="20% - 强调文字颜色 2 5 2 2" xfId="387"/>
    <cellStyle name="20% - 强调文字颜色 2 5 2 2 2" xfId="768"/>
    <cellStyle name="20% - 强调文字颜色 2 5 2 2 3" xfId="1325"/>
    <cellStyle name="20% - 强调文字颜色 2 5 2 2 4" xfId="1734"/>
    <cellStyle name="20% - 强调文字颜色 2 5 2 3" xfId="592"/>
    <cellStyle name="20% - 强调文字颜色 2 5 2 4" xfId="944"/>
    <cellStyle name="20% - 强调文字颜色 2 5 2 5" xfId="1149"/>
    <cellStyle name="20% - 强调文字颜色 2 5 2 6" xfId="1558"/>
    <cellStyle name="20% - 强调文字颜色 2 5 3" xfId="299"/>
    <cellStyle name="20% - 强调文字颜色 2 5 3 2" xfId="680"/>
    <cellStyle name="20% - 强调文字颜色 2 5 3 3" xfId="1237"/>
    <cellStyle name="20% - 强调文字颜色 2 5 3 4" xfId="1646"/>
    <cellStyle name="20% - 强调文字颜色 2 5 4" xfId="504"/>
    <cellStyle name="20% - 强调文字颜色 2 5 5" xfId="856"/>
    <cellStyle name="20% - 强调文字颜色 2 5 6" xfId="1061"/>
    <cellStyle name="20% - 强调文字颜色 2 5 7" xfId="1470"/>
    <cellStyle name="20% - 强调文字颜色 2 6" xfId="136"/>
    <cellStyle name="20% - 强调文字颜色 2 6 2" xfId="224"/>
    <cellStyle name="20% - 强调文字颜色 2 6 2 2" xfId="401"/>
    <cellStyle name="20% - 强调文字颜色 2 6 2 2 2" xfId="782"/>
    <cellStyle name="20% - 强调文字颜色 2 6 2 2 3" xfId="1339"/>
    <cellStyle name="20% - 强调文字颜色 2 6 2 2 4" xfId="1748"/>
    <cellStyle name="20% - 强调文字颜色 2 6 2 3" xfId="606"/>
    <cellStyle name="20% - 强调文字颜色 2 6 2 4" xfId="958"/>
    <cellStyle name="20% - 强调文字颜色 2 6 2 5" xfId="1163"/>
    <cellStyle name="20% - 强调文字颜色 2 6 2 6" xfId="1572"/>
    <cellStyle name="20% - 强调文字颜色 2 6 3" xfId="313"/>
    <cellStyle name="20% - 强调文字颜色 2 6 3 2" xfId="694"/>
    <cellStyle name="20% - 强调文字颜色 2 6 3 3" xfId="1251"/>
    <cellStyle name="20% - 强调文字颜色 2 6 3 4" xfId="1660"/>
    <cellStyle name="20% - 强调文字颜色 2 6 4" xfId="518"/>
    <cellStyle name="20% - 强调文字颜色 2 6 5" xfId="870"/>
    <cellStyle name="20% - 强调文字颜色 2 6 6" xfId="1075"/>
    <cellStyle name="20% - 强调文字颜色 2 6 7" xfId="1484"/>
    <cellStyle name="20% - 强调文字颜色 2 7" xfId="149"/>
    <cellStyle name="20% - 强调文字颜色 2 7 2" xfId="326"/>
    <cellStyle name="20% - 强调文字颜色 2 7 2 2" xfId="707"/>
    <cellStyle name="20% - 强调文字颜色 2 7 2 3" xfId="1264"/>
    <cellStyle name="20% - 强调文字颜色 2 7 2 4" xfId="1673"/>
    <cellStyle name="20% - 强调文字颜色 2 7 3" xfId="531"/>
    <cellStyle name="20% - 强调文字颜色 2 7 4" xfId="883"/>
    <cellStyle name="20% - 强调文字颜色 2 7 5" xfId="1088"/>
    <cellStyle name="20% - 强调文字颜色 2 7 6" xfId="1497"/>
    <cellStyle name="20% - 强调文字颜色 2 8" xfId="61"/>
    <cellStyle name="20% - 强调文字颜色 2 8 2" xfId="443"/>
    <cellStyle name="20% - 强调文字颜色 2 8 3" xfId="1000"/>
    <cellStyle name="20% - 强调文字颜色 2 8 4" xfId="1409"/>
    <cellStyle name="20% - 强调文字颜色 2 9" xfId="238"/>
    <cellStyle name="20% - 强调文字颜色 2 9 2" xfId="619"/>
    <cellStyle name="20% - 强调文字颜色 2 9 3" xfId="1176"/>
    <cellStyle name="20% - 强调文字颜色 2 9 4" xfId="1585"/>
    <cellStyle name="20% - 强调文字颜色 3" xfId="26" builtinId="38" customBuiltin="1"/>
    <cellStyle name="20% - 强调文字颜色 3 10" xfId="415"/>
    <cellStyle name="20% - 强调文字颜色 3 10 2" xfId="1764"/>
    <cellStyle name="20% - 强调文字颜色 3 11" xfId="797"/>
    <cellStyle name="20% - 强调文字颜色 3 11 2" xfId="1778"/>
    <cellStyle name="20% - 强调文字颜色 3 12" xfId="972"/>
    <cellStyle name="20% - 强调文字颜色 3 12 2" xfId="1792"/>
    <cellStyle name="20% - 强调文字颜色 3 13" xfId="1355"/>
    <cellStyle name="20% - 强调文字颜色 3 14" xfId="1369"/>
    <cellStyle name="20% - 强调文字颜色 3 15" xfId="1381"/>
    <cellStyle name="20% - 强调文字颜色 3 2" xfId="49"/>
    <cellStyle name="20% - 强调文字颜色 3 2 2" xfId="170"/>
    <cellStyle name="20% - 强调文字颜色 3 2 2 2" xfId="347"/>
    <cellStyle name="20% - 强调文字颜色 3 2 2 2 2" xfId="728"/>
    <cellStyle name="20% - 强调文字颜色 3 2 2 2 3" xfId="1285"/>
    <cellStyle name="20% - 强调文字颜色 3 2 2 2 4" xfId="1694"/>
    <cellStyle name="20% - 强调文字颜色 3 2 2 3" xfId="552"/>
    <cellStyle name="20% - 强调文字颜色 3 2 2 4" xfId="904"/>
    <cellStyle name="20% - 强调文字颜色 3 2 2 5" xfId="1109"/>
    <cellStyle name="20% - 强调文字颜色 3 2 2 6" xfId="1518"/>
    <cellStyle name="20% - 强调文字颜色 3 2 3" xfId="82"/>
    <cellStyle name="20% - 强调文字颜色 3 2 3 2" xfId="464"/>
    <cellStyle name="20% - 强调文字颜色 3 2 3 3" xfId="1021"/>
    <cellStyle name="20% - 强调文字颜色 3 2 3 4" xfId="1430"/>
    <cellStyle name="20% - 强调文字颜色 3 2 4" xfId="259"/>
    <cellStyle name="20% - 强调文字颜色 3 2 4 2" xfId="640"/>
    <cellStyle name="20% - 强调文字颜色 3 2 4 3" xfId="1197"/>
    <cellStyle name="20% - 强调文字颜色 3 2 4 4" xfId="1606"/>
    <cellStyle name="20% - 强调文字颜色 3 2 5" xfId="431"/>
    <cellStyle name="20% - 强调文字颜色 3 2 6" xfId="816"/>
    <cellStyle name="20% - 强调文字颜色 3 2 7" xfId="988"/>
    <cellStyle name="20% - 强调文字颜色 3 2 8" xfId="1397"/>
    <cellStyle name="20% - 强调文字颜色 3 3" xfId="96"/>
    <cellStyle name="20% - 强调文字颜色 3 3 2" xfId="184"/>
    <cellStyle name="20% - 强调文字颜色 3 3 2 2" xfId="361"/>
    <cellStyle name="20% - 强调文字颜色 3 3 2 2 2" xfId="742"/>
    <cellStyle name="20% - 强调文字颜色 3 3 2 2 3" xfId="1299"/>
    <cellStyle name="20% - 强调文字颜色 3 3 2 2 4" xfId="1708"/>
    <cellStyle name="20% - 强调文字颜色 3 3 2 3" xfId="566"/>
    <cellStyle name="20% - 强调文字颜色 3 3 2 4" xfId="918"/>
    <cellStyle name="20% - 强调文字颜色 3 3 2 5" xfId="1123"/>
    <cellStyle name="20% - 强调文字颜色 3 3 2 6" xfId="1532"/>
    <cellStyle name="20% - 强调文字颜色 3 3 3" xfId="273"/>
    <cellStyle name="20% - 强调文字颜色 3 3 3 2" xfId="654"/>
    <cellStyle name="20% - 强调文字颜色 3 3 3 3" xfId="1211"/>
    <cellStyle name="20% - 强调文字颜色 3 3 3 4" xfId="1620"/>
    <cellStyle name="20% - 强调文字颜色 3 3 4" xfId="478"/>
    <cellStyle name="20% - 强调文字颜色 3 3 5" xfId="830"/>
    <cellStyle name="20% - 强调文字颜色 3 3 6" xfId="1035"/>
    <cellStyle name="20% - 强调文字颜色 3 3 7" xfId="1444"/>
    <cellStyle name="20% - 强调文字颜色 3 4" xfId="110"/>
    <cellStyle name="20% - 强调文字颜色 3 4 2" xfId="198"/>
    <cellStyle name="20% - 强调文字颜色 3 4 2 2" xfId="375"/>
    <cellStyle name="20% - 强调文字颜色 3 4 2 2 2" xfId="756"/>
    <cellStyle name="20% - 强调文字颜色 3 4 2 2 3" xfId="1313"/>
    <cellStyle name="20% - 强调文字颜色 3 4 2 2 4" xfId="1722"/>
    <cellStyle name="20% - 强调文字颜色 3 4 2 3" xfId="580"/>
    <cellStyle name="20% - 强调文字颜色 3 4 2 4" xfId="932"/>
    <cellStyle name="20% - 强调文字颜色 3 4 2 5" xfId="1137"/>
    <cellStyle name="20% - 强调文字颜色 3 4 2 6" xfId="1546"/>
    <cellStyle name="20% - 强调文字颜色 3 4 3" xfId="287"/>
    <cellStyle name="20% - 强调文字颜色 3 4 3 2" xfId="668"/>
    <cellStyle name="20% - 强调文字颜色 3 4 3 3" xfId="1225"/>
    <cellStyle name="20% - 强调文字颜色 3 4 3 4" xfId="1634"/>
    <cellStyle name="20% - 强调文字颜色 3 4 4" xfId="492"/>
    <cellStyle name="20% - 强调文字颜色 3 4 5" xfId="844"/>
    <cellStyle name="20% - 强调文字颜色 3 4 6" xfId="1049"/>
    <cellStyle name="20% - 强调文字颜色 3 4 7" xfId="1458"/>
    <cellStyle name="20% - 强调文字颜色 3 5" xfId="124"/>
    <cellStyle name="20% - 强调文字颜色 3 5 2" xfId="212"/>
    <cellStyle name="20% - 强调文字颜色 3 5 2 2" xfId="389"/>
    <cellStyle name="20% - 强调文字颜色 3 5 2 2 2" xfId="770"/>
    <cellStyle name="20% - 强调文字颜色 3 5 2 2 3" xfId="1327"/>
    <cellStyle name="20% - 强调文字颜色 3 5 2 2 4" xfId="1736"/>
    <cellStyle name="20% - 强调文字颜色 3 5 2 3" xfId="594"/>
    <cellStyle name="20% - 强调文字颜色 3 5 2 4" xfId="946"/>
    <cellStyle name="20% - 强调文字颜色 3 5 2 5" xfId="1151"/>
    <cellStyle name="20% - 强调文字颜色 3 5 2 6" xfId="1560"/>
    <cellStyle name="20% - 强调文字颜色 3 5 3" xfId="301"/>
    <cellStyle name="20% - 强调文字颜色 3 5 3 2" xfId="682"/>
    <cellStyle name="20% - 强调文字颜色 3 5 3 3" xfId="1239"/>
    <cellStyle name="20% - 强调文字颜色 3 5 3 4" xfId="1648"/>
    <cellStyle name="20% - 强调文字颜色 3 5 4" xfId="506"/>
    <cellStyle name="20% - 强调文字颜色 3 5 5" xfId="858"/>
    <cellStyle name="20% - 强调文字颜色 3 5 6" xfId="1063"/>
    <cellStyle name="20% - 强调文字颜色 3 5 7" xfId="1472"/>
    <cellStyle name="20% - 强调文字颜色 3 6" xfId="138"/>
    <cellStyle name="20% - 强调文字颜色 3 6 2" xfId="226"/>
    <cellStyle name="20% - 强调文字颜色 3 6 2 2" xfId="403"/>
    <cellStyle name="20% - 强调文字颜色 3 6 2 2 2" xfId="784"/>
    <cellStyle name="20% - 强调文字颜色 3 6 2 2 3" xfId="1341"/>
    <cellStyle name="20% - 强调文字颜色 3 6 2 2 4" xfId="1750"/>
    <cellStyle name="20% - 强调文字颜色 3 6 2 3" xfId="608"/>
    <cellStyle name="20% - 强调文字颜色 3 6 2 4" xfId="960"/>
    <cellStyle name="20% - 强调文字颜色 3 6 2 5" xfId="1165"/>
    <cellStyle name="20% - 强调文字颜色 3 6 2 6" xfId="1574"/>
    <cellStyle name="20% - 强调文字颜色 3 6 3" xfId="315"/>
    <cellStyle name="20% - 强调文字颜色 3 6 3 2" xfId="696"/>
    <cellStyle name="20% - 强调文字颜色 3 6 3 3" xfId="1253"/>
    <cellStyle name="20% - 强调文字颜色 3 6 3 4" xfId="1662"/>
    <cellStyle name="20% - 强调文字颜色 3 6 4" xfId="520"/>
    <cellStyle name="20% - 强调文字颜色 3 6 5" xfId="872"/>
    <cellStyle name="20% - 强调文字颜色 3 6 6" xfId="1077"/>
    <cellStyle name="20% - 强调文字颜色 3 6 7" xfId="1486"/>
    <cellStyle name="20% - 强调文字颜色 3 7" xfId="151"/>
    <cellStyle name="20% - 强调文字颜色 3 7 2" xfId="328"/>
    <cellStyle name="20% - 强调文字颜色 3 7 2 2" xfId="709"/>
    <cellStyle name="20% - 强调文字颜色 3 7 2 3" xfId="1266"/>
    <cellStyle name="20% - 强调文字颜色 3 7 2 4" xfId="1675"/>
    <cellStyle name="20% - 强调文字颜色 3 7 3" xfId="533"/>
    <cellStyle name="20% - 强调文字颜色 3 7 4" xfId="885"/>
    <cellStyle name="20% - 强调文字颜色 3 7 5" xfId="1090"/>
    <cellStyle name="20% - 强调文字颜色 3 7 6" xfId="1499"/>
    <cellStyle name="20% - 强调文字颜色 3 8" xfId="63"/>
    <cellStyle name="20% - 强调文字颜色 3 8 2" xfId="445"/>
    <cellStyle name="20% - 强调文字颜色 3 8 3" xfId="1002"/>
    <cellStyle name="20% - 强调文字颜色 3 8 4" xfId="1411"/>
    <cellStyle name="20% - 强调文字颜色 3 9" xfId="240"/>
    <cellStyle name="20% - 强调文字颜色 3 9 2" xfId="621"/>
    <cellStyle name="20% - 强调文字颜色 3 9 3" xfId="1178"/>
    <cellStyle name="20% - 强调文字颜色 3 9 4" xfId="1587"/>
    <cellStyle name="20% - 强调文字颜色 4" xfId="30" builtinId="42" customBuiltin="1"/>
    <cellStyle name="20% - 强调文字颜色 4 10" xfId="417"/>
    <cellStyle name="20% - 强调文字颜色 4 10 2" xfId="1766"/>
    <cellStyle name="20% - 强调文字颜色 4 11" xfId="799"/>
    <cellStyle name="20% - 强调文字颜色 4 11 2" xfId="1780"/>
    <cellStyle name="20% - 强调文字颜色 4 12" xfId="974"/>
    <cellStyle name="20% - 强调文字颜色 4 12 2" xfId="1794"/>
    <cellStyle name="20% - 强调文字颜色 4 13" xfId="1357"/>
    <cellStyle name="20% - 强调文字颜色 4 14" xfId="1371"/>
    <cellStyle name="20% - 强调文字颜色 4 15" xfId="1383"/>
    <cellStyle name="20% - 强调文字颜色 4 2" xfId="51"/>
    <cellStyle name="20% - 强调文字颜色 4 2 2" xfId="172"/>
    <cellStyle name="20% - 强调文字颜色 4 2 2 2" xfId="349"/>
    <cellStyle name="20% - 强调文字颜色 4 2 2 2 2" xfId="730"/>
    <cellStyle name="20% - 强调文字颜色 4 2 2 2 3" xfId="1287"/>
    <cellStyle name="20% - 强调文字颜色 4 2 2 2 4" xfId="1696"/>
    <cellStyle name="20% - 强调文字颜色 4 2 2 3" xfId="554"/>
    <cellStyle name="20% - 强调文字颜色 4 2 2 4" xfId="906"/>
    <cellStyle name="20% - 强调文字颜色 4 2 2 5" xfId="1111"/>
    <cellStyle name="20% - 强调文字颜色 4 2 2 6" xfId="1520"/>
    <cellStyle name="20% - 强调文字颜色 4 2 3" xfId="84"/>
    <cellStyle name="20% - 强调文字颜色 4 2 3 2" xfId="466"/>
    <cellStyle name="20% - 强调文字颜色 4 2 3 3" xfId="1023"/>
    <cellStyle name="20% - 强调文字颜色 4 2 3 4" xfId="1432"/>
    <cellStyle name="20% - 强调文字颜色 4 2 4" xfId="261"/>
    <cellStyle name="20% - 强调文字颜色 4 2 4 2" xfId="642"/>
    <cellStyle name="20% - 强调文字颜色 4 2 4 3" xfId="1199"/>
    <cellStyle name="20% - 强调文字颜色 4 2 4 4" xfId="1608"/>
    <cellStyle name="20% - 强调文字颜色 4 2 5" xfId="433"/>
    <cellStyle name="20% - 强调文字颜色 4 2 6" xfId="818"/>
    <cellStyle name="20% - 强调文字颜色 4 2 7" xfId="990"/>
    <cellStyle name="20% - 强调文字颜色 4 2 8" xfId="1399"/>
    <cellStyle name="20% - 强调文字颜色 4 3" xfId="98"/>
    <cellStyle name="20% - 强调文字颜色 4 3 2" xfId="186"/>
    <cellStyle name="20% - 强调文字颜色 4 3 2 2" xfId="363"/>
    <cellStyle name="20% - 强调文字颜色 4 3 2 2 2" xfId="744"/>
    <cellStyle name="20% - 强调文字颜色 4 3 2 2 3" xfId="1301"/>
    <cellStyle name="20% - 强调文字颜色 4 3 2 2 4" xfId="1710"/>
    <cellStyle name="20% - 强调文字颜色 4 3 2 3" xfId="568"/>
    <cellStyle name="20% - 强调文字颜色 4 3 2 4" xfId="920"/>
    <cellStyle name="20% - 强调文字颜色 4 3 2 5" xfId="1125"/>
    <cellStyle name="20% - 强调文字颜色 4 3 2 6" xfId="1534"/>
    <cellStyle name="20% - 强调文字颜色 4 3 3" xfId="275"/>
    <cellStyle name="20% - 强调文字颜色 4 3 3 2" xfId="656"/>
    <cellStyle name="20% - 强调文字颜色 4 3 3 3" xfId="1213"/>
    <cellStyle name="20% - 强调文字颜色 4 3 3 4" xfId="1622"/>
    <cellStyle name="20% - 强调文字颜色 4 3 4" xfId="480"/>
    <cellStyle name="20% - 强调文字颜色 4 3 5" xfId="832"/>
    <cellStyle name="20% - 强调文字颜色 4 3 6" xfId="1037"/>
    <cellStyle name="20% - 强调文字颜色 4 3 7" xfId="1446"/>
    <cellStyle name="20% - 强调文字颜色 4 4" xfId="112"/>
    <cellStyle name="20% - 强调文字颜色 4 4 2" xfId="200"/>
    <cellStyle name="20% - 强调文字颜色 4 4 2 2" xfId="377"/>
    <cellStyle name="20% - 强调文字颜色 4 4 2 2 2" xfId="758"/>
    <cellStyle name="20% - 强调文字颜色 4 4 2 2 3" xfId="1315"/>
    <cellStyle name="20% - 强调文字颜色 4 4 2 2 4" xfId="1724"/>
    <cellStyle name="20% - 强调文字颜色 4 4 2 3" xfId="582"/>
    <cellStyle name="20% - 强调文字颜色 4 4 2 4" xfId="934"/>
    <cellStyle name="20% - 强调文字颜色 4 4 2 5" xfId="1139"/>
    <cellStyle name="20% - 强调文字颜色 4 4 2 6" xfId="1548"/>
    <cellStyle name="20% - 强调文字颜色 4 4 3" xfId="289"/>
    <cellStyle name="20% - 强调文字颜色 4 4 3 2" xfId="670"/>
    <cellStyle name="20% - 强调文字颜色 4 4 3 3" xfId="1227"/>
    <cellStyle name="20% - 强调文字颜色 4 4 3 4" xfId="1636"/>
    <cellStyle name="20% - 强调文字颜色 4 4 4" xfId="494"/>
    <cellStyle name="20% - 强调文字颜色 4 4 5" xfId="846"/>
    <cellStyle name="20% - 强调文字颜色 4 4 6" xfId="1051"/>
    <cellStyle name="20% - 强调文字颜色 4 4 7" xfId="1460"/>
    <cellStyle name="20% - 强调文字颜色 4 5" xfId="126"/>
    <cellStyle name="20% - 强调文字颜色 4 5 2" xfId="214"/>
    <cellStyle name="20% - 强调文字颜色 4 5 2 2" xfId="391"/>
    <cellStyle name="20% - 强调文字颜色 4 5 2 2 2" xfId="772"/>
    <cellStyle name="20% - 强调文字颜色 4 5 2 2 3" xfId="1329"/>
    <cellStyle name="20% - 强调文字颜色 4 5 2 2 4" xfId="1738"/>
    <cellStyle name="20% - 强调文字颜色 4 5 2 3" xfId="596"/>
    <cellStyle name="20% - 强调文字颜色 4 5 2 4" xfId="948"/>
    <cellStyle name="20% - 强调文字颜色 4 5 2 5" xfId="1153"/>
    <cellStyle name="20% - 强调文字颜色 4 5 2 6" xfId="1562"/>
    <cellStyle name="20% - 强调文字颜色 4 5 3" xfId="303"/>
    <cellStyle name="20% - 强调文字颜色 4 5 3 2" xfId="684"/>
    <cellStyle name="20% - 强调文字颜色 4 5 3 3" xfId="1241"/>
    <cellStyle name="20% - 强调文字颜色 4 5 3 4" xfId="1650"/>
    <cellStyle name="20% - 强调文字颜色 4 5 4" xfId="508"/>
    <cellStyle name="20% - 强调文字颜色 4 5 5" xfId="860"/>
    <cellStyle name="20% - 强调文字颜色 4 5 6" xfId="1065"/>
    <cellStyle name="20% - 强调文字颜色 4 5 7" xfId="1474"/>
    <cellStyle name="20% - 强调文字颜色 4 6" xfId="140"/>
    <cellStyle name="20% - 强调文字颜色 4 6 2" xfId="228"/>
    <cellStyle name="20% - 强调文字颜色 4 6 2 2" xfId="405"/>
    <cellStyle name="20% - 强调文字颜色 4 6 2 2 2" xfId="786"/>
    <cellStyle name="20% - 强调文字颜色 4 6 2 2 3" xfId="1343"/>
    <cellStyle name="20% - 强调文字颜色 4 6 2 2 4" xfId="1752"/>
    <cellStyle name="20% - 强调文字颜色 4 6 2 3" xfId="610"/>
    <cellStyle name="20% - 强调文字颜色 4 6 2 4" xfId="962"/>
    <cellStyle name="20% - 强调文字颜色 4 6 2 5" xfId="1167"/>
    <cellStyle name="20% - 强调文字颜色 4 6 2 6" xfId="1576"/>
    <cellStyle name="20% - 强调文字颜色 4 6 3" xfId="317"/>
    <cellStyle name="20% - 强调文字颜色 4 6 3 2" xfId="698"/>
    <cellStyle name="20% - 强调文字颜色 4 6 3 3" xfId="1255"/>
    <cellStyle name="20% - 强调文字颜色 4 6 3 4" xfId="1664"/>
    <cellStyle name="20% - 强调文字颜色 4 6 4" xfId="522"/>
    <cellStyle name="20% - 强调文字颜色 4 6 5" xfId="874"/>
    <cellStyle name="20% - 强调文字颜色 4 6 6" xfId="1079"/>
    <cellStyle name="20% - 强调文字颜色 4 6 7" xfId="1488"/>
    <cellStyle name="20% - 强调文字颜色 4 7" xfId="153"/>
    <cellStyle name="20% - 强调文字颜色 4 7 2" xfId="330"/>
    <cellStyle name="20% - 强调文字颜色 4 7 2 2" xfId="711"/>
    <cellStyle name="20% - 强调文字颜色 4 7 2 3" xfId="1268"/>
    <cellStyle name="20% - 强调文字颜色 4 7 2 4" xfId="1677"/>
    <cellStyle name="20% - 强调文字颜色 4 7 3" xfId="535"/>
    <cellStyle name="20% - 强调文字颜色 4 7 4" xfId="887"/>
    <cellStyle name="20% - 强调文字颜色 4 7 5" xfId="1092"/>
    <cellStyle name="20% - 强调文字颜色 4 7 6" xfId="1501"/>
    <cellStyle name="20% - 强调文字颜色 4 8" xfId="65"/>
    <cellStyle name="20% - 强调文字颜色 4 8 2" xfId="447"/>
    <cellStyle name="20% - 强调文字颜色 4 8 3" xfId="1004"/>
    <cellStyle name="20% - 强调文字颜色 4 8 4" xfId="1413"/>
    <cellStyle name="20% - 强调文字颜色 4 9" xfId="242"/>
    <cellStyle name="20% - 强调文字颜色 4 9 2" xfId="623"/>
    <cellStyle name="20% - 强调文字颜色 4 9 3" xfId="1180"/>
    <cellStyle name="20% - 强调文字颜色 4 9 4" xfId="1589"/>
    <cellStyle name="20% - 强调文字颜色 5" xfId="34" builtinId="46" customBuiltin="1"/>
    <cellStyle name="20% - 强调文字颜色 5 10" xfId="419"/>
    <cellStyle name="20% - 强调文字颜色 5 10 2" xfId="1768"/>
    <cellStyle name="20% - 强调文字颜色 5 11" xfId="801"/>
    <cellStyle name="20% - 强调文字颜色 5 11 2" xfId="1782"/>
    <cellStyle name="20% - 强调文字颜色 5 12" xfId="976"/>
    <cellStyle name="20% - 强调文字颜色 5 12 2" xfId="1796"/>
    <cellStyle name="20% - 强调文字颜色 5 13" xfId="1359"/>
    <cellStyle name="20% - 强调文字颜色 5 14" xfId="1373"/>
    <cellStyle name="20% - 强调文字颜色 5 15" xfId="1385"/>
    <cellStyle name="20% - 强调文字颜色 5 2" xfId="53"/>
    <cellStyle name="20% - 强调文字颜色 5 2 2" xfId="174"/>
    <cellStyle name="20% - 强调文字颜色 5 2 2 2" xfId="351"/>
    <cellStyle name="20% - 强调文字颜色 5 2 2 2 2" xfId="732"/>
    <cellStyle name="20% - 强调文字颜色 5 2 2 2 3" xfId="1289"/>
    <cellStyle name="20% - 强调文字颜色 5 2 2 2 4" xfId="1698"/>
    <cellStyle name="20% - 强调文字颜色 5 2 2 3" xfId="556"/>
    <cellStyle name="20% - 强调文字颜色 5 2 2 4" xfId="908"/>
    <cellStyle name="20% - 强调文字颜色 5 2 2 5" xfId="1113"/>
    <cellStyle name="20% - 强调文字颜色 5 2 2 6" xfId="1522"/>
    <cellStyle name="20% - 强调文字颜色 5 2 3" xfId="86"/>
    <cellStyle name="20% - 强调文字颜色 5 2 3 2" xfId="468"/>
    <cellStyle name="20% - 强调文字颜色 5 2 3 3" xfId="1025"/>
    <cellStyle name="20% - 强调文字颜色 5 2 3 4" xfId="1434"/>
    <cellStyle name="20% - 强调文字颜色 5 2 4" xfId="263"/>
    <cellStyle name="20% - 强调文字颜色 5 2 4 2" xfId="644"/>
    <cellStyle name="20% - 强调文字颜色 5 2 4 3" xfId="1201"/>
    <cellStyle name="20% - 强调文字颜色 5 2 4 4" xfId="1610"/>
    <cellStyle name="20% - 强调文字颜色 5 2 5" xfId="435"/>
    <cellStyle name="20% - 强调文字颜色 5 2 6" xfId="820"/>
    <cellStyle name="20% - 强调文字颜色 5 2 7" xfId="992"/>
    <cellStyle name="20% - 强调文字颜色 5 2 8" xfId="1401"/>
    <cellStyle name="20% - 强调文字颜色 5 3" xfId="100"/>
    <cellStyle name="20% - 强调文字颜色 5 3 2" xfId="188"/>
    <cellStyle name="20% - 强调文字颜色 5 3 2 2" xfId="365"/>
    <cellStyle name="20% - 强调文字颜色 5 3 2 2 2" xfId="746"/>
    <cellStyle name="20% - 强调文字颜色 5 3 2 2 3" xfId="1303"/>
    <cellStyle name="20% - 强调文字颜色 5 3 2 2 4" xfId="1712"/>
    <cellStyle name="20% - 强调文字颜色 5 3 2 3" xfId="570"/>
    <cellStyle name="20% - 强调文字颜色 5 3 2 4" xfId="922"/>
    <cellStyle name="20% - 强调文字颜色 5 3 2 5" xfId="1127"/>
    <cellStyle name="20% - 强调文字颜色 5 3 2 6" xfId="1536"/>
    <cellStyle name="20% - 强调文字颜色 5 3 3" xfId="277"/>
    <cellStyle name="20% - 强调文字颜色 5 3 3 2" xfId="658"/>
    <cellStyle name="20% - 强调文字颜色 5 3 3 3" xfId="1215"/>
    <cellStyle name="20% - 强调文字颜色 5 3 3 4" xfId="1624"/>
    <cellStyle name="20% - 强调文字颜色 5 3 4" xfId="482"/>
    <cellStyle name="20% - 强调文字颜色 5 3 5" xfId="834"/>
    <cellStyle name="20% - 强调文字颜色 5 3 6" xfId="1039"/>
    <cellStyle name="20% - 强调文字颜色 5 3 7" xfId="1448"/>
    <cellStyle name="20% - 强调文字颜色 5 4" xfId="114"/>
    <cellStyle name="20% - 强调文字颜色 5 4 2" xfId="202"/>
    <cellStyle name="20% - 强调文字颜色 5 4 2 2" xfId="379"/>
    <cellStyle name="20% - 强调文字颜色 5 4 2 2 2" xfId="760"/>
    <cellStyle name="20% - 强调文字颜色 5 4 2 2 3" xfId="1317"/>
    <cellStyle name="20% - 强调文字颜色 5 4 2 2 4" xfId="1726"/>
    <cellStyle name="20% - 强调文字颜色 5 4 2 3" xfId="584"/>
    <cellStyle name="20% - 强调文字颜色 5 4 2 4" xfId="936"/>
    <cellStyle name="20% - 强调文字颜色 5 4 2 5" xfId="1141"/>
    <cellStyle name="20% - 强调文字颜色 5 4 2 6" xfId="1550"/>
    <cellStyle name="20% - 强调文字颜色 5 4 3" xfId="291"/>
    <cellStyle name="20% - 强调文字颜色 5 4 3 2" xfId="672"/>
    <cellStyle name="20% - 强调文字颜色 5 4 3 3" xfId="1229"/>
    <cellStyle name="20% - 强调文字颜色 5 4 3 4" xfId="1638"/>
    <cellStyle name="20% - 强调文字颜色 5 4 4" xfId="496"/>
    <cellStyle name="20% - 强调文字颜色 5 4 5" xfId="848"/>
    <cellStyle name="20% - 强调文字颜色 5 4 6" xfId="1053"/>
    <cellStyle name="20% - 强调文字颜色 5 4 7" xfId="1462"/>
    <cellStyle name="20% - 强调文字颜色 5 5" xfId="128"/>
    <cellStyle name="20% - 强调文字颜色 5 5 2" xfId="216"/>
    <cellStyle name="20% - 强调文字颜色 5 5 2 2" xfId="393"/>
    <cellStyle name="20% - 强调文字颜色 5 5 2 2 2" xfId="774"/>
    <cellStyle name="20% - 强调文字颜色 5 5 2 2 3" xfId="1331"/>
    <cellStyle name="20% - 强调文字颜色 5 5 2 2 4" xfId="1740"/>
    <cellStyle name="20% - 强调文字颜色 5 5 2 3" xfId="598"/>
    <cellStyle name="20% - 强调文字颜色 5 5 2 4" xfId="950"/>
    <cellStyle name="20% - 强调文字颜色 5 5 2 5" xfId="1155"/>
    <cellStyle name="20% - 强调文字颜色 5 5 2 6" xfId="1564"/>
    <cellStyle name="20% - 强调文字颜色 5 5 3" xfId="305"/>
    <cellStyle name="20% - 强调文字颜色 5 5 3 2" xfId="686"/>
    <cellStyle name="20% - 强调文字颜色 5 5 3 3" xfId="1243"/>
    <cellStyle name="20% - 强调文字颜色 5 5 3 4" xfId="1652"/>
    <cellStyle name="20% - 强调文字颜色 5 5 4" xfId="510"/>
    <cellStyle name="20% - 强调文字颜色 5 5 5" xfId="862"/>
    <cellStyle name="20% - 强调文字颜色 5 5 6" xfId="1067"/>
    <cellStyle name="20% - 强调文字颜色 5 5 7" xfId="1476"/>
    <cellStyle name="20% - 强调文字颜色 5 6" xfId="142"/>
    <cellStyle name="20% - 强调文字颜色 5 6 2" xfId="230"/>
    <cellStyle name="20% - 强调文字颜色 5 6 2 2" xfId="407"/>
    <cellStyle name="20% - 强调文字颜色 5 6 2 2 2" xfId="788"/>
    <cellStyle name="20% - 强调文字颜色 5 6 2 2 3" xfId="1345"/>
    <cellStyle name="20% - 强调文字颜色 5 6 2 2 4" xfId="1754"/>
    <cellStyle name="20% - 强调文字颜色 5 6 2 3" xfId="612"/>
    <cellStyle name="20% - 强调文字颜色 5 6 2 4" xfId="964"/>
    <cellStyle name="20% - 强调文字颜色 5 6 2 5" xfId="1169"/>
    <cellStyle name="20% - 强调文字颜色 5 6 2 6" xfId="1578"/>
    <cellStyle name="20% - 强调文字颜色 5 6 3" xfId="319"/>
    <cellStyle name="20% - 强调文字颜色 5 6 3 2" xfId="700"/>
    <cellStyle name="20% - 强调文字颜色 5 6 3 3" xfId="1257"/>
    <cellStyle name="20% - 强调文字颜色 5 6 3 4" xfId="1666"/>
    <cellStyle name="20% - 强调文字颜色 5 6 4" xfId="524"/>
    <cellStyle name="20% - 强调文字颜色 5 6 5" xfId="876"/>
    <cellStyle name="20% - 强调文字颜色 5 6 6" xfId="1081"/>
    <cellStyle name="20% - 强调文字颜色 5 6 7" xfId="1490"/>
    <cellStyle name="20% - 强调文字颜色 5 7" xfId="155"/>
    <cellStyle name="20% - 强调文字颜色 5 7 2" xfId="332"/>
    <cellStyle name="20% - 强调文字颜色 5 7 2 2" xfId="713"/>
    <cellStyle name="20% - 强调文字颜色 5 7 2 3" xfId="1270"/>
    <cellStyle name="20% - 强调文字颜色 5 7 2 4" xfId="1679"/>
    <cellStyle name="20% - 强调文字颜色 5 7 3" xfId="537"/>
    <cellStyle name="20% - 强调文字颜色 5 7 4" xfId="889"/>
    <cellStyle name="20% - 强调文字颜色 5 7 5" xfId="1094"/>
    <cellStyle name="20% - 强调文字颜色 5 7 6" xfId="1503"/>
    <cellStyle name="20% - 强调文字颜色 5 8" xfId="67"/>
    <cellStyle name="20% - 强调文字颜色 5 8 2" xfId="449"/>
    <cellStyle name="20% - 强调文字颜色 5 8 3" xfId="1006"/>
    <cellStyle name="20% - 强调文字颜色 5 8 4" xfId="1415"/>
    <cellStyle name="20% - 强调文字颜色 5 9" xfId="244"/>
    <cellStyle name="20% - 强调文字颜色 5 9 2" xfId="625"/>
    <cellStyle name="20% - 强调文字颜色 5 9 3" xfId="1182"/>
    <cellStyle name="20% - 强调文字颜色 5 9 4" xfId="1591"/>
    <cellStyle name="20% - 强调文字颜色 6" xfId="38" builtinId="50" customBuiltin="1"/>
    <cellStyle name="20% - 强调文字颜色 6 10" xfId="421"/>
    <cellStyle name="20% - 强调文字颜色 6 10 2" xfId="1770"/>
    <cellStyle name="20% - 强调文字颜色 6 11" xfId="803"/>
    <cellStyle name="20% - 强调文字颜色 6 11 2" xfId="1784"/>
    <cellStyle name="20% - 强调文字颜色 6 12" xfId="978"/>
    <cellStyle name="20% - 强调文字颜色 6 12 2" xfId="1798"/>
    <cellStyle name="20% - 强调文字颜色 6 13" xfId="1361"/>
    <cellStyle name="20% - 强调文字颜色 6 14" xfId="1375"/>
    <cellStyle name="20% - 强调文字颜色 6 15" xfId="1387"/>
    <cellStyle name="20% - 强调文字颜色 6 2" xfId="55"/>
    <cellStyle name="20% - 强调文字颜色 6 2 2" xfId="176"/>
    <cellStyle name="20% - 强调文字颜色 6 2 2 2" xfId="353"/>
    <cellStyle name="20% - 强调文字颜色 6 2 2 2 2" xfId="734"/>
    <cellStyle name="20% - 强调文字颜色 6 2 2 2 3" xfId="1291"/>
    <cellStyle name="20% - 强调文字颜色 6 2 2 2 4" xfId="1700"/>
    <cellStyle name="20% - 强调文字颜色 6 2 2 3" xfId="558"/>
    <cellStyle name="20% - 强调文字颜色 6 2 2 4" xfId="910"/>
    <cellStyle name="20% - 强调文字颜色 6 2 2 5" xfId="1115"/>
    <cellStyle name="20% - 强调文字颜色 6 2 2 6" xfId="1524"/>
    <cellStyle name="20% - 强调文字颜色 6 2 3" xfId="88"/>
    <cellStyle name="20% - 强调文字颜色 6 2 3 2" xfId="470"/>
    <cellStyle name="20% - 强调文字颜色 6 2 3 3" xfId="1027"/>
    <cellStyle name="20% - 强调文字颜色 6 2 3 4" xfId="1436"/>
    <cellStyle name="20% - 强调文字颜色 6 2 4" xfId="265"/>
    <cellStyle name="20% - 强调文字颜色 6 2 4 2" xfId="646"/>
    <cellStyle name="20% - 强调文字颜色 6 2 4 3" xfId="1203"/>
    <cellStyle name="20% - 强调文字颜色 6 2 4 4" xfId="1612"/>
    <cellStyle name="20% - 强调文字颜色 6 2 5" xfId="437"/>
    <cellStyle name="20% - 强调文字颜色 6 2 6" xfId="822"/>
    <cellStyle name="20% - 强调文字颜色 6 2 7" xfId="994"/>
    <cellStyle name="20% - 强调文字颜色 6 2 8" xfId="1403"/>
    <cellStyle name="20% - 强调文字颜色 6 3" xfId="102"/>
    <cellStyle name="20% - 强调文字颜色 6 3 2" xfId="190"/>
    <cellStyle name="20% - 强调文字颜色 6 3 2 2" xfId="367"/>
    <cellStyle name="20% - 强调文字颜色 6 3 2 2 2" xfId="748"/>
    <cellStyle name="20% - 强调文字颜色 6 3 2 2 3" xfId="1305"/>
    <cellStyle name="20% - 强调文字颜色 6 3 2 2 4" xfId="1714"/>
    <cellStyle name="20% - 强调文字颜色 6 3 2 3" xfId="572"/>
    <cellStyle name="20% - 强调文字颜色 6 3 2 4" xfId="924"/>
    <cellStyle name="20% - 强调文字颜色 6 3 2 5" xfId="1129"/>
    <cellStyle name="20% - 强调文字颜色 6 3 2 6" xfId="1538"/>
    <cellStyle name="20% - 强调文字颜色 6 3 3" xfId="279"/>
    <cellStyle name="20% - 强调文字颜色 6 3 3 2" xfId="660"/>
    <cellStyle name="20% - 强调文字颜色 6 3 3 3" xfId="1217"/>
    <cellStyle name="20% - 强调文字颜色 6 3 3 4" xfId="1626"/>
    <cellStyle name="20% - 强调文字颜色 6 3 4" xfId="484"/>
    <cellStyle name="20% - 强调文字颜色 6 3 5" xfId="836"/>
    <cellStyle name="20% - 强调文字颜色 6 3 6" xfId="1041"/>
    <cellStyle name="20% - 强调文字颜色 6 3 7" xfId="1450"/>
    <cellStyle name="20% - 强调文字颜色 6 4" xfId="116"/>
    <cellStyle name="20% - 强调文字颜色 6 4 2" xfId="204"/>
    <cellStyle name="20% - 强调文字颜色 6 4 2 2" xfId="381"/>
    <cellStyle name="20% - 强调文字颜色 6 4 2 2 2" xfId="762"/>
    <cellStyle name="20% - 强调文字颜色 6 4 2 2 3" xfId="1319"/>
    <cellStyle name="20% - 强调文字颜色 6 4 2 2 4" xfId="1728"/>
    <cellStyle name="20% - 强调文字颜色 6 4 2 3" xfId="586"/>
    <cellStyle name="20% - 强调文字颜色 6 4 2 4" xfId="938"/>
    <cellStyle name="20% - 强调文字颜色 6 4 2 5" xfId="1143"/>
    <cellStyle name="20% - 强调文字颜色 6 4 2 6" xfId="1552"/>
    <cellStyle name="20% - 强调文字颜色 6 4 3" xfId="293"/>
    <cellStyle name="20% - 强调文字颜色 6 4 3 2" xfId="674"/>
    <cellStyle name="20% - 强调文字颜色 6 4 3 3" xfId="1231"/>
    <cellStyle name="20% - 强调文字颜色 6 4 3 4" xfId="1640"/>
    <cellStyle name="20% - 强调文字颜色 6 4 4" xfId="498"/>
    <cellStyle name="20% - 强调文字颜色 6 4 5" xfId="850"/>
    <cellStyle name="20% - 强调文字颜色 6 4 6" xfId="1055"/>
    <cellStyle name="20% - 强调文字颜色 6 4 7" xfId="1464"/>
    <cellStyle name="20% - 强调文字颜色 6 5" xfId="130"/>
    <cellStyle name="20% - 强调文字颜色 6 5 2" xfId="218"/>
    <cellStyle name="20% - 强调文字颜色 6 5 2 2" xfId="395"/>
    <cellStyle name="20% - 强调文字颜色 6 5 2 2 2" xfId="776"/>
    <cellStyle name="20% - 强调文字颜色 6 5 2 2 3" xfId="1333"/>
    <cellStyle name="20% - 强调文字颜色 6 5 2 2 4" xfId="1742"/>
    <cellStyle name="20% - 强调文字颜色 6 5 2 3" xfId="600"/>
    <cellStyle name="20% - 强调文字颜色 6 5 2 4" xfId="952"/>
    <cellStyle name="20% - 强调文字颜色 6 5 2 5" xfId="1157"/>
    <cellStyle name="20% - 强调文字颜色 6 5 2 6" xfId="1566"/>
    <cellStyle name="20% - 强调文字颜色 6 5 3" xfId="307"/>
    <cellStyle name="20% - 强调文字颜色 6 5 3 2" xfId="688"/>
    <cellStyle name="20% - 强调文字颜色 6 5 3 3" xfId="1245"/>
    <cellStyle name="20% - 强调文字颜色 6 5 3 4" xfId="1654"/>
    <cellStyle name="20% - 强调文字颜色 6 5 4" xfId="512"/>
    <cellStyle name="20% - 强调文字颜色 6 5 5" xfId="864"/>
    <cellStyle name="20% - 强调文字颜色 6 5 6" xfId="1069"/>
    <cellStyle name="20% - 强调文字颜色 6 5 7" xfId="1478"/>
    <cellStyle name="20% - 强调文字颜色 6 6" xfId="144"/>
    <cellStyle name="20% - 强调文字颜色 6 6 2" xfId="232"/>
    <cellStyle name="20% - 强调文字颜色 6 6 2 2" xfId="409"/>
    <cellStyle name="20% - 强调文字颜色 6 6 2 2 2" xfId="790"/>
    <cellStyle name="20% - 强调文字颜色 6 6 2 2 3" xfId="1347"/>
    <cellStyle name="20% - 强调文字颜色 6 6 2 2 4" xfId="1756"/>
    <cellStyle name="20% - 强调文字颜色 6 6 2 3" xfId="614"/>
    <cellStyle name="20% - 强调文字颜色 6 6 2 4" xfId="966"/>
    <cellStyle name="20% - 强调文字颜色 6 6 2 5" xfId="1171"/>
    <cellStyle name="20% - 强调文字颜色 6 6 2 6" xfId="1580"/>
    <cellStyle name="20% - 强调文字颜色 6 6 3" xfId="321"/>
    <cellStyle name="20% - 强调文字颜色 6 6 3 2" xfId="702"/>
    <cellStyle name="20% - 强调文字颜色 6 6 3 3" xfId="1259"/>
    <cellStyle name="20% - 强调文字颜色 6 6 3 4" xfId="1668"/>
    <cellStyle name="20% - 强调文字颜色 6 6 4" xfId="526"/>
    <cellStyle name="20% - 强调文字颜色 6 6 5" xfId="878"/>
    <cellStyle name="20% - 强调文字颜色 6 6 6" xfId="1083"/>
    <cellStyle name="20% - 强调文字颜色 6 6 7" xfId="1492"/>
    <cellStyle name="20% - 强调文字颜色 6 7" xfId="157"/>
    <cellStyle name="20% - 强调文字颜色 6 7 2" xfId="334"/>
    <cellStyle name="20% - 强调文字颜色 6 7 2 2" xfId="715"/>
    <cellStyle name="20% - 强调文字颜色 6 7 2 3" xfId="1272"/>
    <cellStyle name="20% - 强调文字颜色 6 7 2 4" xfId="1681"/>
    <cellStyle name="20% - 强调文字颜色 6 7 3" xfId="539"/>
    <cellStyle name="20% - 强调文字颜色 6 7 4" xfId="891"/>
    <cellStyle name="20% - 强调文字颜色 6 7 5" xfId="1096"/>
    <cellStyle name="20% - 强调文字颜色 6 7 6" xfId="1505"/>
    <cellStyle name="20% - 强调文字颜色 6 8" xfId="69"/>
    <cellStyle name="20% - 强调文字颜色 6 8 2" xfId="451"/>
    <cellStyle name="20% - 强调文字颜色 6 8 3" xfId="1008"/>
    <cellStyle name="20% - 强调文字颜色 6 8 4" xfId="1417"/>
    <cellStyle name="20% - 强调文字颜色 6 9" xfId="246"/>
    <cellStyle name="20% - 强调文字颜色 6 9 2" xfId="627"/>
    <cellStyle name="20% - 强调文字颜色 6 9 3" xfId="1184"/>
    <cellStyle name="20% - 强调文字颜色 6 9 4" xfId="1593"/>
    <cellStyle name="40% - 强调文字颜色 1" xfId="19" builtinId="31" customBuiltin="1"/>
    <cellStyle name="40% - 强调文字颜色 1 10" xfId="412"/>
    <cellStyle name="40% - 强调文字颜色 1 10 2" xfId="1761"/>
    <cellStyle name="40% - 强调文字颜色 1 11" xfId="794"/>
    <cellStyle name="40% - 强调文字颜色 1 11 2" xfId="1775"/>
    <cellStyle name="40% - 强调文字颜色 1 12" xfId="969"/>
    <cellStyle name="40% - 强调文字颜色 1 12 2" xfId="1789"/>
    <cellStyle name="40% - 强调文字颜色 1 13" xfId="1352"/>
    <cellStyle name="40% - 强调文字颜色 1 14" xfId="1366"/>
    <cellStyle name="40% - 强调文字颜色 1 15" xfId="1378"/>
    <cellStyle name="40% - 强调文字颜色 1 2" xfId="46"/>
    <cellStyle name="40% - 强调文字颜色 1 2 2" xfId="167"/>
    <cellStyle name="40% - 强调文字颜色 1 2 2 2" xfId="344"/>
    <cellStyle name="40% - 强调文字颜色 1 2 2 2 2" xfId="725"/>
    <cellStyle name="40% - 强调文字颜色 1 2 2 2 3" xfId="1282"/>
    <cellStyle name="40% - 强调文字颜色 1 2 2 2 4" xfId="1691"/>
    <cellStyle name="40% - 强调文字颜色 1 2 2 3" xfId="549"/>
    <cellStyle name="40% - 强调文字颜色 1 2 2 4" xfId="901"/>
    <cellStyle name="40% - 强调文字颜色 1 2 2 5" xfId="1106"/>
    <cellStyle name="40% - 强调文字颜色 1 2 2 6" xfId="1515"/>
    <cellStyle name="40% - 强调文字颜色 1 2 3" xfId="79"/>
    <cellStyle name="40% - 强调文字颜色 1 2 3 2" xfId="461"/>
    <cellStyle name="40% - 强调文字颜色 1 2 3 3" xfId="1018"/>
    <cellStyle name="40% - 强调文字颜色 1 2 3 4" xfId="1427"/>
    <cellStyle name="40% - 强调文字颜色 1 2 4" xfId="256"/>
    <cellStyle name="40% - 强调文字颜色 1 2 4 2" xfId="637"/>
    <cellStyle name="40% - 强调文字颜色 1 2 4 3" xfId="1194"/>
    <cellStyle name="40% - 强调文字颜色 1 2 4 4" xfId="1603"/>
    <cellStyle name="40% - 强调文字颜色 1 2 5" xfId="428"/>
    <cellStyle name="40% - 强调文字颜色 1 2 6" xfId="813"/>
    <cellStyle name="40% - 强调文字颜色 1 2 7" xfId="985"/>
    <cellStyle name="40% - 强调文字颜色 1 2 8" xfId="1394"/>
    <cellStyle name="40% - 强调文字颜色 1 3" xfId="93"/>
    <cellStyle name="40% - 强调文字颜色 1 3 2" xfId="181"/>
    <cellStyle name="40% - 强调文字颜色 1 3 2 2" xfId="358"/>
    <cellStyle name="40% - 强调文字颜色 1 3 2 2 2" xfId="739"/>
    <cellStyle name="40% - 强调文字颜色 1 3 2 2 3" xfId="1296"/>
    <cellStyle name="40% - 强调文字颜色 1 3 2 2 4" xfId="1705"/>
    <cellStyle name="40% - 强调文字颜色 1 3 2 3" xfId="563"/>
    <cellStyle name="40% - 强调文字颜色 1 3 2 4" xfId="915"/>
    <cellStyle name="40% - 强调文字颜色 1 3 2 5" xfId="1120"/>
    <cellStyle name="40% - 强调文字颜色 1 3 2 6" xfId="1529"/>
    <cellStyle name="40% - 强调文字颜色 1 3 3" xfId="270"/>
    <cellStyle name="40% - 强调文字颜色 1 3 3 2" xfId="651"/>
    <cellStyle name="40% - 强调文字颜色 1 3 3 3" xfId="1208"/>
    <cellStyle name="40% - 强调文字颜色 1 3 3 4" xfId="1617"/>
    <cellStyle name="40% - 强调文字颜色 1 3 4" xfId="475"/>
    <cellStyle name="40% - 强调文字颜色 1 3 5" xfId="827"/>
    <cellStyle name="40% - 强调文字颜色 1 3 6" xfId="1032"/>
    <cellStyle name="40% - 强调文字颜色 1 3 7" xfId="1441"/>
    <cellStyle name="40% - 强调文字颜色 1 4" xfId="107"/>
    <cellStyle name="40% - 强调文字颜色 1 4 2" xfId="195"/>
    <cellStyle name="40% - 强调文字颜色 1 4 2 2" xfId="372"/>
    <cellStyle name="40% - 强调文字颜色 1 4 2 2 2" xfId="753"/>
    <cellStyle name="40% - 强调文字颜色 1 4 2 2 3" xfId="1310"/>
    <cellStyle name="40% - 强调文字颜色 1 4 2 2 4" xfId="1719"/>
    <cellStyle name="40% - 强调文字颜色 1 4 2 3" xfId="577"/>
    <cellStyle name="40% - 强调文字颜色 1 4 2 4" xfId="929"/>
    <cellStyle name="40% - 强调文字颜色 1 4 2 5" xfId="1134"/>
    <cellStyle name="40% - 强调文字颜色 1 4 2 6" xfId="1543"/>
    <cellStyle name="40% - 强调文字颜色 1 4 3" xfId="284"/>
    <cellStyle name="40% - 强调文字颜色 1 4 3 2" xfId="665"/>
    <cellStyle name="40% - 强调文字颜色 1 4 3 3" xfId="1222"/>
    <cellStyle name="40% - 强调文字颜色 1 4 3 4" xfId="1631"/>
    <cellStyle name="40% - 强调文字颜色 1 4 4" xfId="489"/>
    <cellStyle name="40% - 强调文字颜色 1 4 5" xfId="841"/>
    <cellStyle name="40% - 强调文字颜色 1 4 6" xfId="1046"/>
    <cellStyle name="40% - 强调文字颜色 1 4 7" xfId="1455"/>
    <cellStyle name="40% - 强调文字颜色 1 5" xfId="121"/>
    <cellStyle name="40% - 强调文字颜色 1 5 2" xfId="209"/>
    <cellStyle name="40% - 强调文字颜色 1 5 2 2" xfId="386"/>
    <cellStyle name="40% - 强调文字颜色 1 5 2 2 2" xfId="767"/>
    <cellStyle name="40% - 强调文字颜色 1 5 2 2 3" xfId="1324"/>
    <cellStyle name="40% - 强调文字颜色 1 5 2 2 4" xfId="1733"/>
    <cellStyle name="40% - 强调文字颜色 1 5 2 3" xfId="591"/>
    <cellStyle name="40% - 强调文字颜色 1 5 2 4" xfId="943"/>
    <cellStyle name="40% - 强调文字颜色 1 5 2 5" xfId="1148"/>
    <cellStyle name="40% - 强调文字颜色 1 5 2 6" xfId="1557"/>
    <cellStyle name="40% - 强调文字颜色 1 5 3" xfId="298"/>
    <cellStyle name="40% - 强调文字颜色 1 5 3 2" xfId="679"/>
    <cellStyle name="40% - 强调文字颜色 1 5 3 3" xfId="1236"/>
    <cellStyle name="40% - 强调文字颜色 1 5 3 4" xfId="1645"/>
    <cellStyle name="40% - 强调文字颜色 1 5 4" xfId="503"/>
    <cellStyle name="40% - 强调文字颜色 1 5 5" xfId="855"/>
    <cellStyle name="40% - 强调文字颜色 1 5 6" xfId="1060"/>
    <cellStyle name="40% - 强调文字颜色 1 5 7" xfId="1469"/>
    <cellStyle name="40% - 强调文字颜色 1 6" xfId="135"/>
    <cellStyle name="40% - 强调文字颜色 1 6 2" xfId="223"/>
    <cellStyle name="40% - 强调文字颜色 1 6 2 2" xfId="400"/>
    <cellStyle name="40% - 强调文字颜色 1 6 2 2 2" xfId="781"/>
    <cellStyle name="40% - 强调文字颜色 1 6 2 2 3" xfId="1338"/>
    <cellStyle name="40% - 强调文字颜色 1 6 2 2 4" xfId="1747"/>
    <cellStyle name="40% - 强调文字颜色 1 6 2 3" xfId="605"/>
    <cellStyle name="40% - 强调文字颜色 1 6 2 4" xfId="957"/>
    <cellStyle name="40% - 强调文字颜色 1 6 2 5" xfId="1162"/>
    <cellStyle name="40% - 强调文字颜色 1 6 2 6" xfId="1571"/>
    <cellStyle name="40% - 强调文字颜色 1 6 3" xfId="312"/>
    <cellStyle name="40% - 强调文字颜色 1 6 3 2" xfId="693"/>
    <cellStyle name="40% - 强调文字颜色 1 6 3 3" xfId="1250"/>
    <cellStyle name="40% - 强调文字颜色 1 6 3 4" xfId="1659"/>
    <cellStyle name="40% - 强调文字颜色 1 6 4" xfId="517"/>
    <cellStyle name="40% - 强调文字颜色 1 6 5" xfId="869"/>
    <cellStyle name="40% - 强调文字颜色 1 6 6" xfId="1074"/>
    <cellStyle name="40% - 强调文字颜色 1 6 7" xfId="1483"/>
    <cellStyle name="40% - 强调文字颜色 1 7" xfId="148"/>
    <cellStyle name="40% - 强调文字颜色 1 7 2" xfId="325"/>
    <cellStyle name="40% - 强调文字颜色 1 7 2 2" xfId="706"/>
    <cellStyle name="40% - 强调文字颜色 1 7 2 3" xfId="1263"/>
    <cellStyle name="40% - 强调文字颜色 1 7 2 4" xfId="1672"/>
    <cellStyle name="40% - 强调文字颜色 1 7 3" xfId="530"/>
    <cellStyle name="40% - 强调文字颜色 1 7 4" xfId="882"/>
    <cellStyle name="40% - 强调文字颜色 1 7 5" xfId="1087"/>
    <cellStyle name="40% - 强调文字颜色 1 7 6" xfId="1496"/>
    <cellStyle name="40% - 强调文字颜色 1 8" xfId="60"/>
    <cellStyle name="40% - 强调文字颜色 1 8 2" xfId="442"/>
    <cellStyle name="40% - 强调文字颜色 1 8 3" xfId="999"/>
    <cellStyle name="40% - 强调文字颜色 1 8 4" xfId="1408"/>
    <cellStyle name="40% - 强调文字颜色 1 9" xfId="237"/>
    <cellStyle name="40% - 强调文字颜色 1 9 2" xfId="618"/>
    <cellStyle name="40% - 强调文字颜色 1 9 3" xfId="1175"/>
    <cellStyle name="40% - 强调文字颜色 1 9 4" xfId="1584"/>
    <cellStyle name="40% - 强调文字颜色 2" xfId="23" builtinId="35" customBuiltin="1"/>
    <cellStyle name="40% - 强调文字颜色 2 10" xfId="414"/>
    <cellStyle name="40% - 强调文字颜色 2 10 2" xfId="1763"/>
    <cellStyle name="40% - 强调文字颜色 2 11" xfId="796"/>
    <cellStyle name="40% - 强调文字颜色 2 11 2" xfId="1777"/>
    <cellStyle name="40% - 强调文字颜色 2 12" xfId="971"/>
    <cellStyle name="40% - 强调文字颜色 2 12 2" xfId="1791"/>
    <cellStyle name="40% - 强调文字颜色 2 13" xfId="1354"/>
    <cellStyle name="40% - 强调文字颜色 2 14" xfId="1368"/>
    <cellStyle name="40% - 强调文字颜色 2 15" xfId="1380"/>
    <cellStyle name="40% - 强调文字颜色 2 2" xfId="48"/>
    <cellStyle name="40% - 强调文字颜色 2 2 2" xfId="169"/>
    <cellStyle name="40% - 强调文字颜色 2 2 2 2" xfId="346"/>
    <cellStyle name="40% - 强调文字颜色 2 2 2 2 2" xfId="727"/>
    <cellStyle name="40% - 强调文字颜色 2 2 2 2 3" xfId="1284"/>
    <cellStyle name="40% - 强调文字颜色 2 2 2 2 4" xfId="1693"/>
    <cellStyle name="40% - 强调文字颜色 2 2 2 3" xfId="551"/>
    <cellStyle name="40% - 强调文字颜色 2 2 2 4" xfId="903"/>
    <cellStyle name="40% - 强调文字颜色 2 2 2 5" xfId="1108"/>
    <cellStyle name="40% - 强调文字颜色 2 2 2 6" xfId="1517"/>
    <cellStyle name="40% - 强调文字颜色 2 2 3" xfId="81"/>
    <cellStyle name="40% - 强调文字颜色 2 2 3 2" xfId="463"/>
    <cellStyle name="40% - 强调文字颜色 2 2 3 3" xfId="1020"/>
    <cellStyle name="40% - 强调文字颜色 2 2 3 4" xfId="1429"/>
    <cellStyle name="40% - 强调文字颜色 2 2 4" xfId="258"/>
    <cellStyle name="40% - 强调文字颜色 2 2 4 2" xfId="639"/>
    <cellStyle name="40% - 强调文字颜色 2 2 4 3" xfId="1196"/>
    <cellStyle name="40% - 强调文字颜色 2 2 4 4" xfId="1605"/>
    <cellStyle name="40% - 强调文字颜色 2 2 5" xfId="430"/>
    <cellStyle name="40% - 强调文字颜色 2 2 6" xfId="815"/>
    <cellStyle name="40% - 强调文字颜色 2 2 7" xfId="987"/>
    <cellStyle name="40% - 强调文字颜色 2 2 8" xfId="1396"/>
    <cellStyle name="40% - 强调文字颜色 2 3" xfId="95"/>
    <cellStyle name="40% - 强调文字颜色 2 3 2" xfId="183"/>
    <cellStyle name="40% - 强调文字颜色 2 3 2 2" xfId="360"/>
    <cellStyle name="40% - 强调文字颜色 2 3 2 2 2" xfId="741"/>
    <cellStyle name="40% - 强调文字颜色 2 3 2 2 3" xfId="1298"/>
    <cellStyle name="40% - 强调文字颜色 2 3 2 2 4" xfId="1707"/>
    <cellStyle name="40% - 强调文字颜色 2 3 2 3" xfId="565"/>
    <cellStyle name="40% - 强调文字颜色 2 3 2 4" xfId="917"/>
    <cellStyle name="40% - 强调文字颜色 2 3 2 5" xfId="1122"/>
    <cellStyle name="40% - 强调文字颜色 2 3 2 6" xfId="1531"/>
    <cellStyle name="40% - 强调文字颜色 2 3 3" xfId="272"/>
    <cellStyle name="40% - 强调文字颜色 2 3 3 2" xfId="653"/>
    <cellStyle name="40% - 强调文字颜色 2 3 3 3" xfId="1210"/>
    <cellStyle name="40% - 强调文字颜色 2 3 3 4" xfId="1619"/>
    <cellStyle name="40% - 强调文字颜色 2 3 4" xfId="477"/>
    <cellStyle name="40% - 强调文字颜色 2 3 5" xfId="829"/>
    <cellStyle name="40% - 强调文字颜色 2 3 6" xfId="1034"/>
    <cellStyle name="40% - 强调文字颜色 2 3 7" xfId="1443"/>
    <cellStyle name="40% - 强调文字颜色 2 4" xfId="109"/>
    <cellStyle name="40% - 强调文字颜色 2 4 2" xfId="197"/>
    <cellStyle name="40% - 强调文字颜色 2 4 2 2" xfId="374"/>
    <cellStyle name="40% - 强调文字颜色 2 4 2 2 2" xfId="755"/>
    <cellStyle name="40% - 强调文字颜色 2 4 2 2 3" xfId="1312"/>
    <cellStyle name="40% - 强调文字颜色 2 4 2 2 4" xfId="1721"/>
    <cellStyle name="40% - 强调文字颜色 2 4 2 3" xfId="579"/>
    <cellStyle name="40% - 强调文字颜色 2 4 2 4" xfId="931"/>
    <cellStyle name="40% - 强调文字颜色 2 4 2 5" xfId="1136"/>
    <cellStyle name="40% - 强调文字颜色 2 4 2 6" xfId="1545"/>
    <cellStyle name="40% - 强调文字颜色 2 4 3" xfId="286"/>
    <cellStyle name="40% - 强调文字颜色 2 4 3 2" xfId="667"/>
    <cellStyle name="40% - 强调文字颜色 2 4 3 3" xfId="1224"/>
    <cellStyle name="40% - 强调文字颜色 2 4 3 4" xfId="1633"/>
    <cellStyle name="40% - 强调文字颜色 2 4 4" xfId="491"/>
    <cellStyle name="40% - 强调文字颜色 2 4 5" xfId="843"/>
    <cellStyle name="40% - 强调文字颜色 2 4 6" xfId="1048"/>
    <cellStyle name="40% - 强调文字颜色 2 4 7" xfId="1457"/>
    <cellStyle name="40% - 强调文字颜色 2 5" xfId="123"/>
    <cellStyle name="40% - 强调文字颜色 2 5 2" xfId="211"/>
    <cellStyle name="40% - 强调文字颜色 2 5 2 2" xfId="388"/>
    <cellStyle name="40% - 强调文字颜色 2 5 2 2 2" xfId="769"/>
    <cellStyle name="40% - 强调文字颜色 2 5 2 2 3" xfId="1326"/>
    <cellStyle name="40% - 强调文字颜色 2 5 2 2 4" xfId="1735"/>
    <cellStyle name="40% - 强调文字颜色 2 5 2 3" xfId="593"/>
    <cellStyle name="40% - 强调文字颜色 2 5 2 4" xfId="945"/>
    <cellStyle name="40% - 强调文字颜色 2 5 2 5" xfId="1150"/>
    <cellStyle name="40% - 强调文字颜色 2 5 2 6" xfId="1559"/>
    <cellStyle name="40% - 强调文字颜色 2 5 3" xfId="300"/>
    <cellStyle name="40% - 强调文字颜色 2 5 3 2" xfId="681"/>
    <cellStyle name="40% - 强调文字颜色 2 5 3 3" xfId="1238"/>
    <cellStyle name="40% - 强调文字颜色 2 5 3 4" xfId="1647"/>
    <cellStyle name="40% - 强调文字颜色 2 5 4" xfId="505"/>
    <cellStyle name="40% - 强调文字颜色 2 5 5" xfId="857"/>
    <cellStyle name="40% - 强调文字颜色 2 5 6" xfId="1062"/>
    <cellStyle name="40% - 强调文字颜色 2 5 7" xfId="1471"/>
    <cellStyle name="40% - 强调文字颜色 2 6" xfId="137"/>
    <cellStyle name="40% - 强调文字颜色 2 6 2" xfId="225"/>
    <cellStyle name="40% - 强调文字颜色 2 6 2 2" xfId="402"/>
    <cellStyle name="40% - 强调文字颜色 2 6 2 2 2" xfId="783"/>
    <cellStyle name="40% - 强调文字颜色 2 6 2 2 3" xfId="1340"/>
    <cellStyle name="40% - 强调文字颜色 2 6 2 2 4" xfId="1749"/>
    <cellStyle name="40% - 强调文字颜色 2 6 2 3" xfId="607"/>
    <cellStyle name="40% - 强调文字颜色 2 6 2 4" xfId="959"/>
    <cellStyle name="40% - 强调文字颜色 2 6 2 5" xfId="1164"/>
    <cellStyle name="40% - 强调文字颜色 2 6 2 6" xfId="1573"/>
    <cellStyle name="40% - 强调文字颜色 2 6 3" xfId="314"/>
    <cellStyle name="40% - 强调文字颜色 2 6 3 2" xfId="695"/>
    <cellStyle name="40% - 强调文字颜色 2 6 3 3" xfId="1252"/>
    <cellStyle name="40% - 强调文字颜色 2 6 3 4" xfId="1661"/>
    <cellStyle name="40% - 强调文字颜色 2 6 4" xfId="519"/>
    <cellStyle name="40% - 强调文字颜色 2 6 5" xfId="871"/>
    <cellStyle name="40% - 强调文字颜色 2 6 6" xfId="1076"/>
    <cellStyle name="40% - 强调文字颜色 2 6 7" xfId="1485"/>
    <cellStyle name="40% - 强调文字颜色 2 7" xfId="150"/>
    <cellStyle name="40% - 强调文字颜色 2 7 2" xfId="327"/>
    <cellStyle name="40% - 强调文字颜色 2 7 2 2" xfId="708"/>
    <cellStyle name="40% - 强调文字颜色 2 7 2 3" xfId="1265"/>
    <cellStyle name="40% - 强调文字颜色 2 7 2 4" xfId="1674"/>
    <cellStyle name="40% - 强调文字颜色 2 7 3" xfId="532"/>
    <cellStyle name="40% - 强调文字颜色 2 7 4" xfId="884"/>
    <cellStyle name="40% - 强调文字颜色 2 7 5" xfId="1089"/>
    <cellStyle name="40% - 强调文字颜色 2 7 6" xfId="1498"/>
    <cellStyle name="40% - 强调文字颜色 2 8" xfId="62"/>
    <cellStyle name="40% - 强调文字颜色 2 8 2" xfId="444"/>
    <cellStyle name="40% - 强调文字颜色 2 8 3" xfId="1001"/>
    <cellStyle name="40% - 强调文字颜色 2 8 4" xfId="1410"/>
    <cellStyle name="40% - 强调文字颜色 2 9" xfId="239"/>
    <cellStyle name="40% - 强调文字颜色 2 9 2" xfId="620"/>
    <cellStyle name="40% - 强调文字颜色 2 9 3" xfId="1177"/>
    <cellStyle name="40% - 强调文字颜色 2 9 4" xfId="1586"/>
    <cellStyle name="40% - 强调文字颜色 3" xfId="27" builtinId="39" customBuiltin="1"/>
    <cellStyle name="40% - 强调文字颜色 3 10" xfId="416"/>
    <cellStyle name="40% - 强调文字颜色 3 10 2" xfId="1765"/>
    <cellStyle name="40% - 强调文字颜色 3 11" xfId="798"/>
    <cellStyle name="40% - 强调文字颜色 3 11 2" xfId="1779"/>
    <cellStyle name="40% - 强调文字颜色 3 12" xfId="973"/>
    <cellStyle name="40% - 强调文字颜色 3 12 2" xfId="1793"/>
    <cellStyle name="40% - 强调文字颜色 3 13" xfId="1356"/>
    <cellStyle name="40% - 强调文字颜色 3 14" xfId="1370"/>
    <cellStyle name="40% - 强调文字颜色 3 15" xfId="1382"/>
    <cellStyle name="40% - 强调文字颜色 3 2" xfId="50"/>
    <cellStyle name="40% - 强调文字颜色 3 2 2" xfId="171"/>
    <cellStyle name="40% - 强调文字颜色 3 2 2 2" xfId="348"/>
    <cellStyle name="40% - 强调文字颜色 3 2 2 2 2" xfId="729"/>
    <cellStyle name="40% - 强调文字颜色 3 2 2 2 3" xfId="1286"/>
    <cellStyle name="40% - 强调文字颜色 3 2 2 2 4" xfId="1695"/>
    <cellStyle name="40% - 强调文字颜色 3 2 2 3" xfId="553"/>
    <cellStyle name="40% - 强调文字颜色 3 2 2 4" xfId="905"/>
    <cellStyle name="40% - 强调文字颜色 3 2 2 5" xfId="1110"/>
    <cellStyle name="40% - 强调文字颜色 3 2 2 6" xfId="1519"/>
    <cellStyle name="40% - 强调文字颜色 3 2 3" xfId="83"/>
    <cellStyle name="40% - 强调文字颜色 3 2 3 2" xfId="465"/>
    <cellStyle name="40% - 强调文字颜色 3 2 3 3" xfId="1022"/>
    <cellStyle name="40% - 强调文字颜色 3 2 3 4" xfId="1431"/>
    <cellStyle name="40% - 强调文字颜色 3 2 4" xfId="260"/>
    <cellStyle name="40% - 强调文字颜色 3 2 4 2" xfId="641"/>
    <cellStyle name="40% - 强调文字颜色 3 2 4 3" xfId="1198"/>
    <cellStyle name="40% - 强调文字颜色 3 2 4 4" xfId="1607"/>
    <cellStyle name="40% - 强调文字颜色 3 2 5" xfId="432"/>
    <cellStyle name="40% - 强调文字颜色 3 2 6" xfId="817"/>
    <cellStyle name="40% - 强调文字颜色 3 2 7" xfId="989"/>
    <cellStyle name="40% - 强调文字颜色 3 2 8" xfId="1398"/>
    <cellStyle name="40% - 强调文字颜色 3 3" xfId="97"/>
    <cellStyle name="40% - 强调文字颜色 3 3 2" xfId="185"/>
    <cellStyle name="40% - 强调文字颜色 3 3 2 2" xfId="362"/>
    <cellStyle name="40% - 强调文字颜色 3 3 2 2 2" xfId="743"/>
    <cellStyle name="40% - 强调文字颜色 3 3 2 2 3" xfId="1300"/>
    <cellStyle name="40% - 强调文字颜色 3 3 2 2 4" xfId="1709"/>
    <cellStyle name="40% - 强调文字颜色 3 3 2 3" xfId="567"/>
    <cellStyle name="40% - 强调文字颜色 3 3 2 4" xfId="919"/>
    <cellStyle name="40% - 强调文字颜色 3 3 2 5" xfId="1124"/>
    <cellStyle name="40% - 强调文字颜色 3 3 2 6" xfId="1533"/>
    <cellStyle name="40% - 强调文字颜色 3 3 3" xfId="274"/>
    <cellStyle name="40% - 强调文字颜色 3 3 3 2" xfId="655"/>
    <cellStyle name="40% - 强调文字颜色 3 3 3 3" xfId="1212"/>
    <cellStyle name="40% - 强调文字颜色 3 3 3 4" xfId="1621"/>
    <cellStyle name="40% - 强调文字颜色 3 3 4" xfId="479"/>
    <cellStyle name="40% - 强调文字颜色 3 3 5" xfId="831"/>
    <cellStyle name="40% - 强调文字颜色 3 3 6" xfId="1036"/>
    <cellStyle name="40% - 强调文字颜色 3 3 7" xfId="1445"/>
    <cellStyle name="40% - 强调文字颜色 3 4" xfId="111"/>
    <cellStyle name="40% - 强调文字颜色 3 4 2" xfId="199"/>
    <cellStyle name="40% - 强调文字颜色 3 4 2 2" xfId="376"/>
    <cellStyle name="40% - 强调文字颜色 3 4 2 2 2" xfId="757"/>
    <cellStyle name="40% - 强调文字颜色 3 4 2 2 3" xfId="1314"/>
    <cellStyle name="40% - 强调文字颜色 3 4 2 2 4" xfId="1723"/>
    <cellStyle name="40% - 强调文字颜色 3 4 2 3" xfId="581"/>
    <cellStyle name="40% - 强调文字颜色 3 4 2 4" xfId="933"/>
    <cellStyle name="40% - 强调文字颜色 3 4 2 5" xfId="1138"/>
    <cellStyle name="40% - 强调文字颜色 3 4 2 6" xfId="1547"/>
    <cellStyle name="40% - 强调文字颜色 3 4 3" xfId="288"/>
    <cellStyle name="40% - 强调文字颜色 3 4 3 2" xfId="669"/>
    <cellStyle name="40% - 强调文字颜色 3 4 3 3" xfId="1226"/>
    <cellStyle name="40% - 强调文字颜色 3 4 3 4" xfId="1635"/>
    <cellStyle name="40% - 强调文字颜色 3 4 4" xfId="493"/>
    <cellStyle name="40% - 强调文字颜色 3 4 5" xfId="845"/>
    <cellStyle name="40% - 强调文字颜色 3 4 6" xfId="1050"/>
    <cellStyle name="40% - 强调文字颜色 3 4 7" xfId="1459"/>
    <cellStyle name="40% - 强调文字颜色 3 5" xfId="125"/>
    <cellStyle name="40% - 强调文字颜色 3 5 2" xfId="213"/>
    <cellStyle name="40% - 强调文字颜色 3 5 2 2" xfId="390"/>
    <cellStyle name="40% - 强调文字颜色 3 5 2 2 2" xfId="771"/>
    <cellStyle name="40% - 强调文字颜色 3 5 2 2 3" xfId="1328"/>
    <cellStyle name="40% - 强调文字颜色 3 5 2 2 4" xfId="1737"/>
    <cellStyle name="40% - 强调文字颜色 3 5 2 3" xfId="595"/>
    <cellStyle name="40% - 强调文字颜色 3 5 2 4" xfId="947"/>
    <cellStyle name="40% - 强调文字颜色 3 5 2 5" xfId="1152"/>
    <cellStyle name="40% - 强调文字颜色 3 5 2 6" xfId="1561"/>
    <cellStyle name="40% - 强调文字颜色 3 5 3" xfId="302"/>
    <cellStyle name="40% - 强调文字颜色 3 5 3 2" xfId="683"/>
    <cellStyle name="40% - 强调文字颜色 3 5 3 3" xfId="1240"/>
    <cellStyle name="40% - 强调文字颜色 3 5 3 4" xfId="1649"/>
    <cellStyle name="40% - 强调文字颜色 3 5 4" xfId="507"/>
    <cellStyle name="40% - 强调文字颜色 3 5 5" xfId="859"/>
    <cellStyle name="40% - 强调文字颜色 3 5 6" xfId="1064"/>
    <cellStyle name="40% - 强调文字颜色 3 5 7" xfId="1473"/>
    <cellStyle name="40% - 强调文字颜色 3 6" xfId="139"/>
    <cellStyle name="40% - 强调文字颜色 3 6 2" xfId="227"/>
    <cellStyle name="40% - 强调文字颜色 3 6 2 2" xfId="404"/>
    <cellStyle name="40% - 强调文字颜色 3 6 2 2 2" xfId="785"/>
    <cellStyle name="40% - 强调文字颜色 3 6 2 2 3" xfId="1342"/>
    <cellStyle name="40% - 强调文字颜色 3 6 2 2 4" xfId="1751"/>
    <cellStyle name="40% - 强调文字颜色 3 6 2 3" xfId="609"/>
    <cellStyle name="40% - 强调文字颜色 3 6 2 4" xfId="961"/>
    <cellStyle name="40% - 强调文字颜色 3 6 2 5" xfId="1166"/>
    <cellStyle name="40% - 强调文字颜色 3 6 2 6" xfId="1575"/>
    <cellStyle name="40% - 强调文字颜色 3 6 3" xfId="316"/>
    <cellStyle name="40% - 强调文字颜色 3 6 3 2" xfId="697"/>
    <cellStyle name="40% - 强调文字颜色 3 6 3 3" xfId="1254"/>
    <cellStyle name="40% - 强调文字颜色 3 6 3 4" xfId="1663"/>
    <cellStyle name="40% - 强调文字颜色 3 6 4" xfId="521"/>
    <cellStyle name="40% - 强调文字颜色 3 6 5" xfId="873"/>
    <cellStyle name="40% - 强调文字颜色 3 6 6" xfId="1078"/>
    <cellStyle name="40% - 强调文字颜色 3 6 7" xfId="1487"/>
    <cellStyle name="40% - 强调文字颜色 3 7" xfId="152"/>
    <cellStyle name="40% - 强调文字颜色 3 7 2" xfId="329"/>
    <cellStyle name="40% - 强调文字颜色 3 7 2 2" xfId="710"/>
    <cellStyle name="40% - 强调文字颜色 3 7 2 3" xfId="1267"/>
    <cellStyle name="40% - 强调文字颜色 3 7 2 4" xfId="1676"/>
    <cellStyle name="40% - 强调文字颜色 3 7 3" xfId="534"/>
    <cellStyle name="40% - 强调文字颜色 3 7 4" xfId="886"/>
    <cellStyle name="40% - 强调文字颜色 3 7 5" xfId="1091"/>
    <cellStyle name="40% - 强调文字颜色 3 7 6" xfId="1500"/>
    <cellStyle name="40% - 强调文字颜色 3 8" xfId="64"/>
    <cellStyle name="40% - 强调文字颜色 3 8 2" xfId="446"/>
    <cellStyle name="40% - 强调文字颜色 3 8 3" xfId="1003"/>
    <cellStyle name="40% - 强调文字颜色 3 8 4" xfId="1412"/>
    <cellStyle name="40% - 强调文字颜色 3 9" xfId="241"/>
    <cellStyle name="40% - 强调文字颜色 3 9 2" xfId="622"/>
    <cellStyle name="40% - 强调文字颜色 3 9 3" xfId="1179"/>
    <cellStyle name="40% - 强调文字颜色 3 9 4" xfId="1588"/>
    <cellStyle name="40% - 强调文字颜色 4" xfId="31" builtinId="43" customBuiltin="1"/>
    <cellStyle name="40% - 强调文字颜色 4 10" xfId="418"/>
    <cellStyle name="40% - 强调文字颜色 4 10 2" xfId="1767"/>
    <cellStyle name="40% - 强调文字颜色 4 11" xfId="800"/>
    <cellStyle name="40% - 强调文字颜色 4 11 2" xfId="1781"/>
    <cellStyle name="40% - 强调文字颜色 4 12" xfId="975"/>
    <cellStyle name="40% - 强调文字颜色 4 12 2" xfId="1795"/>
    <cellStyle name="40% - 强调文字颜色 4 13" xfId="1358"/>
    <cellStyle name="40% - 强调文字颜色 4 14" xfId="1372"/>
    <cellStyle name="40% - 强调文字颜色 4 15" xfId="1384"/>
    <cellStyle name="40% - 强调文字颜色 4 2" xfId="52"/>
    <cellStyle name="40% - 强调文字颜色 4 2 2" xfId="173"/>
    <cellStyle name="40% - 强调文字颜色 4 2 2 2" xfId="350"/>
    <cellStyle name="40% - 强调文字颜色 4 2 2 2 2" xfId="731"/>
    <cellStyle name="40% - 强调文字颜色 4 2 2 2 3" xfId="1288"/>
    <cellStyle name="40% - 强调文字颜色 4 2 2 2 4" xfId="1697"/>
    <cellStyle name="40% - 强调文字颜色 4 2 2 3" xfId="555"/>
    <cellStyle name="40% - 强调文字颜色 4 2 2 4" xfId="907"/>
    <cellStyle name="40% - 强调文字颜色 4 2 2 5" xfId="1112"/>
    <cellStyle name="40% - 强调文字颜色 4 2 2 6" xfId="1521"/>
    <cellStyle name="40% - 强调文字颜色 4 2 3" xfId="85"/>
    <cellStyle name="40% - 强调文字颜色 4 2 3 2" xfId="467"/>
    <cellStyle name="40% - 强调文字颜色 4 2 3 3" xfId="1024"/>
    <cellStyle name="40% - 强调文字颜色 4 2 3 4" xfId="1433"/>
    <cellStyle name="40% - 强调文字颜色 4 2 4" xfId="262"/>
    <cellStyle name="40% - 强调文字颜色 4 2 4 2" xfId="643"/>
    <cellStyle name="40% - 强调文字颜色 4 2 4 3" xfId="1200"/>
    <cellStyle name="40% - 强调文字颜色 4 2 4 4" xfId="1609"/>
    <cellStyle name="40% - 强调文字颜色 4 2 5" xfId="434"/>
    <cellStyle name="40% - 强调文字颜色 4 2 6" xfId="819"/>
    <cellStyle name="40% - 强调文字颜色 4 2 7" xfId="991"/>
    <cellStyle name="40% - 强调文字颜色 4 2 8" xfId="1400"/>
    <cellStyle name="40% - 强调文字颜色 4 3" xfId="99"/>
    <cellStyle name="40% - 强调文字颜色 4 3 2" xfId="187"/>
    <cellStyle name="40% - 强调文字颜色 4 3 2 2" xfId="364"/>
    <cellStyle name="40% - 强调文字颜色 4 3 2 2 2" xfId="745"/>
    <cellStyle name="40% - 强调文字颜色 4 3 2 2 3" xfId="1302"/>
    <cellStyle name="40% - 强调文字颜色 4 3 2 2 4" xfId="1711"/>
    <cellStyle name="40% - 强调文字颜色 4 3 2 3" xfId="569"/>
    <cellStyle name="40% - 强调文字颜色 4 3 2 4" xfId="921"/>
    <cellStyle name="40% - 强调文字颜色 4 3 2 5" xfId="1126"/>
    <cellStyle name="40% - 强调文字颜色 4 3 2 6" xfId="1535"/>
    <cellStyle name="40% - 强调文字颜色 4 3 3" xfId="276"/>
    <cellStyle name="40% - 强调文字颜色 4 3 3 2" xfId="657"/>
    <cellStyle name="40% - 强调文字颜色 4 3 3 3" xfId="1214"/>
    <cellStyle name="40% - 强调文字颜色 4 3 3 4" xfId="1623"/>
    <cellStyle name="40% - 强调文字颜色 4 3 4" xfId="481"/>
    <cellStyle name="40% - 强调文字颜色 4 3 5" xfId="833"/>
    <cellStyle name="40% - 强调文字颜色 4 3 6" xfId="1038"/>
    <cellStyle name="40% - 强调文字颜色 4 3 7" xfId="1447"/>
    <cellStyle name="40% - 强调文字颜色 4 4" xfId="113"/>
    <cellStyle name="40% - 强调文字颜色 4 4 2" xfId="201"/>
    <cellStyle name="40% - 强调文字颜色 4 4 2 2" xfId="378"/>
    <cellStyle name="40% - 强调文字颜色 4 4 2 2 2" xfId="759"/>
    <cellStyle name="40% - 强调文字颜色 4 4 2 2 3" xfId="1316"/>
    <cellStyle name="40% - 强调文字颜色 4 4 2 2 4" xfId="1725"/>
    <cellStyle name="40% - 强调文字颜色 4 4 2 3" xfId="583"/>
    <cellStyle name="40% - 强调文字颜色 4 4 2 4" xfId="935"/>
    <cellStyle name="40% - 强调文字颜色 4 4 2 5" xfId="1140"/>
    <cellStyle name="40% - 强调文字颜色 4 4 2 6" xfId="1549"/>
    <cellStyle name="40% - 强调文字颜色 4 4 3" xfId="290"/>
    <cellStyle name="40% - 强调文字颜色 4 4 3 2" xfId="671"/>
    <cellStyle name="40% - 强调文字颜色 4 4 3 3" xfId="1228"/>
    <cellStyle name="40% - 强调文字颜色 4 4 3 4" xfId="1637"/>
    <cellStyle name="40% - 强调文字颜色 4 4 4" xfId="495"/>
    <cellStyle name="40% - 强调文字颜色 4 4 5" xfId="847"/>
    <cellStyle name="40% - 强调文字颜色 4 4 6" xfId="1052"/>
    <cellStyle name="40% - 强调文字颜色 4 4 7" xfId="1461"/>
    <cellStyle name="40% - 强调文字颜色 4 5" xfId="127"/>
    <cellStyle name="40% - 强调文字颜色 4 5 2" xfId="215"/>
    <cellStyle name="40% - 强调文字颜色 4 5 2 2" xfId="392"/>
    <cellStyle name="40% - 强调文字颜色 4 5 2 2 2" xfId="773"/>
    <cellStyle name="40% - 强调文字颜色 4 5 2 2 3" xfId="1330"/>
    <cellStyle name="40% - 强调文字颜色 4 5 2 2 4" xfId="1739"/>
    <cellStyle name="40% - 强调文字颜色 4 5 2 3" xfId="597"/>
    <cellStyle name="40% - 强调文字颜色 4 5 2 4" xfId="949"/>
    <cellStyle name="40% - 强调文字颜色 4 5 2 5" xfId="1154"/>
    <cellStyle name="40% - 强调文字颜色 4 5 2 6" xfId="1563"/>
    <cellStyle name="40% - 强调文字颜色 4 5 3" xfId="304"/>
    <cellStyle name="40% - 强调文字颜色 4 5 3 2" xfId="685"/>
    <cellStyle name="40% - 强调文字颜色 4 5 3 3" xfId="1242"/>
    <cellStyle name="40% - 强调文字颜色 4 5 3 4" xfId="1651"/>
    <cellStyle name="40% - 强调文字颜色 4 5 4" xfId="509"/>
    <cellStyle name="40% - 强调文字颜色 4 5 5" xfId="861"/>
    <cellStyle name="40% - 强调文字颜色 4 5 6" xfId="1066"/>
    <cellStyle name="40% - 强调文字颜色 4 5 7" xfId="1475"/>
    <cellStyle name="40% - 强调文字颜色 4 6" xfId="141"/>
    <cellStyle name="40% - 强调文字颜色 4 6 2" xfId="229"/>
    <cellStyle name="40% - 强调文字颜色 4 6 2 2" xfId="406"/>
    <cellStyle name="40% - 强调文字颜色 4 6 2 2 2" xfId="787"/>
    <cellStyle name="40% - 强调文字颜色 4 6 2 2 3" xfId="1344"/>
    <cellStyle name="40% - 强调文字颜色 4 6 2 2 4" xfId="1753"/>
    <cellStyle name="40% - 强调文字颜色 4 6 2 3" xfId="611"/>
    <cellStyle name="40% - 强调文字颜色 4 6 2 4" xfId="963"/>
    <cellStyle name="40% - 强调文字颜色 4 6 2 5" xfId="1168"/>
    <cellStyle name="40% - 强调文字颜色 4 6 2 6" xfId="1577"/>
    <cellStyle name="40% - 强调文字颜色 4 6 3" xfId="318"/>
    <cellStyle name="40% - 强调文字颜色 4 6 3 2" xfId="699"/>
    <cellStyle name="40% - 强调文字颜色 4 6 3 3" xfId="1256"/>
    <cellStyle name="40% - 强调文字颜色 4 6 3 4" xfId="1665"/>
    <cellStyle name="40% - 强调文字颜色 4 6 4" xfId="523"/>
    <cellStyle name="40% - 强调文字颜色 4 6 5" xfId="875"/>
    <cellStyle name="40% - 强调文字颜色 4 6 6" xfId="1080"/>
    <cellStyle name="40% - 强调文字颜色 4 6 7" xfId="1489"/>
    <cellStyle name="40% - 强调文字颜色 4 7" xfId="154"/>
    <cellStyle name="40% - 强调文字颜色 4 7 2" xfId="331"/>
    <cellStyle name="40% - 强调文字颜色 4 7 2 2" xfId="712"/>
    <cellStyle name="40% - 强调文字颜色 4 7 2 3" xfId="1269"/>
    <cellStyle name="40% - 强调文字颜色 4 7 2 4" xfId="1678"/>
    <cellStyle name="40% - 强调文字颜色 4 7 3" xfId="536"/>
    <cellStyle name="40% - 强调文字颜色 4 7 4" xfId="888"/>
    <cellStyle name="40% - 强调文字颜色 4 7 5" xfId="1093"/>
    <cellStyle name="40% - 强调文字颜色 4 7 6" xfId="1502"/>
    <cellStyle name="40% - 强调文字颜色 4 8" xfId="66"/>
    <cellStyle name="40% - 强调文字颜色 4 8 2" xfId="448"/>
    <cellStyle name="40% - 强调文字颜色 4 8 3" xfId="1005"/>
    <cellStyle name="40% - 强调文字颜色 4 8 4" xfId="1414"/>
    <cellStyle name="40% - 强调文字颜色 4 9" xfId="243"/>
    <cellStyle name="40% - 强调文字颜色 4 9 2" xfId="624"/>
    <cellStyle name="40% - 强调文字颜色 4 9 3" xfId="1181"/>
    <cellStyle name="40% - 强调文字颜色 4 9 4" xfId="1590"/>
    <cellStyle name="40% - 强调文字颜色 5" xfId="35" builtinId="47" customBuiltin="1"/>
    <cellStyle name="40% - 强调文字颜色 5 10" xfId="420"/>
    <cellStyle name="40% - 强调文字颜色 5 10 2" xfId="1769"/>
    <cellStyle name="40% - 强调文字颜色 5 11" xfId="802"/>
    <cellStyle name="40% - 强调文字颜色 5 11 2" xfId="1783"/>
    <cellStyle name="40% - 强调文字颜色 5 12" xfId="977"/>
    <cellStyle name="40% - 强调文字颜色 5 12 2" xfId="1797"/>
    <cellStyle name="40% - 强调文字颜色 5 13" xfId="1360"/>
    <cellStyle name="40% - 强调文字颜色 5 14" xfId="1374"/>
    <cellStyle name="40% - 强调文字颜色 5 15" xfId="1386"/>
    <cellStyle name="40% - 强调文字颜色 5 2" xfId="54"/>
    <cellStyle name="40% - 强调文字颜色 5 2 2" xfId="175"/>
    <cellStyle name="40% - 强调文字颜色 5 2 2 2" xfId="352"/>
    <cellStyle name="40% - 强调文字颜色 5 2 2 2 2" xfId="733"/>
    <cellStyle name="40% - 强调文字颜色 5 2 2 2 3" xfId="1290"/>
    <cellStyle name="40% - 强调文字颜色 5 2 2 2 4" xfId="1699"/>
    <cellStyle name="40% - 强调文字颜色 5 2 2 3" xfId="557"/>
    <cellStyle name="40% - 强调文字颜色 5 2 2 4" xfId="909"/>
    <cellStyle name="40% - 强调文字颜色 5 2 2 5" xfId="1114"/>
    <cellStyle name="40% - 强调文字颜色 5 2 2 6" xfId="1523"/>
    <cellStyle name="40% - 强调文字颜色 5 2 3" xfId="87"/>
    <cellStyle name="40% - 强调文字颜色 5 2 3 2" xfId="469"/>
    <cellStyle name="40% - 强调文字颜色 5 2 3 3" xfId="1026"/>
    <cellStyle name="40% - 强调文字颜色 5 2 3 4" xfId="1435"/>
    <cellStyle name="40% - 强调文字颜色 5 2 4" xfId="264"/>
    <cellStyle name="40% - 强调文字颜色 5 2 4 2" xfId="645"/>
    <cellStyle name="40% - 强调文字颜色 5 2 4 3" xfId="1202"/>
    <cellStyle name="40% - 强调文字颜色 5 2 4 4" xfId="1611"/>
    <cellStyle name="40% - 强调文字颜色 5 2 5" xfId="436"/>
    <cellStyle name="40% - 强调文字颜色 5 2 6" xfId="821"/>
    <cellStyle name="40% - 强调文字颜色 5 2 7" xfId="993"/>
    <cellStyle name="40% - 强调文字颜色 5 2 8" xfId="1402"/>
    <cellStyle name="40% - 强调文字颜色 5 3" xfId="101"/>
    <cellStyle name="40% - 强调文字颜色 5 3 2" xfId="189"/>
    <cellStyle name="40% - 强调文字颜色 5 3 2 2" xfId="366"/>
    <cellStyle name="40% - 强调文字颜色 5 3 2 2 2" xfId="747"/>
    <cellStyle name="40% - 强调文字颜色 5 3 2 2 3" xfId="1304"/>
    <cellStyle name="40% - 强调文字颜色 5 3 2 2 4" xfId="1713"/>
    <cellStyle name="40% - 强调文字颜色 5 3 2 3" xfId="571"/>
    <cellStyle name="40% - 强调文字颜色 5 3 2 4" xfId="923"/>
    <cellStyle name="40% - 强调文字颜色 5 3 2 5" xfId="1128"/>
    <cellStyle name="40% - 强调文字颜色 5 3 2 6" xfId="1537"/>
    <cellStyle name="40% - 强调文字颜色 5 3 3" xfId="278"/>
    <cellStyle name="40% - 强调文字颜色 5 3 3 2" xfId="659"/>
    <cellStyle name="40% - 强调文字颜色 5 3 3 3" xfId="1216"/>
    <cellStyle name="40% - 强调文字颜色 5 3 3 4" xfId="1625"/>
    <cellStyle name="40% - 强调文字颜色 5 3 4" xfId="483"/>
    <cellStyle name="40% - 强调文字颜色 5 3 5" xfId="835"/>
    <cellStyle name="40% - 强调文字颜色 5 3 6" xfId="1040"/>
    <cellStyle name="40% - 强调文字颜色 5 3 7" xfId="1449"/>
    <cellStyle name="40% - 强调文字颜色 5 4" xfId="115"/>
    <cellStyle name="40% - 强调文字颜色 5 4 2" xfId="203"/>
    <cellStyle name="40% - 强调文字颜色 5 4 2 2" xfId="380"/>
    <cellStyle name="40% - 强调文字颜色 5 4 2 2 2" xfId="761"/>
    <cellStyle name="40% - 强调文字颜色 5 4 2 2 3" xfId="1318"/>
    <cellStyle name="40% - 强调文字颜色 5 4 2 2 4" xfId="1727"/>
    <cellStyle name="40% - 强调文字颜色 5 4 2 3" xfId="585"/>
    <cellStyle name="40% - 强调文字颜色 5 4 2 4" xfId="937"/>
    <cellStyle name="40% - 强调文字颜色 5 4 2 5" xfId="1142"/>
    <cellStyle name="40% - 强调文字颜色 5 4 2 6" xfId="1551"/>
    <cellStyle name="40% - 强调文字颜色 5 4 3" xfId="292"/>
    <cellStyle name="40% - 强调文字颜色 5 4 3 2" xfId="673"/>
    <cellStyle name="40% - 强调文字颜色 5 4 3 3" xfId="1230"/>
    <cellStyle name="40% - 强调文字颜色 5 4 3 4" xfId="1639"/>
    <cellStyle name="40% - 强调文字颜色 5 4 4" xfId="497"/>
    <cellStyle name="40% - 强调文字颜色 5 4 5" xfId="849"/>
    <cellStyle name="40% - 强调文字颜色 5 4 6" xfId="1054"/>
    <cellStyle name="40% - 强调文字颜色 5 4 7" xfId="1463"/>
    <cellStyle name="40% - 强调文字颜色 5 5" xfId="129"/>
    <cellStyle name="40% - 强调文字颜色 5 5 2" xfId="217"/>
    <cellStyle name="40% - 强调文字颜色 5 5 2 2" xfId="394"/>
    <cellStyle name="40% - 强调文字颜色 5 5 2 2 2" xfId="775"/>
    <cellStyle name="40% - 强调文字颜色 5 5 2 2 3" xfId="1332"/>
    <cellStyle name="40% - 强调文字颜色 5 5 2 2 4" xfId="1741"/>
    <cellStyle name="40% - 强调文字颜色 5 5 2 3" xfId="599"/>
    <cellStyle name="40% - 强调文字颜色 5 5 2 4" xfId="951"/>
    <cellStyle name="40% - 强调文字颜色 5 5 2 5" xfId="1156"/>
    <cellStyle name="40% - 强调文字颜色 5 5 2 6" xfId="1565"/>
    <cellStyle name="40% - 强调文字颜色 5 5 3" xfId="306"/>
    <cellStyle name="40% - 强调文字颜色 5 5 3 2" xfId="687"/>
    <cellStyle name="40% - 强调文字颜色 5 5 3 3" xfId="1244"/>
    <cellStyle name="40% - 强调文字颜色 5 5 3 4" xfId="1653"/>
    <cellStyle name="40% - 强调文字颜色 5 5 4" xfId="511"/>
    <cellStyle name="40% - 强调文字颜色 5 5 5" xfId="863"/>
    <cellStyle name="40% - 强调文字颜色 5 5 6" xfId="1068"/>
    <cellStyle name="40% - 强调文字颜色 5 5 7" xfId="1477"/>
    <cellStyle name="40% - 强调文字颜色 5 6" xfId="143"/>
    <cellStyle name="40% - 强调文字颜色 5 6 2" xfId="231"/>
    <cellStyle name="40% - 强调文字颜色 5 6 2 2" xfId="408"/>
    <cellStyle name="40% - 强调文字颜色 5 6 2 2 2" xfId="789"/>
    <cellStyle name="40% - 强调文字颜色 5 6 2 2 3" xfId="1346"/>
    <cellStyle name="40% - 强调文字颜色 5 6 2 2 4" xfId="1755"/>
    <cellStyle name="40% - 强调文字颜色 5 6 2 3" xfId="613"/>
    <cellStyle name="40% - 强调文字颜色 5 6 2 4" xfId="965"/>
    <cellStyle name="40% - 强调文字颜色 5 6 2 5" xfId="1170"/>
    <cellStyle name="40% - 强调文字颜色 5 6 2 6" xfId="1579"/>
    <cellStyle name="40% - 强调文字颜色 5 6 3" xfId="320"/>
    <cellStyle name="40% - 强调文字颜色 5 6 3 2" xfId="701"/>
    <cellStyle name="40% - 强调文字颜色 5 6 3 3" xfId="1258"/>
    <cellStyle name="40% - 强调文字颜色 5 6 3 4" xfId="1667"/>
    <cellStyle name="40% - 强调文字颜色 5 6 4" xfId="525"/>
    <cellStyle name="40% - 强调文字颜色 5 6 5" xfId="877"/>
    <cellStyle name="40% - 强调文字颜色 5 6 6" xfId="1082"/>
    <cellStyle name="40% - 强调文字颜色 5 6 7" xfId="1491"/>
    <cellStyle name="40% - 强调文字颜色 5 7" xfId="156"/>
    <cellStyle name="40% - 强调文字颜色 5 7 2" xfId="333"/>
    <cellStyle name="40% - 强调文字颜色 5 7 2 2" xfId="714"/>
    <cellStyle name="40% - 强调文字颜色 5 7 2 3" xfId="1271"/>
    <cellStyle name="40% - 强调文字颜色 5 7 2 4" xfId="1680"/>
    <cellStyle name="40% - 强调文字颜色 5 7 3" xfId="538"/>
    <cellStyle name="40% - 强调文字颜色 5 7 4" xfId="890"/>
    <cellStyle name="40% - 强调文字颜色 5 7 5" xfId="1095"/>
    <cellStyle name="40% - 强调文字颜色 5 7 6" xfId="1504"/>
    <cellStyle name="40% - 强调文字颜色 5 8" xfId="68"/>
    <cellStyle name="40% - 强调文字颜色 5 8 2" xfId="450"/>
    <cellStyle name="40% - 强调文字颜色 5 8 3" xfId="1007"/>
    <cellStyle name="40% - 强调文字颜色 5 8 4" xfId="1416"/>
    <cellStyle name="40% - 强调文字颜色 5 9" xfId="245"/>
    <cellStyle name="40% - 强调文字颜色 5 9 2" xfId="626"/>
    <cellStyle name="40% - 强调文字颜色 5 9 3" xfId="1183"/>
    <cellStyle name="40% - 强调文字颜色 5 9 4" xfId="1592"/>
    <cellStyle name="40% - 强调文字颜色 6" xfId="39" builtinId="51" customBuiltin="1"/>
    <cellStyle name="40% - 强调文字颜色 6 10" xfId="422"/>
    <cellStyle name="40% - 强调文字颜色 6 10 2" xfId="1771"/>
    <cellStyle name="40% - 强调文字颜色 6 11" xfId="804"/>
    <cellStyle name="40% - 强调文字颜色 6 11 2" xfId="1785"/>
    <cellStyle name="40% - 强调文字颜色 6 12" xfId="979"/>
    <cellStyle name="40% - 强调文字颜色 6 12 2" xfId="1799"/>
    <cellStyle name="40% - 强调文字颜色 6 13" xfId="1362"/>
    <cellStyle name="40% - 强调文字颜色 6 14" xfId="1376"/>
    <cellStyle name="40% - 强调文字颜色 6 15" xfId="1388"/>
    <cellStyle name="40% - 强调文字颜色 6 2" xfId="56"/>
    <cellStyle name="40% - 强调文字颜色 6 2 2" xfId="177"/>
    <cellStyle name="40% - 强调文字颜色 6 2 2 2" xfId="354"/>
    <cellStyle name="40% - 强调文字颜色 6 2 2 2 2" xfId="735"/>
    <cellStyle name="40% - 强调文字颜色 6 2 2 2 3" xfId="1292"/>
    <cellStyle name="40% - 强调文字颜色 6 2 2 2 4" xfId="1701"/>
    <cellStyle name="40% - 强调文字颜色 6 2 2 3" xfId="559"/>
    <cellStyle name="40% - 强调文字颜色 6 2 2 4" xfId="911"/>
    <cellStyle name="40% - 强调文字颜色 6 2 2 5" xfId="1116"/>
    <cellStyle name="40% - 强调文字颜色 6 2 2 6" xfId="1525"/>
    <cellStyle name="40% - 强调文字颜色 6 2 3" xfId="89"/>
    <cellStyle name="40% - 强调文字颜色 6 2 3 2" xfId="471"/>
    <cellStyle name="40% - 强调文字颜色 6 2 3 3" xfId="1028"/>
    <cellStyle name="40% - 强调文字颜色 6 2 3 4" xfId="1437"/>
    <cellStyle name="40% - 强调文字颜色 6 2 4" xfId="266"/>
    <cellStyle name="40% - 强调文字颜色 6 2 4 2" xfId="647"/>
    <cellStyle name="40% - 强调文字颜色 6 2 4 3" xfId="1204"/>
    <cellStyle name="40% - 强调文字颜色 6 2 4 4" xfId="1613"/>
    <cellStyle name="40% - 强调文字颜色 6 2 5" xfId="438"/>
    <cellStyle name="40% - 强调文字颜色 6 2 6" xfId="823"/>
    <cellStyle name="40% - 强调文字颜色 6 2 7" xfId="995"/>
    <cellStyle name="40% - 强调文字颜色 6 2 8" xfId="1404"/>
    <cellStyle name="40% - 强调文字颜色 6 3" xfId="103"/>
    <cellStyle name="40% - 强调文字颜色 6 3 2" xfId="191"/>
    <cellStyle name="40% - 强调文字颜色 6 3 2 2" xfId="368"/>
    <cellStyle name="40% - 强调文字颜色 6 3 2 2 2" xfId="749"/>
    <cellStyle name="40% - 强调文字颜色 6 3 2 2 3" xfId="1306"/>
    <cellStyle name="40% - 强调文字颜色 6 3 2 2 4" xfId="1715"/>
    <cellStyle name="40% - 强调文字颜色 6 3 2 3" xfId="573"/>
    <cellStyle name="40% - 强调文字颜色 6 3 2 4" xfId="925"/>
    <cellStyle name="40% - 强调文字颜色 6 3 2 5" xfId="1130"/>
    <cellStyle name="40% - 强调文字颜色 6 3 2 6" xfId="1539"/>
    <cellStyle name="40% - 强调文字颜色 6 3 3" xfId="280"/>
    <cellStyle name="40% - 强调文字颜色 6 3 3 2" xfId="661"/>
    <cellStyle name="40% - 强调文字颜色 6 3 3 3" xfId="1218"/>
    <cellStyle name="40% - 强调文字颜色 6 3 3 4" xfId="1627"/>
    <cellStyle name="40% - 强调文字颜色 6 3 4" xfId="485"/>
    <cellStyle name="40% - 强调文字颜色 6 3 5" xfId="837"/>
    <cellStyle name="40% - 强调文字颜色 6 3 6" xfId="1042"/>
    <cellStyle name="40% - 强调文字颜色 6 3 7" xfId="1451"/>
    <cellStyle name="40% - 强调文字颜色 6 4" xfId="117"/>
    <cellStyle name="40% - 强调文字颜色 6 4 2" xfId="205"/>
    <cellStyle name="40% - 强调文字颜色 6 4 2 2" xfId="382"/>
    <cellStyle name="40% - 强调文字颜色 6 4 2 2 2" xfId="763"/>
    <cellStyle name="40% - 强调文字颜色 6 4 2 2 3" xfId="1320"/>
    <cellStyle name="40% - 强调文字颜色 6 4 2 2 4" xfId="1729"/>
    <cellStyle name="40% - 强调文字颜色 6 4 2 3" xfId="587"/>
    <cellStyle name="40% - 强调文字颜色 6 4 2 4" xfId="939"/>
    <cellStyle name="40% - 强调文字颜色 6 4 2 5" xfId="1144"/>
    <cellStyle name="40% - 强调文字颜色 6 4 2 6" xfId="1553"/>
    <cellStyle name="40% - 强调文字颜色 6 4 3" xfId="294"/>
    <cellStyle name="40% - 强调文字颜色 6 4 3 2" xfId="675"/>
    <cellStyle name="40% - 强调文字颜色 6 4 3 3" xfId="1232"/>
    <cellStyle name="40% - 强调文字颜色 6 4 3 4" xfId="1641"/>
    <cellStyle name="40% - 强调文字颜色 6 4 4" xfId="499"/>
    <cellStyle name="40% - 强调文字颜色 6 4 5" xfId="851"/>
    <cellStyle name="40% - 强调文字颜色 6 4 6" xfId="1056"/>
    <cellStyle name="40% - 强调文字颜色 6 4 7" xfId="1465"/>
    <cellStyle name="40% - 强调文字颜色 6 5" xfId="131"/>
    <cellStyle name="40% - 强调文字颜色 6 5 2" xfId="219"/>
    <cellStyle name="40% - 强调文字颜色 6 5 2 2" xfId="396"/>
    <cellStyle name="40% - 强调文字颜色 6 5 2 2 2" xfId="777"/>
    <cellStyle name="40% - 强调文字颜色 6 5 2 2 3" xfId="1334"/>
    <cellStyle name="40% - 强调文字颜色 6 5 2 2 4" xfId="1743"/>
    <cellStyle name="40% - 强调文字颜色 6 5 2 3" xfId="601"/>
    <cellStyle name="40% - 强调文字颜色 6 5 2 4" xfId="953"/>
    <cellStyle name="40% - 强调文字颜色 6 5 2 5" xfId="1158"/>
    <cellStyle name="40% - 强调文字颜色 6 5 2 6" xfId="1567"/>
    <cellStyle name="40% - 强调文字颜色 6 5 3" xfId="308"/>
    <cellStyle name="40% - 强调文字颜色 6 5 3 2" xfId="689"/>
    <cellStyle name="40% - 强调文字颜色 6 5 3 3" xfId="1246"/>
    <cellStyle name="40% - 强调文字颜色 6 5 3 4" xfId="1655"/>
    <cellStyle name="40% - 强调文字颜色 6 5 4" xfId="513"/>
    <cellStyle name="40% - 强调文字颜色 6 5 5" xfId="865"/>
    <cellStyle name="40% - 强调文字颜色 6 5 6" xfId="1070"/>
    <cellStyle name="40% - 强调文字颜色 6 5 7" xfId="1479"/>
    <cellStyle name="40% - 强调文字颜色 6 6" xfId="145"/>
    <cellStyle name="40% - 强调文字颜色 6 6 2" xfId="233"/>
    <cellStyle name="40% - 强调文字颜色 6 6 2 2" xfId="410"/>
    <cellStyle name="40% - 强调文字颜色 6 6 2 2 2" xfId="791"/>
    <cellStyle name="40% - 强调文字颜色 6 6 2 2 3" xfId="1348"/>
    <cellStyle name="40% - 强调文字颜色 6 6 2 2 4" xfId="1757"/>
    <cellStyle name="40% - 强调文字颜色 6 6 2 3" xfId="615"/>
    <cellStyle name="40% - 强调文字颜色 6 6 2 4" xfId="967"/>
    <cellStyle name="40% - 强调文字颜色 6 6 2 5" xfId="1172"/>
    <cellStyle name="40% - 强调文字颜色 6 6 2 6" xfId="1581"/>
    <cellStyle name="40% - 强调文字颜色 6 6 3" xfId="322"/>
    <cellStyle name="40% - 强调文字颜色 6 6 3 2" xfId="703"/>
    <cellStyle name="40% - 强调文字颜色 6 6 3 3" xfId="1260"/>
    <cellStyle name="40% - 强调文字颜色 6 6 3 4" xfId="1669"/>
    <cellStyle name="40% - 强调文字颜色 6 6 4" xfId="527"/>
    <cellStyle name="40% - 强调文字颜色 6 6 5" xfId="879"/>
    <cellStyle name="40% - 强调文字颜色 6 6 6" xfId="1084"/>
    <cellStyle name="40% - 强调文字颜色 6 6 7" xfId="1493"/>
    <cellStyle name="40% - 强调文字颜色 6 7" xfId="158"/>
    <cellStyle name="40% - 强调文字颜色 6 7 2" xfId="335"/>
    <cellStyle name="40% - 强调文字颜色 6 7 2 2" xfId="716"/>
    <cellStyle name="40% - 强调文字颜色 6 7 2 3" xfId="1273"/>
    <cellStyle name="40% - 强调文字颜色 6 7 2 4" xfId="1682"/>
    <cellStyle name="40% - 强调文字颜色 6 7 3" xfId="540"/>
    <cellStyle name="40% - 强调文字颜色 6 7 4" xfId="892"/>
    <cellStyle name="40% - 强调文字颜色 6 7 5" xfId="1097"/>
    <cellStyle name="40% - 强调文字颜色 6 7 6" xfId="1506"/>
    <cellStyle name="40% - 强调文字颜色 6 8" xfId="70"/>
    <cellStyle name="40% - 强调文字颜色 6 8 2" xfId="452"/>
    <cellStyle name="40% - 强调文字颜色 6 8 3" xfId="1009"/>
    <cellStyle name="40% - 强调文字颜色 6 8 4" xfId="1418"/>
    <cellStyle name="40% - 强调文字颜色 6 9" xfId="247"/>
    <cellStyle name="40% - 强调文字颜色 6 9 2" xfId="628"/>
    <cellStyle name="40% - 强调文字颜色 6 9 3" xfId="1185"/>
    <cellStyle name="40% - 强调文字颜色 6 9 4" xfId="1594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118"/>
    <cellStyle name="常规 10 2" xfId="206"/>
    <cellStyle name="常规 10 2 2" xfId="383"/>
    <cellStyle name="常规 10 2 2 2" xfId="764"/>
    <cellStyle name="常规 10 2 2 3" xfId="1321"/>
    <cellStyle name="常规 10 2 2 4" xfId="1730"/>
    <cellStyle name="常规 10 2 3" xfId="588"/>
    <cellStyle name="常规 10 2 4" xfId="940"/>
    <cellStyle name="常规 10 2 5" xfId="1145"/>
    <cellStyle name="常规 10 2 6" xfId="1554"/>
    <cellStyle name="常规 10 3" xfId="295"/>
    <cellStyle name="常规 10 3 2" xfId="676"/>
    <cellStyle name="常规 10 3 3" xfId="1233"/>
    <cellStyle name="常规 10 3 4" xfId="1642"/>
    <cellStyle name="常规 10 4" xfId="500"/>
    <cellStyle name="常规 10 5" xfId="852"/>
    <cellStyle name="常规 10 6" xfId="1057"/>
    <cellStyle name="常规 10 7" xfId="1466"/>
    <cellStyle name="常规 11" xfId="132"/>
    <cellStyle name="常规 11 2" xfId="220"/>
    <cellStyle name="常规 11 2 2" xfId="397"/>
    <cellStyle name="常规 11 2 2 2" xfId="778"/>
    <cellStyle name="常规 11 2 2 3" xfId="1335"/>
    <cellStyle name="常规 11 2 2 4" xfId="1744"/>
    <cellStyle name="常规 11 2 3" xfId="602"/>
    <cellStyle name="常规 11 2 4" xfId="954"/>
    <cellStyle name="常规 11 2 5" xfId="1159"/>
    <cellStyle name="常规 11 2 6" xfId="1568"/>
    <cellStyle name="常规 11 3" xfId="309"/>
    <cellStyle name="常规 11 3 2" xfId="690"/>
    <cellStyle name="常规 11 3 3" xfId="1247"/>
    <cellStyle name="常规 11 3 4" xfId="1656"/>
    <cellStyle name="常规 11 4" xfId="514"/>
    <cellStyle name="常规 11 5" xfId="866"/>
    <cellStyle name="常规 11 6" xfId="1071"/>
    <cellStyle name="常规 11 7" xfId="1480"/>
    <cellStyle name="常规 12" xfId="234"/>
    <cellStyle name="常规 13" xfId="1349"/>
    <cellStyle name="常规 13 2" xfId="1758"/>
    <cellStyle name="常规 14" xfId="1363"/>
    <cellStyle name="常规 14 2" xfId="1772"/>
    <cellStyle name="常规 15" xfId="1786"/>
    <cellStyle name="常规 2" xfId="41"/>
    <cellStyle name="常规 2 2" xfId="146"/>
    <cellStyle name="常规 2 2 2" xfId="323"/>
    <cellStyle name="常规 2 2 2 2" xfId="704"/>
    <cellStyle name="常规 2 2 2 3" xfId="1261"/>
    <cellStyle name="常规 2 2 2 4" xfId="1670"/>
    <cellStyle name="常规 2 2 3" xfId="528"/>
    <cellStyle name="常规 2 2 4" xfId="880"/>
    <cellStyle name="常规 2 2 5" xfId="1085"/>
    <cellStyle name="常规 2 2 6" xfId="1494"/>
    <cellStyle name="常规 2 3" xfId="58"/>
    <cellStyle name="常规 2 3 2" xfId="440"/>
    <cellStyle name="常规 2 3 3" xfId="997"/>
    <cellStyle name="常规 2 3 4" xfId="1406"/>
    <cellStyle name="常规 2 4" xfId="235"/>
    <cellStyle name="常规 2 4 2" xfId="616"/>
    <cellStyle name="常规 2 4 3" xfId="1173"/>
    <cellStyle name="常规 2 4 4" xfId="1582"/>
    <cellStyle name="常规 2 5" xfId="423"/>
    <cellStyle name="常规 2 6" xfId="792"/>
    <cellStyle name="常规 2 7" xfId="980"/>
    <cellStyle name="常规 2 8" xfId="1389"/>
    <cellStyle name="常规 3" xfId="43"/>
    <cellStyle name="常规 3 2" xfId="159"/>
    <cellStyle name="常规 3 2 2" xfId="336"/>
    <cellStyle name="常规 3 2 2 2" xfId="717"/>
    <cellStyle name="常规 3 2 2 3" xfId="1274"/>
    <cellStyle name="常规 3 2 2 4" xfId="1683"/>
    <cellStyle name="常规 3 2 3" xfId="541"/>
    <cellStyle name="常规 3 2 4" xfId="893"/>
    <cellStyle name="常规 3 2 5" xfId="1098"/>
    <cellStyle name="常规 3 2 6" xfId="1507"/>
    <cellStyle name="常规 3 3" xfId="71"/>
    <cellStyle name="常规 3 3 2" xfId="453"/>
    <cellStyle name="常规 3 3 3" xfId="1010"/>
    <cellStyle name="常规 3 3 4" xfId="1419"/>
    <cellStyle name="常规 3 4" xfId="248"/>
    <cellStyle name="常规 3 4 2" xfId="629"/>
    <cellStyle name="常规 3 4 3" xfId="1186"/>
    <cellStyle name="常规 3 4 4" xfId="1595"/>
    <cellStyle name="常规 3 5" xfId="425"/>
    <cellStyle name="常规 3 6" xfId="805"/>
    <cellStyle name="常规 3 7" xfId="982"/>
    <cellStyle name="常规 3 8" xfId="1391"/>
    <cellStyle name="常规 4" xfId="57"/>
    <cellStyle name="常规 4 2" xfId="161"/>
    <cellStyle name="常规 4 2 2" xfId="338"/>
    <cellStyle name="常规 4 2 2 2" xfId="719"/>
    <cellStyle name="常规 4 2 2 3" xfId="1276"/>
    <cellStyle name="常规 4 2 2 4" xfId="1685"/>
    <cellStyle name="常规 4 2 3" xfId="543"/>
    <cellStyle name="常规 4 2 4" xfId="895"/>
    <cellStyle name="常规 4 2 5" xfId="1100"/>
    <cellStyle name="常规 4 2 6" xfId="1509"/>
    <cellStyle name="常规 4 3" xfId="73"/>
    <cellStyle name="常规 4 3 2" xfId="455"/>
    <cellStyle name="常规 4 3 3" xfId="1012"/>
    <cellStyle name="常规 4 3 4" xfId="1421"/>
    <cellStyle name="常规 4 4" xfId="250"/>
    <cellStyle name="常规 4 4 2" xfId="631"/>
    <cellStyle name="常规 4 4 3" xfId="1188"/>
    <cellStyle name="常规 4 4 4" xfId="1597"/>
    <cellStyle name="常规 4 5" xfId="439"/>
    <cellStyle name="常规 4 6" xfId="807"/>
    <cellStyle name="常规 4 7" xfId="996"/>
    <cellStyle name="常规 4 8" xfId="1405"/>
    <cellStyle name="常规 5" xfId="75"/>
    <cellStyle name="常规 5 2" xfId="163"/>
    <cellStyle name="常规 5 2 2" xfId="340"/>
    <cellStyle name="常规 5 2 2 2" xfId="721"/>
    <cellStyle name="常规 5 2 2 3" xfId="1278"/>
    <cellStyle name="常规 5 2 2 4" xfId="1687"/>
    <cellStyle name="常规 5 2 3" xfId="545"/>
    <cellStyle name="常规 5 2 4" xfId="897"/>
    <cellStyle name="常规 5 2 5" xfId="1102"/>
    <cellStyle name="常规 5 2 6" xfId="1511"/>
    <cellStyle name="常规 5 3" xfId="252"/>
    <cellStyle name="常规 5 3 2" xfId="633"/>
    <cellStyle name="常规 5 3 3" xfId="1190"/>
    <cellStyle name="常规 5 3 4" xfId="1599"/>
    <cellStyle name="常规 5 4" xfId="457"/>
    <cellStyle name="常规 5 5" xfId="809"/>
    <cellStyle name="常规 5 6" xfId="1014"/>
    <cellStyle name="常规 5 7" xfId="1423"/>
    <cellStyle name="常规 6" xfId="74"/>
    <cellStyle name="常规 6 2" xfId="162"/>
    <cellStyle name="常规 6 2 2" xfId="339"/>
    <cellStyle name="常规 6 2 2 2" xfId="720"/>
    <cellStyle name="常规 6 2 2 3" xfId="1277"/>
    <cellStyle name="常规 6 2 2 4" xfId="1686"/>
    <cellStyle name="常规 6 2 3" xfId="544"/>
    <cellStyle name="常规 6 2 4" xfId="896"/>
    <cellStyle name="常规 6 2 5" xfId="1101"/>
    <cellStyle name="常规 6 2 6" xfId="1510"/>
    <cellStyle name="常规 6 3" xfId="251"/>
    <cellStyle name="常规 6 3 2" xfId="632"/>
    <cellStyle name="常规 6 3 3" xfId="1189"/>
    <cellStyle name="常规 6 3 4" xfId="1598"/>
    <cellStyle name="常规 6 4" xfId="456"/>
    <cellStyle name="常规 6 5" xfId="808"/>
    <cellStyle name="常规 6 6" xfId="1013"/>
    <cellStyle name="常规 6 7" xfId="1422"/>
    <cellStyle name="常规 7" xfId="76"/>
    <cellStyle name="常规 7 2" xfId="164"/>
    <cellStyle name="常规 7 2 2" xfId="341"/>
    <cellStyle name="常规 7 2 2 2" xfId="722"/>
    <cellStyle name="常规 7 2 2 3" xfId="1279"/>
    <cellStyle name="常规 7 2 2 4" xfId="1688"/>
    <cellStyle name="常规 7 2 3" xfId="546"/>
    <cellStyle name="常规 7 2 4" xfId="898"/>
    <cellStyle name="常规 7 2 5" xfId="1103"/>
    <cellStyle name="常规 7 2 6" xfId="1512"/>
    <cellStyle name="常规 7 3" xfId="253"/>
    <cellStyle name="常规 7 3 2" xfId="634"/>
    <cellStyle name="常规 7 3 3" xfId="1191"/>
    <cellStyle name="常规 7 3 4" xfId="1600"/>
    <cellStyle name="常规 7 4" xfId="458"/>
    <cellStyle name="常规 7 5" xfId="810"/>
    <cellStyle name="常规 7 6" xfId="1015"/>
    <cellStyle name="常规 7 7" xfId="1424"/>
    <cellStyle name="常规 8" xfId="90"/>
    <cellStyle name="常规 8 2" xfId="178"/>
    <cellStyle name="常规 8 2 2" xfId="355"/>
    <cellStyle name="常规 8 2 2 2" xfId="736"/>
    <cellStyle name="常规 8 2 2 3" xfId="1293"/>
    <cellStyle name="常规 8 2 2 4" xfId="1702"/>
    <cellStyle name="常规 8 2 3" xfId="560"/>
    <cellStyle name="常规 8 2 4" xfId="912"/>
    <cellStyle name="常规 8 2 5" xfId="1117"/>
    <cellStyle name="常规 8 2 6" xfId="1526"/>
    <cellStyle name="常规 8 3" xfId="267"/>
    <cellStyle name="常规 8 3 2" xfId="648"/>
    <cellStyle name="常规 8 3 3" xfId="1205"/>
    <cellStyle name="常规 8 3 4" xfId="1614"/>
    <cellStyle name="常规 8 4" xfId="472"/>
    <cellStyle name="常规 8 5" xfId="824"/>
    <cellStyle name="常规 8 6" xfId="1029"/>
    <cellStyle name="常规 8 7" xfId="1438"/>
    <cellStyle name="常规 9" xfId="104"/>
    <cellStyle name="常规 9 2" xfId="192"/>
    <cellStyle name="常规 9 2 2" xfId="369"/>
    <cellStyle name="常规 9 2 2 2" xfId="750"/>
    <cellStyle name="常规 9 2 2 3" xfId="1307"/>
    <cellStyle name="常规 9 2 2 4" xfId="1716"/>
    <cellStyle name="常规 9 2 3" xfId="574"/>
    <cellStyle name="常规 9 2 4" xfId="926"/>
    <cellStyle name="常规 9 2 5" xfId="1131"/>
    <cellStyle name="常规 9 2 6" xfId="1540"/>
    <cellStyle name="常规 9 3" xfId="281"/>
    <cellStyle name="常规 9 3 2" xfId="662"/>
    <cellStyle name="常规 9 3 3" xfId="1219"/>
    <cellStyle name="常规 9 3 4" xfId="1628"/>
    <cellStyle name="常规 9 4" xfId="486"/>
    <cellStyle name="常规 9 5" xfId="838"/>
    <cellStyle name="常规 9 6" xfId="1043"/>
    <cellStyle name="常规 9 7" xfId="1452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1787"/>
    <cellStyle name="注释 2" xfId="42"/>
    <cellStyle name="注释 2 2" xfId="160"/>
    <cellStyle name="注释 2 2 2" xfId="337"/>
    <cellStyle name="注释 2 2 2 2" xfId="718"/>
    <cellStyle name="注释 2 2 2 3" xfId="1275"/>
    <cellStyle name="注释 2 2 2 4" xfId="1684"/>
    <cellStyle name="注释 2 2 3" xfId="542"/>
    <cellStyle name="注释 2 2 4" xfId="894"/>
    <cellStyle name="注释 2 2 5" xfId="1099"/>
    <cellStyle name="注释 2 2 6" xfId="1508"/>
    <cellStyle name="注释 2 3" xfId="72"/>
    <cellStyle name="注释 2 3 2" xfId="454"/>
    <cellStyle name="注释 2 3 3" xfId="1011"/>
    <cellStyle name="注释 2 3 4" xfId="1420"/>
    <cellStyle name="注释 2 4" xfId="249"/>
    <cellStyle name="注释 2 4 2" xfId="630"/>
    <cellStyle name="注释 2 4 3" xfId="1187"/>
    <cellStyle name="注释 2 4 4" xfId="1596"/>
    <cellStyle name="注释 2 5" xfId="424"/>
    <cellStyle name="注释 2 6" xfId="806"/>
    <cellStyle name="注释 2 7" xfId="981"/>
    <cellStyle name="注释 2 8" xfId="1390"/>
    <cellStyle name="注释 3" xfId="44"/>
    <cellStyle name="注释 3 2" xfId="165"/>
    <cellStyle name="注释 3 2 2" xfId="342"/>
    <cellStyle name="注释 3 2 2 2" xfId="723"/>
    <cellStyle name="注释 3 2 2 3" xfId="1280"/>
    <cellStyle name="注释 3 2 2 4" xfId="1689"/>
    <cellStyle name="注释 3 2 3" xfId="547"/>
    <cellStyle name="注释 3 2 4" xfId="899"/>
    <cellStyle name="注释 3 2 5" xfId="1104"/>
    <cellStyle name="注释 3 2 6" xfId="1513"/>
    <cellStyle name="注释 3 3" xfId="77"/>
    <cellStyle name="注释 3 3 2" xfId="459"/>
    <cellStyle name="注释 3 3 3" xfId="1016"/>
    <cellStyle name="注释 3 3 4" xfId="1425"/>
    <cellStyle name="注释 3 4" xfId="254"/>
    <cellStyle name="注释 3 4 2" xfId="635"/>
    <cellStyle name="注释 3 4 3" xfId="1192"/>
    <cellStyle name="注释 3 4 4" xfId="1601"/>
    <cellStyle name="注释 3 5" xfId="426"/>
    <cellStyle name="注释 3 6" xfId="811"/>
    <cellStyle name="注释 3 7" xfId="983"/>
    <cellStyle name="注释 3 8" xfId="1392"/>
    <cellStyle name="注释 4" xfId="91"/>
    <cellStyle name="注释 4 2" xfId="179"/>
    <cellStyle name="注释 4 2 2" xfId="356"/>
    <cellStyle name="注释 4 2 2 2" xfId="737"/>
    <cellStyle name="注释 4 2 2 3" xfId="1294"/>
    <cellStyle name="注释 4 2 2 4" xfId="1703"/>
    <cellStyle name="注释 4 2 3" xfId="561"/>
    <cellStyle name="注释 4 2 4" xfId="913"/>
    <cellStyle name="注释 4 2 5" xfId="1118"/>
    <cellStyle name="注释 4 2 6" xfId="1527"/>
    <cellStyle name="注释 4 3" xfId="268"/>
    <cellStyle name="注释 4 3 2" xfId="649"/>
    <cellStyle name="注释 4 3 3" xfId="1206"/>
    <cellStyle name="注释 4 3 4" xfId="1615"/>
    <cellStyle name="注释 4 4" xfId="473"/>
    <cellStyle name="注释 4 5" xfId="825"/>
    <cellStyle name="注释 4 6" xfId="1030"/>
    <cellStyle name="注释 4 7" xfId="1439"/>
    <cellStyle name="注释 5" xfId="105"/>
    <cellStyle name="注释 5 2" xfId="193"/>
    <cellStyle name="注释 5 2 2" xfId="370"/>
    <cellStyle name="注释 5 2 2 2" xfId="751"/>
    <cellStyle name="注释 5 2 2 3" xfId="1308"/>
    <cellStyle name="注释 5 2 2 4" xfId="1717"/>
    <cellStyle name="注释 5 2 3" xfId="575"/>
    <cellStyle name="注释 5 2 4" xfId="927"/>
    <cellStyle name="注释 5 2 5" xfId="1132"/>
    <cellStyle name="注释 5 2 6" xfId="1541"/>
    <cellStyle name="注释 5 3" xfId="282"/>
    <cellStyle name="注释 5 3 2" xfId="663"/>
    <cellStyle name="注释 5 3 3" xfId="1220"/>
    <cellStyle name="注释 5 3 4" xfId="1629"/>
    <cellStyle name="注释 5 4" xfId="487"/>
    <cellStyle name="注释 5 5" xfId="839"/>
    <cellStyle name="注释 5 6" xfId="1044"/>
    <cellStyle name="注释 5 7" xfId="1453"/>
    <cellStyle name="注释 6" xfId="119"/>
    <cellStyle name="注释 6 2" xfId="207"/>
    <cellStyle name="注释 6 2 2" xfId="384"/>
    <cellStyle name="注释 6 2 2 2" xfId="765"/>
    <cellStyle name="注释 6 2 2 3" xfId="1322"/>
    <cellStyle name="注释 6 2 2 4" xfId="1731"/>
    <cellStyle name="注释 6 2 3" xfId="589"/>
    <cellStyle name="注释 6 2 4" xfId="941"/>
    <cellStyle name="注释 6 2 5" xfId="1146"/>
    <cellStyle name="注释 6 2 6" xfId="1555"/>
    <cellStyle name="注释 6 3" xfId="296"/>
    <cellStyle name="注释 6 3 2" xfId="677"/>
    <cellStyle name="注释 6 3 3" xfId="1234"/>
    <cellStyle name="注释 6 3 4" xfId="1643"/>
    <cellStyle name="注释 6 4" xfId="501"/>
    <cellStyle name="注释 6 5" xfId="853"/>
    <cellStyle name="注释 6 6" xfId="1058"/>
    <cellStyle name="注释 6 7" xfId="1467"/>
    <cellStyle name="注释 7" xfId="133"/>
    <cellStyle name="注释 7 2" xfId="221"/>
    <cellStyle name="注释 7 2 2" xfId="398"/>
    <cellStyle name="注释 7 2 2 2" xfId="779"/>
    <cellStyle name="注释 7 2 2 3" xfId="1336"/>
    <cellStyle name="注释 7 2 2 4" xfId="1745"/>
    <cellStyle name="注释 7 2 3" xfId="603"/>
    <cellStyle name="注释 7 2 4" xfId="955"/>
    <cellStyle name="注释 7 2 5" xfId="1160"/>
    <cellStyle name="注释 7 2 6" xfId="1569"/>
    <cellStyle name="注释 7 3" xfId="310"/>
    <cellStyle name="注释 7 3 2" xfId="691"/>
    <cellStyle name="注释 7 3 3" xfId="1248"/>
    <cellStyle name="注释 7 3 4" xfId="1657"/>
    <cellStyle name="注释 7 4" xfId="515"/>
    <cellStyle name="注释 7 5" xfId="867"/>
    <cellStyle name="注释 7 6" xfId="1072"/>
    <cellStyle name="注释 7 7" xfId="1481"/>
    <cellStyle name="注释 8" xfId="1350"/>
    <cellStyle name="注释 8 2" xfId="1759"/>
    <cellStyle name="注释 9" xfId="1364"/>
    <cellStyle name="注释 9 2" xfId="177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GB</c:v>
                </c:pt>
              </c:strCache>
            </c:strRef>
          </c:tx>
          <c:marker>
            <c:symbol val="none"/>
          </c:marker>
          <c:val>
            <c:numRef>
              <c:f>Sheet1!$B$2:$B$680</c:f>
              <c:numCache>
                <c:formatCode>General</c:formatCode>
                <c:ptCount val="679"/>
                <c:pt idx="0">
                  <c:v>7.2099999999999991</c:v>
                </c:pt>
                <c:pt idx="1">
                  <c:v>4.7949999999999999</c:v>
                </c:pt>
                <c:pt idx="2">
                  <c:v>6.8450000000000006</c:v>
                </c:pt>
                <c:pt idx="3">
                  <c:v>6.7200000000000006</c:v>
                </c:pt>
                <c:pt idx="4">
                  <c:v>7.8599999999999994</c:v>
                </c:pt>
                <c:pt idx="5">
                  <c:v>19.71</c:v>
                </c:pt>
                <c:pt idx="6">
                  <c:v>19.87</c:v>
                </c:pt>
                <c:pt idx="7">
                  <c:v>15.35</c:v>
                </c:pt>
                <c:pt idx="8">
                  <c:v>6.1549999999999994</c:v>
                </c:pt>
                <c:pt idx="9">
                  <c:v>3.3499999999999992</c:v>
                </c:pt>
                <c:pt idx="10">
                  <c:v>5.52</c:v>
                </c:pt>
                <c:pt idx="11">
                  <c:v>5.61</c:v>
                </c:pt>
                <c:pt idx="12">
                  <c:v>8.9000000000000021</c:v>
                </c:pt>
                <c:pt idx="13">
                  <c:v>10.815</c:v>
                </c:pt>
                <c:pt idx="14">
                  <c:v>11.74</c:v>
                </c:pt>
                <c:pt idx="15">
                  <c:v>5.1800000000000006</c:v>
                </c:pt>
                <c:pt idx="16">
                  <c:v>3.76</c:v>
                </c:pt>
                <c:pt idx="17">
                  <c:v>5.7600000000000007</c:v>
                </c:pt>
                <c:pt idx="18">
                  <c:v>6.7699999999999987</c:v>
                </c:pt>
                <c:pt idx="19">
                  <c:v>9.41</c:v>
                </c:pt>
                <c:pt idx="20">
                  <c:v>6.8350000000000009</c:v>
                </c:pt>
                <c:pt idx="21">
                  <c:v>6.1449999999999996</c:v>
                </c:pt>
                <c:pt idx="22">
                  <c:v>4.3900000000000006</c:v>
                </c:pt>
                <c:pt idx="23">
                  <c:v>5.1449999999999996</c:v>
                </c:pt>
                <c:pt idx="24">
                  <c:v>6.4849999999999994</c:v>
                </c:pt>
                <c:pt idx="25">
                  <c:v>8.629999999999999</c:v>
                </c:pt>
                <c:pt idx="26">
                  <c:v>8.4250000000000007</c:v>
                </c:pt>
                <c:pt idx="27">
                  <c:v>9.7099999999999991</c:v>
                </c:pt>
                <c:pt idx="28">
                  <c:v>10.835000000000001</c:v>
                </c:pt>
                <c:pt idx="29">
                  <c:v>4.5599999999999996</c:v>
                </c:pt>
                <c:pt idx="30">
                  <c:v>4.0250000000000004</c:v>
                </c:pt>
                <c:pt idx="31">
                  <c:v>10.15</c:v>
                </c:pt>
                <c:pt idx="32">
                  <c:v>12.975</c:v>
                </c:pt>
                <c:pt idx="33">
                  <c:v>16.170000000000002</c:v>
                </c:pt>
                <c:pt idx="34">
                  <c:v>14.195</c:v>
                </c:pt>
                <c:pt idx="35">
                  <c:v>16.895</c:v>
                </c:pt>
                <c:pt idx="36">
                  <c:v>7.8950000000000014</c:v>
                </c:pt>
                <c:pt idx="37">
                  <c:v>4.335</c:v>
                </c:pt>
                <c:pt idx="38">
                  <c:v>6.67</c:v>
                </c:pt>
                <c:pt idx="39">
                  <c:v>5.4349999999999996</c:v>
                </c:pt>
                <c:pt idx="40">
                  <c:v>5.9349999999999987</c:v>
                </c:pt>
                <c:pt idx="41">
                  <c:v>4.8450000000000006</c:v>
                </c:pt>
                <c:pt idx="42">
                  <c:v>8.625</c:v>
                </c:pt>
                <c:pt idx="43">
                  <c:v>6.2299999999999986</c:v>
                </c:pt>
                <c:pt idx="44">
                  <c:v>4.585</c:v>
                </c:pt>
                <c:pt idx="45">
                  <c:v>9.0050000000000008</c:v>
                </c:pt>
                <c:pt idx="46">
                  <c:v>6.4550000000000001</c:v>
                </c:pt>
                <c:pt idx="47">
                  <c:v>8.0350000000000001</c:v>
                </c:pt>
                <c:pt idx="48">
                  <c:v>9.7750000000000021</c:v>
                </c:pt>
                <c:pt idx="49">
                  <c:v>6.9749999999999996</c:v>
                </c:pt>
                <c:pt idx="50">
                  <c:v>4.5400000000000009</c:v>
                </c:pt>
                <c:pt idx="51">
                  <c:v>5.5650000000000004</c:v>
                </c:pt>
                <c:pt idx="52">
                  <c:v>9.7750000000000021</c:v>
                </c:pt>
                <c:pt idx="53">
                  <c:v>9.6999999999999993</c:v>
                </c:pt>
                <c:pt idx="54">
                  <c:v>11.01</c:v>
                </c:pt>
                <c:pt idx="55">
                  <c:v>10.475</c:v>
                </c:pt>
                <c:pt idx="56">
                  <c:v>7.5449999999999999</c:v>
                </c:pt>
                <c:pt idx="57">
                  <c:v>4.0250000000000004</c:v>
                </c:pt>
                <c:pt idx="58">
                  <c:v>2.9849999999999999</c:v>
                </c:pt>
                <c:pt idx="59">
                  <c:v>5.3649999999999993</c:v>
                </c:pt>
                <c:pt idx="60">
                  <c:v>5.77</c:v>
                </c:pt>
                <c:pt idx="61">
                  <c:v>6.4299999999999979</c:v>
                </c:pt>
                <c:pt idx="62">
                  <c:v>4.125</c:v>
                </c:pt>
                <c:pt idx="63">
                  <c:v>5.8250000000000002</c:v>
                </c:pt>
                <c:pt idx="64">
                  <c:v>5.2150000000000007</c:v>
                </c:pt>
                <c:pt idx="65">
                  <c:v>3.8649999999999989</c:v>
                </c:pt>
                <c:pt idx="66">
                  <c:v>4.2300000000000013</c:v>
                </c:pt>
                <c:pt idx="67">
                  <c:v>7.2900000000000009</c:v>
                </c:pt>
                <c:pt idx="68">
                  <c:v>9.5249999999999986</c:v>
                </c:pt>
                <c:pt idx="69">
                  <c:v>8.2449999999999992</c:v>
                </c:pt>
                <c:pt idx="70">
                  <c:v>7.9249999999999989</c:v>
                </c:pt>
                <c:pt idx="71">
                  <c:v>7.32</c:v>
                </c:pt>
                <c:pt idx="72">
                  <c:v>5.1499999999999986</c:v>
                </c:pt>
                <c:pt idx="73">
                  <c:v>2.6349999999999998</c:v>
                </c:pt>
                <c:pt idx="74">
                  <c:v>5.2149999999999999</c:v>
                </c:pt>
                <c:pt idx="75">
                  <c:v>7.5349999999999993</c:v>
                </c:pt>
                <c:pt idx="76">
                  <c:v>8.33</c:v>
                </c:pt>
                <c:pt idx="77">
                  <c:v>5.0750000000000002</c:v>
                </c:pt>
                <c:pt idx="78">
                  <c:v>4.3749999999999991</c:v>
                </c:pt>
                <c:pt idx="79">
                  <c:v>3.6850000000000001</c:v>
                </c:pt>
                <c:pt idx="80">
                  <c:v>3.98</c:v>
                </c:pt>
                <c:pt idx="81">
                  <c:v>4.4749999999999996</c:v>
                </c:pt>
                <c:pt idx="82">
                  <c:v>5.7550000000000008</c:v>
                </c:pt>
                <c:pt idx="83">
                  <c:v>7.06</c:v>
                </c:pt>
                <c:pt idx="84">
                  <c:v>7.4349999999999996</c:v>
                </c:pt>
                <c:pt idx="85">
                  <c:v>5.62</c:v>
                </c:pt>
                <c:pt idx="86">
                  <c:v>4.6150000000000002</c:v>
                </c:pt>
                <c:pt idx="87">
                  <c:v>5.1849999999999996</c:v>
                </c:pt>
                <c:pt idx="88">
                  <c:v>5.4450000000000003</c:v>
                </c:pt>
                <c:pt idx="89">
                  <c:v>5.1650000000000009</c:v>
                </c:pt>
                <c:pt idx="90">
                  <c:v>4.2050000000000001</c:v>
                </c:pt>
                <c:pt idx="91">
                  <c:v>4.5949999999999998</c:v>
                </c:pt>
                <c:pt idx="92">
                  <c:v>3.9</c:v>
                </c:pt>
                <c:pt idx="93">
                  <c:v>5.45</c:v>
                </c:pt>
                <c:pt idx="94">
                  <c:v>5.0850000000000009</c:v>
                </c:pt>
                <c:pt idx="95">
                  <c:v>4.5199999999999996</c:v>
                </c:pt>
                <c:pt idx="96">
                  <c:v>5.9950000000000001</c:v>
                </c:pt>
                <c:pt idx="97">
                  <c:v>8.3049999999999979</c:v>
                </c:pt>
                <c:pt idx="98">
                  <c:v>6.8850000000000007</c:v>
                </c:pt>
                <c:pt idx="99">
                  <c:v>6.3900000000000006</c:v>
                </c:pt>
                <c:pt idx="100">
                  <c:v>3.1549999999999989</c:v>
                </c:pt>
                <c:pt idx="101">
                  <c:v>3.78</c:v>
                </c:pt>
                <c:pt idx="102">
                  <c:v>5.3250000000000002</c:v>
                </c:pt>
                <c:pt idx="103">
                  <c:v>4.544999999999999</c:v>
                </c:pt>
                <c:pt idx="104">
                  <c:v>5.1650000000000009</c:v>
                </c:pt>
                <c:pt idx="105">
                  <c:v>5.1400000000000006</c:v>
                </c:pt>
                <c:pt idx="106">
                  <c:v>4.1650000000000009</c:v>
                </c:pt>
                <c:pt idx="107">
                  <c:v>3.645</c:v>
                </c:pt>
                <c:pt idx="108">
                  <c:v>4.5299999999999994</c:v>
                </c:pt>
                <c:pt idx="109">
                  <c:v>4.8950000000000014</c:v>
                </c:pt>
                <c:pt idx="110">
                  <c:v>6.5900000000000007</c:v>
                </c:pt>
                <c:pt idx="111">
                  <c:v>6.2949999999999999</c:v>
                </c:pt>
                <c:pt idx="112">
                  <c:v>2.8849999999999998</c:v>
                </c:pt>
                <c:pt idx="113">
                  <c:v>2.0049999999999999</c:v>
                </c:pt>
                <c:pt idx="114">
                  <c:v>2.355</c:v>
                </c:pt>
                <c:pt idx="115">
                  <c:v>4.3849999999999998</c:v>
                </c:pt>
                <c:pt idx="116">
                  <c:v>5.419999999999999</c:v>
                </c:pt>
                <c:pt idx="117">
                  <c:v>6.34</c:v>
                </c:pt>
                <c:pt idx="118">
                  <c:v>5.4349999999999996</c:v>
                </c:pt>
                <c:pt idx="119">
                  <c:v>5.89</c:v>
                </c:pt>
                <c:pt idx="120">
                  <c:v>4.7350000000000012</c:v>
                </c:pt>
                <c:pt idx="121">
                  <c:v>3.7549999999999999</c:v>
                </c:pt>
                <c:pt idx="122">
                  <c:v>5.62</c:v>
                </c:pt>
                <c:pt idx="123">
                  <c:v>6.33</c:v>
                </c:pt>
                <c:pt idx="124">
                  <c:v>6</c:v>
                </c:pt>
                <c:pt idx="125">
                  <c:v>4.5350000000000001</c:v>
                </c:pt>
                <c:pt idx="126">
                  <c:v>3.6578947368421062</c:v>
                </c:pt>
                <c:pt idx="127">
                  <c:v>2.9368421052631581</c:v>
                </c:pt>
                <c:pt idx="128">
                  <c:v>3.5105263157894742</c:v>
                </c:pt>
                <c:pt idx="129">
                  <c:v>5.4263157894736853</c:v>
                </c:pt>
                <c:pt idx="130">
                  <c:v>5.65</c:v>
                </c:pt>
                <c:pt idx="131">
                  <c:v>6.2750000000000004</c:v>
                </c:pt>
                <c:pt idx="132">
                  <c:v>4.6900000000000004</c:v>
                </c:pt>
                <c:pt idx="133">
                  <c:v>5.4450000000000012</c:v>
                </c:pt>
                <c:pt idx="134">
                  <c:v>5.165</c:v>
                </c:pt>
                <c:pt idx="135">
                  <c:v>4.7052631578947368</c:v>
                </c:pt>
                <c:pt idx="136">
                  <c:v>6.9210526315789478</c:v>
                </c:pt>
                <c:pt idx="137">
                  <c:v>7.2631578947368407</c:v>
                </c:pt>
                <c:pt idx="138">
                  <c:v>7.7150000000000007</c:v>
                </c:pt>
                <c:pt idx="139">
                  <c:v>7.1099999999999994</c:v>
                </c:pt>
                <c:pt idx="140">
                  <c:v>5.0999999999999996</c:v>
                </c:pt>
                <c:pt idx="141">
                  <c:v>3.7250000000000001</c:v>
                </c:pt>
                <c:pt idx="142">
                  <c:v>2.3299999999999992</c:v>
                </c:pt>
                <c:pt idx="143">
                  <c:v>4.0749999999999993</c:v>
                </c:pt>
                <c:pt idx="144">
                  <c:v>5.1150000000000002</c:v>
                </c:pt>
                <c:pt idx="145">
                  <c:v>8.7399999999999984</c:v>
                </c:pt>
                <c:pt idx="146">
                  <c:v>8.879999999999999</c:v>
                </c:pt>
                <c:pt idx="147">
                  <c:v>7.5599999999999978</c:v>
                </c:pt>
                <c:pt idx="148">
                  <c:v>2.89</c:v>
                </c:pt>
                <c:pt idx="149">
                  <c:v>1.845</c:v>
                </c:pt>
                <c:pt idx="150">
                  <c:v>2.7749999999999999</c:v>
                </c:pt>
                <c:pt idx="151">
                  <c:v>4.8150000000000004</c:v>
                </c:pt>
                <c:pt idx="152">
                  <c:v>5.3049999999999997</c:v>
                </c:pt>
                <c:pt idx="153">
                  <c:v>5.3749999999999982</c:v>
                </c:pt>
                <c:pt idx="154">
                  <c:v>4.2300000000000004</c:v>
                </c:pt>
                <c:pt idx="155">
                  <c:v>2.7599999999999989</c:v>
                </c:pt>
                <c:pt idx="156">
                  <c:v>1.44</c:v>
                </c:pt>
                <c:pt idx="157">
                  <c:v>3.27</c:v>
                </c:pt>
                <c:pt idx="158">
                  <c:v>5.5150000000000006</c:v>
                </c:pt>
                <c:pt idx="159">
                  <c:v>5.81</c:v>
                </c:pt>
                <c:pt idx="160">
                  <c:v>5.0549999999999997</c:v>
                </c:pt>
                <c:pt idx="161">
                  <c:v>4.3099999999999996</c:v>
                </c:pt>
                <c:pt idx="162">
                  <c:v>4.07</c:v>
                </c:pt>
                <c:pt idx="163">
                  <c:v>4.4649999999999999</c:v>
                </c:pt>
                <c:pt idx="164">
                  <c:v>4.78</c:v>
                </c:pt>
                <c:pt idx="165">
                  <c:v>4.5299999999999994</c:v>
                </c:pt>
                <c:pt idx="166">
                  <c:v>4.7999999999999989</c:v>
                </c:pt>
                <c:pt idx="167">
                  <c:v>4.415</c:v>
                </c:pt>
                <c:pt idx="168">
                  <c:v>4.99</c:v>
                </c:pt>
                <c:pt idx="169">
                  <c:v>3.48</c:v>
                </c:pt>
                <c:pt idx="170">
                  <c:v>3.03</c:v>
                </c:pt>
                <c:pt idx="171">
                  <c:v>4.6300000000000008</c:v>
                </c:pt>
                <c:pt idx="172">
                  <c:v>6.5650000000000004</c:v>
                </c:pt>
                <c:pt idx="173">
                  <c:v>6.3049999999999997</c:v>
                </c:pt>
                <c:pt idx="174">
                  <c:v>4.9550000000000001</c:v>
                </c:pt>
                <c:pt idx="175">
                  <c:v>4.6500000000000004</c:v>
                </c:pt>
                <c:pt idx="176">
                  <c:v>3.29</c:v>
                </c:pt>
                <c:pt idx="177">
                  <c:v>2.7</c:v>
                </c:pt>
                <c:pt idx="178">
                  <c:v>3.75</c:v>
                </c:pt>
                <c:pt idx="179">
                  <c:v>3.455000000000001</c:v>
                </c:pt>
                <c:pt idx="180">
                  <c:v>5.1949999999999994</c:v>
                </c:pt>
                <c:pt idx="181">
                  <c:v>7.5549999999999997</c:v>
                </c:pt>
                <c:pt idx="182">
                  <c:v>9.1549999999999994</c:v>
                </c:pt>
                <c:pt idx="183">
                  <c:v>3.5842105263157888</c:v>
                </c:pt>
                <c:pt idx="184">
                  <c:v>3.32</c:v>
                </c:pt>
                <c:pt idx="185">
                  <c:v>5.0550000000000006</c:v>
                </c:pt>
                <c:pt idx="186">
                  <c:v>5.3599999999999994</c:v>
                </c:pt>
                <c:pt idx="187">
                  <c:v>4.4400000000000004</c:v>
                </c:pt>
                <c:pt idx="188">
                  <c:v>5.7400000000000011</c:v>
                </c:pt>
                <c:pt idx="189">
                  <c:v>7.6999999999999984</c:v>
                </c:pt>
                <c:pt idx="190">
                  <c:v>5.830000000000001</c:v>
                </c:pt>
                <c:pt idx="191">
                  <c:v>4.0399999999999991</c:v>
                </c:pt>
                <c:pt idx="192">
                  <c:v>7.1050000000000004</c:v>
                </c:pt>
                <c:pt idx="193">
                  <c:v>9.2750000000000004</c:v>
                </c:pt>
                <c:pt idx="194">
                  <c:v>9.2850000000000001</c:v>
                </c:pt>
                <c:pt idx="195">
                  <c:v>7.4349999999999996</c:v>
                </c:pt>
                <c:pt idx="196">
                  <c:v>7.9950000000000001</c:v>
                </c:pt>
                <c:pt idx="197">
                  <c:v>6.4700000000000006</c:v>
                </c:pt>
                <c:pt idx="198">
                  <c:v>6.0299999999999994</c:v>
                </c:pt>
                <c:pt idx="199">
                  <c:v>7.8650000000000002</c:v>
                </c:pt>
                <c:pt idx="200">
                  <c:v>5.8050000000000006</c:v>
                </c:pt>
                <c:pt idx="201">
                  <c:v>6.19</c:v>
                </c:pt>
                <c:pt idx="202">
                  <c:v>4.089999999999999</c:v>
                </c:pt>
                <c:pt idx="203">
                  <c:v>3.61</c:v>
                </c:pt>
                <c:pt idx="204">
                  <c:v>2.9550000000000001</c:v>
                </c:pt>
                <c:pt idx="205">
                  <c:v>3.07</c:v>
                </c:pt>
                <c:pt idx="206">
                  <c:v>5.16</c:v>
                </c:pt>
                <c:pt idx="207">
                  <c:v>3.25</c:v>
                </c:pt>
                <c:pt idx="208">
                  <c:v>6.3909090909090907</c:v>
                </c:pt>
                <c:pt idx="209">
                  <c:v>9.1421052631578963</c:v>
                </c:pt>
                <c:pt idx="210">
                  <c:v>5.8349999999999991</c:v>
                </c:pt>
                <c:pt idx="211">
                  <c:v>3.79</c:v>
                </c:pt>
                <c:pt idx="212">
                  <c:v>4.335</c:v>
                </c:pt>
                <c:pt idx="213">
                  <c:v>7.5849999999999991</c:v>
                </c:pt>
                <c:pt idx="214">
                  <c:v>10.095000000000001</c:v>
                </c:pt>
                <c:pt idx="215">
                  <c:v>8.4500000000000011</c:v>
                </c:pt>
                <c:pt idx="216">
                  <c:v>4.34</c:v>
                </c:pt>
                <c:pt idx="217">
                  <c:v>5.7249999999999996</c:v>
                </c:pt>
                <c:pt idx="218">
                  <c:v>4.76</c:v>
                </c:pt>
                <c:pt idx="219">
                  <c:v>5.2299999999999986</c:v>
                </c:pt>
                <c:pt idx="220">
                  <c:v>6.31</c:v>
                </c:pt>
                <c:pt idx="221">
                  <c:v>4.7449999999999992</c:v>
                </c:pt>
                <c:pt idx="222">
                  <c:v>4.8600000000000003</c:v>
                </c:pt>
                <c:pt idx="223">
                  <c:v>9.18</c:v>
                </c:pt>
                <c:pt idx="224">
                  <c:v>6.7499999999999982</c:v>
                </c:pt>
                <c:pt idx="225">
                  <c:v>4.1449999999999996</c:v>
                </c:pt>
                <c:pt idx="226">
                  <c:v>3.7549999999999999</c:v>
                </c:pt>
                <c:pt idx="227">
                  <c:v>10.74</c:v>
                </c:pt>
                <c:pt idx="228">
                  <c:v>16.11</c:v>
                </c:pt>
                <c:pt idx="229">
                  <c:v>8.009999999999998</c:v>
                </c:pt>
                <c:pt idx="230">
                  <c:v>7.0000000000000018</c:v>
                </c:pt>
                <c:pt idx="231">
                  <c:v>7.660000000000001</c:v>
                </c:pt>
                <c:pt idx="232">
                  <c:v>5.3200000000000021</c:v>
                </c:pt>
                <c:pt idx="233">
                  <c:v>5.1400000000000006</c:v>
                </c:pt>
                <c:pt idx="234">
                  <c:v>10.41</c:v>
                </c:pt>
                <c:pt idx="235">
                  <c:v>9.4499999999999993</c:v>
                </c:pt>
                <c:pt idx="236">
                  <c:v>7.3400000000000007</c:v>
                </c:pt>
                <c:pt idx="237">
                  <c:v>7.6400000000000023</c:v>
                </c:pt>
                <c:pt idx="238">
                  <c:v>5.0599999999999996</c:v>
                </c:pt>
                <c:pt idx="239">
                  <c:v>4.9900000000000011</c:v>
                </c:pt>
                <c:pt idx="240">
                  <c:v>5.1150000000000011</c:v>
                </c:pt>
                <c:pt idx="241">
                  <c:v>11.755000000000001</c:v>
                </c:pt>
                <c:pt idx="242">
                  <c:v>9.5299999999999994</c:v>
                </c:pt>
                <c:pt idx="243">
                  <c:v>7.8400000000000016</c:v>
                </c:pt>
                <c:pt idx="244">
                  <c:v>8.6300000000000008</c:v>
                </c:pt>
                <c:pt idx="245">
                  <c:v>7.8749999999999982</c:v>
                </c:pt>
                <c:pt idx="246">
                  <c:v>6.07</c:v>
                </c:pt>
                <c:pt idx="247">
                  <c:v>4.6400000000000006</c:v>
                </c:pt>
                <c:pt idx="248">
                  <c:v>7.2</c:v>
                </c:pt>
                <c:pt idx="249">
                  <c:v>5.7900000000000009</c:v>
                </c:pt>
                <c:pt idx="250">
                  <c:v>6.7250000000000014</c:v>
                </c:pt>
                <c:pt idx="251">
                  <c:v>7.2399999999999993</c:v>
                </c:pt>
                <c:pt idx="252">
                  <c:v>8.9899999999999984</c:v>
                </c:pt>
                <c:pt idx="253">
                  <c:v>5.8150000000000004</c:v>
                </c:pt>
                <c:pt idx="254">
                  <c:v>5.660000000000001</c:v>
                </c:pt>
                <c:pt idx="255">
                  <c:v>9.5950000000000006</c:v>
                </c:pt>
                <c:pt idx="256">
                  <c:v>8.0999999999999979</c:v>
                </c:pt>
                <c:pt idx="257">
                  <c:v>8.3799999999999972</c:v>
                </c:pt>
                <c:pt idx="258">
                  <c:v>9.33</c:v>
                </c:pt>
                <c:pt idx="259">
                  <c:v>11.135</c:v>
                </c:pt>
                <c:pt idx="260">
                  <c:v>8.6049999999999986</c:v>
                </c:pt>
                <c:pt idx="261">
                  <c:v>9.9349999999999987</c:v>
                </c:pt>
                <c:pt idx="262">
                  <c:v>9.0599999999999987</c:v>
                </c:pt>
                <c:pt idx="263">
                  <c:v>6.7949999999999999</c:v>
                </c:pt>
                <c:pt idx="264">
                  <c:v>8.8849999999999998</c:v>
                </c:pt>
                <c:pt idx="265">
                  <c:v>7.5550000000000006</c:v>
                </c:pt>
                <c:pt idx="266">
                  <c:v>9.2149999999999999</c:v>
                </c:pt>
                <c:pt idx="267">
                  <c:v>4.91</c:v>
                </c:pt>
                <c:pt idx="268">
                  <c:v>4.1499999999999986</c:v>
                </c:pt>
                <c:pt idx="269">
                  <c:v>6.6050000000000004</c:v>
                </c:pt>
                <c:pt idx="270">
                  <c:v>6.9600000000000009</c:v>
                </c:pt>
                <c:pt idx="271">
                  <c:v>6.3599999999999994</c:v>
                </c:pt>
                <c:pt idx="272">
                  <c:v>6.5049999999999981</c:v>
                </c:pt>
                <c:pt idx="273">
                  <c:v>7.5250000000000004</c:v>
                </c:pt>
                <c:pt idx="274">
                  <c:v>3.9449999999999998</c:v>
                </c:pt>
                <c:pt idx="275">
                  <c:v>2.96</c:v>
                </c:pt>
                <c:pt idx="276">
                  <c:v>5.2249999999999996</c:v>
                </c:pt>
                <c:pt idx="277">
                  <c:v>10.545</c:v>
                </c:pt>
                <c:pt idx="278">
                  <c:v>15.77</c:v>
                </c:pt>
                <c:pt idx="279">
                  <c:v>15.685</c:v>
                </c:pt>
                <c:pt idx="280">
                  <c:v>15.47</c:v>
                </c:pt>
                <c:pt idx="281">
                  <c:v>14.29</c:v>
                </c:pt>
                <c:pt idx="282">
                  <c:v>11.65</c:v>
                </c:pt>
                <c:pt idx="283">
                  <c:v>11.845000000000001</c:v>
                </c:pt>
                <c:pt idx="284">
                  <c:v>10.79</c:v>
                </c:pt>
                <c:pt idx="285">
                  <c:v>6.88</c:v>
                </c:pt>
                <c:pt idx="286">
                  <c:v>6.4699999999999989</c:v>
                </c:pt>
                <c:pt idx="287">
                  <c:v>8.1050000000000004</c:v>
                </c:pt>
                <c:pt idx="288">
                  <c:v>5.4300000000000006</c:v>
                </c:pt>
                <c:pt idx="289">
                  <c:v>3.5999999999999992</c:v>
                </c:pt>
                <c:pt idx="290">
                  <c:v>6.08</c:v>
                </c:pt>
                <c:pt idx="291">
                  <c:v>5.4149999999999991</c:v>
                </c:pt>
                <c:pt idx="292">
                  <c:v>5.1349999999999998</c:v>
                </c:pt>
                <c:pt idx="293">
                  <c:v>10.115</c:v>
                </c:pt>
                <c:pt idx="294">
                  <c:v>11.19</c:v>
                </c:pt>
                <c:pt idx="295">
                  <c:v>4.6150000000000002</c:v>
                </c:pt>
                <c:pt idx="296">
                  <c:v>8.2499999999999982</c:v>
                </c:pt>
                <c:pt idx="297">
                  <c:v>10.744999999999999</c:v>
                </c:pt>
                <c:pt idx="298">
                  <c:v>7.4099999999999993</c:v>
                </c:pt>
                <c:pt idx="299">
                  <c:v>11.81</c:v>
                </c:pt>
                <c:pt idx="300">
                  <c:v>18.175000000000001</c:v>
                </c:pt>
                <c:pt idx="301">
                  <c:v>19.125</c:v>
                </c:pt>
                <c:pt idx="302">
                  <c:v>16.135000000000002</c:v>
                </c:pt>
                <c:pt idx="303">
                  <c:v>12.535</c:v>
                </c:pt>
                <c:pt idx="304">
                  <c:v>9.1849999999999987</c:v>
                </c:pt>
                <c:pt idx="305">
                  <c:v>15.645</c:v>
                </c:pt>
                <c:pt idx="306">
                  <c:v>15.44</c:v>
                </c:pt>
                <c:pt idx="307">
                  <c:v>12.76</c:v>
                </c:pt>
                <c:pt idx="308">
                  <c:v>8.7899999999999991</c:v>
                </c:pt>
                <c:pt idx="309">
                  <c:v>10.55</c:v>
                </c:pt>
                <c:pt idx="310">
                  <c:v>14.395</c:v>
                </c:pt>
                <c:pt idx="311">
                  <c:v>16.2</c:v>
                </c:pt>
                <c:pt idx="312">
                  <c:v>13.83</c:v>
                </c:pt>
                <c:pt idx="313">
                  <c:v>14.375</c:v>
                </c:pt>
                <c:pt idx="314">
                  <c:v>10.49</c:v>
                </c:pt>
                <c:pt idx="315">
                  <c:v>15.795</c:v>
                </c:pt>
                <c:pt idx="316">
                  <c:v>10.31</c:v>
                </c:pt>
                <c:pt idx="317">
                  <c:v>6.8399999999999981</c:v>
                </c:pt>
                <c:pt idx="318">
                  <c:v>7.6749999999999998</c:v>
                </c:pt>
                <c:pt idx="319">
                  <c:v>11.61</c:v>
                </c:pt>
                <c:pt idx="320">
                  <c:v>8.3049999999999997</c:v>
                </c:pt>
                <c:pt idx="321">
                  <c:v>8.7399999999999984</c:v>
                </c:pt>
                <c:pt idx="322">
                  <c:v>5.65</c:v>
                </c:pt>
                <c:pt idx="323">
                  <c:v>5.0999999999999996</c:v>
                </c:pt>
                <c:pt idx="324">
                  <c:v>5.3000000000000007</c:v>
                </c:pt>
                <c:pt idx="325">
                  <c:v>9.9050000000000029</c:v>
                </c:pt>
                <c:pt idx="326">
                  <c:v>16.260000000000002</c:v>
                </c:pt>
                <c:pt idx="327">
                  <c:v>9.7199999999999989</c:v>
                </c:pt>
                <c:pt idx="328">
                  <c:v>6.8450000000000006</c:v>
                </c:pt>
                <c:pt idx="329">
                  <c:v>7.9450000000000021</c:v>
                </c:pt>
                <c:pt idx="330">
                  <c:v>2.6850000000000001</c:v>
                </c:pt>
                <c:pt idx="331">
                  <c:v>4.415</c:v>
                </c:pt>
                <c:pt idx="332">
                  <c:v>9.8699999999999992</c:v>
                </c:pt>
                <c:pt idx="333">
                  <c:v>12.02</c:v>
                </c:pt>
                <c:pt idx="334">
                  <c:v>15.324999999999999</c:v>
                </c:pt>
                <c:pt idx="335">
                  <c:v>14.49</c:v>
                </c:pt>
                <c:pt idx="336">
                  <c:v>9.7099999999999991</c:v>
                </c:pt>
                <c:pt idx="337">
                  <c:v>11.734999999999999</c:v>
                </c:pt>
                <c:pt idx="338">
                  <c:v>7.5850000000000026</c:v>
                </c:pt>
                <c:pt idx="339">
                  <c:v>8.23</c:v>
                </c:pt>
                <c:pt idx="340">
                  <c:v>8.8899999999999988</c:v>
                </c:pt>
                <c:pt idx="341">
                  <c:v>13.19</c:v>
                </c:pt>
                <c:pt idx="342">
                  <c:v>17.149999999999999</c:v>
                </c:pt>
                <c:pt idx="343">
                  <c:v>15.175000000000001</c:v>
                </c:pt>
                <c:pt idx="344">
                  <c:v>13.074999999999999</c:v>
                </c:pt>
                <c:pt idx="345">
                  <c:v>9.74</c:v>
                </c:pt>
                <c:pt idx="346">
                  <c:v>6.26</c:v>
                </c:pt>
                <c:pt idx="347">
                  <c:v>14.265000000000001</c:v>
                </c:pt>
                <c:pt idx="348">
                  <c:v>17.75</c:v>
                </c:pt>
                <c:pt idx="349">
                  <c:v>11.695</c:v>
                </c:pt>
                <c:pt idx="350">
                  <c:v>14.095000000000001</c:v>
                </c:pt>
                <c:pt idx="351">
                  <c:v>7.1399999999999988</c:v>
                </c:pt>
                <c:pt idx="352">
                  <c:v>6.1649999999999991</c:v>
                </c:pt>
                <c:pt idx="353">
                  <c:v>9.3949999999999996</c:v>
                </c:pt>
                <c:pt idx="354">
                  <c:v>7.455000000000001</c:v>
                </c:pt>
                <c:pt idx="355">
                  <c:v>7.0250000000000012</c:v>
                </c:pt>
                <c:pt idx="356">
                  <c:v>6.6849999999999996</c:v>
                </c:pt>
                <c:pt idx="357">
                  <c:v>12.515000000000001</c:v>
                </c:pt>
                <c:pt idx="358">
                  <c:v>13.66</c:v>
                </c:pt>
                <c:pt idx="359">
                  <c:v>13.435</c:v>
                </c:pt>
                <c:pt idx="360">
                  <c:v>14.61</c:v>
                </c:pt>
                <c:pt idx="361">
                  <c:v>15.565</c:v>
                </c:pt>
                <c:pt idx="362">
                  <c:v>14.24</c:v>
                </c:pt>
                <c:pt idx="363">
                  <c:v>10.215</c:v>
                </c:pt>
                <c:pt idx="364">
                  <c:v>7.5150000000000006</c:v>
                </c:pt>
                <c:pt idx="365">
                  <c:v>5.120000000000001</c:v>
                </c:pt>
                <c:pt idx="366">
                  <c:v>7.88</c:v>
                </c:pt>
                <c:pt idx="367">
                  <c:v>11.984999999999999</c:v>
                </c:pt>
                <c:pt idx="368">
                  <c:v>9.879999999999999</c:v>
                </c:pt>
                <c:pt idx="369">
                  <c:v>10.64</c:v>
                </c:pt>
                <c:pt idx="370">
                  <c:v>11.795</c:v>
                </c:pt>
                <c:pt idx="371">
                  <c:v>10.94</c:v>
                </c:pt>
                <c:pt idx="372">
                  <c:v>9.0250000000000004</c:v>
                </c:pt>
                <c:pt idx="373">
                  <c:v>3.2850000000000001</c:v>
                </c:pt>
                <c:pt idx="374">
                  <c:v>5.6150000000000002</c:v>
                </c:pt>
                <c:pt idx="375">
                  <c:v>7.1099999999999994</c:v>
                </c:pt>
                <c:pt idx="376">
                  <c:v>10.39</c:v>
                </c:pt>
                <c:pt idx="377">
                  <c:v>10.81</c:v>
                </c:pt>
                <c:pt idx="378">
                  <c:v>8.34</c:v>
                </c:pt>
                <c:pt idx="379">
                  <c:v>7.125</c:v>
                </c:pt>
                <c:pt idx="380">
                  <c:v>5.61</c:v>
                </c:pt>
                <c:pt idx="381">
                  <c:v>9.9549999999999983</c:v>
                </c:pt>
                <c:pt idx="382">
                  <c:v>7.4157894736842112</c:v>
                </c:pt>
                <c:pt idx="383">
                  <c:v>6.0450000000000008</c:v>
                </c:pt>
                <c:pt idx="384">
                  <c:v>5.24</c:v>
                </c:pt>
                <c:pt idx="385">
                  <c:v>5.1549999999999994</c:v>
                </c:pt>
                <c:pt idx="386">
                  <c:v>4.2500000000000009</c:v>
                </c:pt>
                <c:pt idx="387">
                  <c:v>6.2</c:v>
                </c:pt>
                <c:pt idx="388">
                  <c:v>12.07</c:v>
                </c:pt>
                <c:pt idx="389">
                  <c:v>5.1649999999999991</c:v>
                </c:pt>
                <c:pt idx="390">
                  <c:v>5.5849999999999991</c:v>
                </c:pt>
                <c:pt idx="391">
                  <c:v>8.0950000000000024</c:v>
                </c:pt>
                <c:pt idx="392">
                  <c:v>13.445</c:v>
                </c:pt>
                <c:pt idx="393">
                  <c:v>14.59</c:v>
                </c:pt>
                <c:pt idx="394">
                  <c:v>10.935</c:v>
                </c:pt>
                <c:pt idx="395">
                  <c:v>10.965</c:v>
                </c:pt>
                <c:pt idx="396">
                  <c:v>10.675000000000001</c:v>
                </c:pt>
                <c:pt idx="397">
                  <c:v>13.13</c:v>
                </c:pt>
                <c:pt idx="398">
                  <c:v>9.9449999999999985</c:v>
                </c:pt>
                <c:pt idx="399">
                  <c:v>9.1499999999999968</c:v>
                </c:pt>
                <c:pt idx="400">
                  <c:v>9.8199999999999985</c:v>
                </c:pt>
                <c:pt idx="401">
                  <c:v>9.9450000000000003</c:v>
                </c:pt>
                <c:pt idx="402">
                  <c:v>13.28</c:v>
                </c:pt>
                <c:pt idx="403">
                  <c:v>10</c:v>
                </c:pt>
                <c:pt idx="404">
                  <c:v>5.4049999999999994</c:v>
                </c:pt>
                <c:pt idx="405">
                  <c:v>4.6900000000000004</c:v>
                </c:pt>
                <c:pt idx="406">
                  <c:v>4.9349999999999996</c:v>
                </c:pt>
                <c:pt idx="407">
                  <c:v>3.8100000000000009</c:v>
                </c:pt>
                <c:pt idx="408">
                  <c:v>3.5950000000000011</c:v>
                </c:pt>
                <c:pt idx="409">
                  <c:v>7.4799999999999986</c:v>
                </c:pt>
                <c:pt idx="410">
                  <c:v>7.1099999999999977</c:v>
                </c:pt>
                <c:pt idx="411">
                  <c:v>10.119999999999999</c:v>
                </c:pt>
                <c:pt idx="412">
                  <c:v>9.6449999999999996</c:v>
                </c:pt>
                <c:pt idx="413">
                  <c:v>8.8599999999999977</c:v>
                </c:pt>
                <c:pt idx="414">
                  <c:v>7.0549999999999997</c:v>
                </c:pt>
                <c:pt idx="415">
                  <c:v>5.3750000000000009</c:v>
                </c:pt>
                <c:pt idx="416">
                  <c:v>9.5050000000000026</c:v>
                </c:pt>
                <c:pt idx="417">
                  <c:v>8.1549999999999976</c:v>
                </c:pt>
                <c:pt idx="418">
                  <c:v>7.06</c:v>
                </c:pt>
                <c:pt idx="419">
                  <c:v>6.1950000000000012</c:v>
                </c:pt>
                <c:pt idx="420">
                  <c:v>4.83</c:v>
                </c:pt>
                <c:pt idx="421">
                  <c:v>3.7749999999999999</c:v>
                </c:pt>
                <c:pt idx="422">
                  <c:v>2.8250000000000002</c:v>
                </c:pt>
                <c:pt idx="423">
                  <c:v>4.9650000000000007</c:v>
                </c:pt>
                <c:pt idx="424">
                  <c:v>12.59</c:v>
                </c:pt>
                <c:pt idx="425">
                  <c:v>15.94</c:v>
                </c:pt>
                <c:pt idx="426">
                  <c:v>6.6849999999999996</c:v>
                </c:pt>
                <c:pt idx="427">
                  <c:v>6.2526315789473683</c:v>
                </c:pt>
                <c:pt idx="428">
                  <c:v>6.473684210526315</c:v>
                </c:pt>
                <c:pt idx="429">
                  <c:v>5.5263157894736832</c:v>
                </c:pt>
                <c:pt idx="430">
                  <c:v>3.0150000000000001</c:v>
                </c:pt>
                <c:pt idx="431">
                  <c:v>5.1449999999999996</c:v>
                </c:pt>
                <c:pt idx="432">
                  <c:v>7.7249999999999996</c:v>
                </c:pt>
                <c:pt idx="433">
                  <c:v>5.9</c:v>
                </c:pt>
                <c:pt idx="434">
                  <c:v>7.1549999999999976</c:v>
                </c:pt>
                <c:pt idx="435">
                  <c:v>7.0550000000000006</c:v>
                </c:pt>
                <c:pt idx="436">
                  <c:v>5.6399999999999988</c:v>
                </c:pt>
                <c:pt idx="437">
                  <c:v>10.24</c:v>
                </c:pt>
                <c:pt idx="438">
                  <c:v>12.755000000000001</c:v>
                </c:pt>
                <c:pt idx="439">
                  <c:v>11.345000000000001</c:v>
                </c:pt>
                <c:pt idx="440">
                  <c:v>9.629999999999999</c:v>
                </c:pt>
                <c:pt idx="441">
                  <c:v>10.865</c:v>
                </c:pt>
                <c:pt idx="442">
                  <c:v>10.005000000000001</c:v>
                </c:pt>
                <c:pt idx="443">
                  <c:v>8.4850000000000012</c:v>
                </c:pt>
                <c:pt idx="444">
                  <c:v>11.16</c:v>
                </c:pt>
                <c:pt idx="445">
                  <c:v>11.805</c:v>
                </c:pt>
                <c:pt idx="446">
                  <c:v>7.6</c:v>
                </c:pt>
                <c:pt idx="447">
                  <c:v>8.3950000000000014</c:v>
                </c:pt>
                <c:pt idx="448">
                  <c:v>10.14</c:v>
                </c:pt>
                <c:pt idx="449">
                  <c:v>7.4049999999999976</c:v>
                </c:pt>
                <c:pt idx="450">
                  <c:v>4.4000000000000004</c:v>
                </c:pt>
                <c:pt idx="451">
                  <c:v>7.4</c:v>
                </c:pt>
                <c:pt idx="452">
                  <c:v>9.245000000000001</c:v>
                </c:pt>
                <c:pt idx="453">
                  <c:v>7.6599999999999993</c:v>
                </c:pt>
                <c:pt idx="454">
                  <c:v>8.3150000000000013</c:v>
                </c:pt>
                <c:pt idx="455">
                  <c:v>9.3049999999999997</c:v>
                </c:pt>
                <c:pt idx="456">
                  <c:v>8.1</c:v>
                </c:pt>
                <c:pt idx="457">
                  <c:v>7.0250000000000004</c:v>
                </c:pt>
                <c:pt idx="458">
                  <c:v>4.740000000000002</c:v>
                </c:pt>
                <c:pt idx="459">
                  <c:v>4.8150000000000004</c:v>
                </c:pt>
                <c:pt idx="460">
                  <c:v>5.98</c:v>
                </c:pt>
                <c:pt idx="461">
                  <c:v>7.205000000000001</c:v>
                </c:pt>
                <c:pt idx="462">
                  <c:v>7.4450000000000003</c:v>
                </c:pt>
                <c:pt idx="463">
                  <c:v>6.18</c:v>
                </c:pt>
                <c:pt idx="464">
                  <c:v>3.9736842105263159</c:v>
                </c:pt>
                <c:pt idx="465">
                  <c:v>5.0050000000000008</c:v>
                </c:pt>
                <c:pt idx="466">
                  <c:v>6.4950000000000001</c:v>
                </c:pt>
                <c:pt idx="467">
                  <c:v>7.3349999999999982</c:v>
                </c:pt>
                <c:pt idx="468">
                  <c:v>9.0649999999999995</c:v>
                </c:pt>
                <c:pt idx="469">
                  <c:v>7.87</c:v>
                </c:pt>
                <c:pt idx="470">
                  <c:v>6.7399999999999993</c:v>
                </c:pt>
                <c:pt idx="471">
                  <c:v>5.1650000000000018</c:v>
                </c:pt>
                <c:pt idx="472">
                  <c:v>7.3999999999999986</c:v>
                </c:pt>
                <c:pt idx="473">
                  <c:v>6.3900000000000006</c:v>
                </c:pt>
                <c:pt idx="474">
                  <c:v>6.69</c:v>
                </c:pt>
                <c:pt idx="475">
                  <c:v>6.24</c:v>
                </c:pt>
                <c:pt idx="476">
                  <c:v>4.5250000000000004</c:v>
                </c:pt>
                <c:pt idx="477">
                  <c:v>5.1400000000000006</c:v>
                </c:pt>
                <c:pt idx="478">
                  <c:v>4.3749999999999991</c:v>
                </c:pt>
                <c:pt idx="479">
                  <c:v>6.2150000000000016</c:v>
                </c:pt>
                <c:pt idx="480">
                  <c:v>5.81</c:v>
                </c:pt>
                <c:pt idx="481">
                  <c:v>7.9249999999999998</c:v>
                </c:pt>
                <c:pt idx="482">
                  <c:v>9.4749999999999979</c:v>
                </c:pt>
                <c:pt idx="483">
                  <c:v>10.164999999999999</c:v>
                </c:pt>
                <c:pt idx="484">
                  <c:v>8.620000000000001</c:v>
                </c:pt>
                <c:pt idx="485">
                  <c:v>5.88</c:v>
                </c:pt>
                <c:pt idx="486">
                  <c:v>6.1549999999999994</c:v>
                </c:pt>
                <c:pt idx="487">
                  <c:v>8.509999999999998</c:v>
                </c:pt>
                <c:pt idx="488">
                  <c:v>9.365000000000002</c:v>
                </c:pt>
                <c:pt idx="489">
                  <c:v>5.7600000000000007</c:v>
                </c:pt>
                <c:pt idx="490">
                  <c:v>6.3999999999999986</c:v>
                </c:pt>
                <c:pt idx="491">
                  <c:v>6.57</c:v>
                </c:pt>
                <c:pt idx="492">
                  <c:v>4.5050000000000008</c:v>
                </c:pt>
                <c:pt idx="493">
                  <c:v>5.67</c:v>
                </c:pt>
                <c:pt idx="494">
                  <c:v>5.919999999999999</c:v>
                </c:pt>
                <c:pt idx="495">
                  <c:v>5.56</c:v>
                </c:pt>
                <c:pt idx="496">
                  <c:v>4.0199999999999996</c:v>
                </c:pt>
                <c:pt idx="497">
                  <c:v>4.0149999999999997</c:v>
                </c:pt>
                <c:pt idx="498">
                  <c:v>4.13</c:v>
                </c:pt>
                <c:pt idx="499">
                  <c:v>4.1999999999999993</c:v>
                </c:pt>
                <c:pt idx="500">
                  <c:v>4.7450000000000001</c:v>
                </c:pt>
                <c:pt idx="501">
                  <c:v>5.59</c:v>
                </c:pt>
                <c:pt idx="502">
                  <c:v>5.9349999999999996</c:v>
                </c:pt>
                <c:pt idx="503">
                  <c:v>5.7999999999999989</c:v>
                </c:pt>
                <c:pt idx="504">
                  <c:v>5.7599999999999989</c:v>
                </c:pt>
                <c:pt idx="505">
                  <c:v>4.6150000000000002</c:v>
                </c:pt>
                <c:pt idx="506">
                  <c:v>3.6049999999999991</c:v>
                </c:pt>
                <c:pt idx="507">
                  <c:v>5.0849999999999991</c:v>
                </c:pt>
                <c:pt idx="508">
                  <c:v>4.9650000000000016</c:v>
                </c:pt>
                <c:pt idx="509">
                  <c:v>6.3049999999999997</c:v>
                </c:pt>
                <c:pt idx="510">
                  <c:v>5.9849999999999994</c:v>
                </c:pt>
                <c:pt idx="511">
                  <c:v>5.245000000000001</c:v>
                </c:pt>
                <c:pt idx="512">
                  <c:v>4.5950000000000006</c:v>
                </c:pt>
                <c:pt idx="513">
                  <c:v>3.919999999999999</c:v>
                </c:pt>
                <c:pt idx="514">
                  <c:v>6.785000000000001</c:v>
                </c:pt>
                <c:pt idx="515">
                  <c:v>6.4250000000000016</c:v>
                </c:pt>
                <c:pt idx="516">
                  <c:v>6.67</c:v>
                </c:pt>
                <c:pt idx="517">
                  <c:v>6.9400000000000022</c:v>
                </c:pt>
                <c:pt idx="518">
                  <c:v>6.8650000000000002</c:v>
                </c:pt>
                <c:pt idx="519">
                  <c:v>5.65</c:v>
                </c:pt>
                <c:pt idx="520">
                  <c:v>3.54</c:v>
                </c:pt>
                <c:pt idx="521">
                  <c:v>4.3250000000000002</c:v>
                </c:pt>
                <c:pt idx="522">
                  <c:v>4.6749999999999998</c:v>
                </c:pt>
                <c:pt idx="523">
                  <c:v>4.51</c:v>
                </c:pt>
                <c:pt idx="524">
                  <c:v>5.93</c:v>
                </c:pt>
                <c:pt idx="525">
                  <c:v>6.39</c:v>
                </c:pt>
                <c:pt idx="526">
                  <c:v>5.5000000000000018</c:v>
                </c:pt>
                <c:pt idx="527">
                  <c:v>4.1849999999999996</c:v>
                </c:pt>
                <c:pt idx="528">
                  <c:v>6.1299999999999981</c:v>
                </c:pt>
                <c:pt idx="529">
                  <c:v>5.4949999999999992</c:v>
                </c:pt>
                <c:pt idx="530">
                  <c:v>4.3250000000000002</c:v>
                </c:pt>
                <c:pt idx="531">
                  <c:v>5.0199999999999996</c:v>
                </c:pt>
                <c:pt idx="532">
                  <c:v>6.3749999999999991</c:v>
                </c:pt>
                <c:pt idx="533">
                  <c:v>5.4049999999999994</c:v>
                </c:pt>
                <c:pt idx="534">
                  <c:v>5.915</c:v>
                </c:pt>
                <c:pt idx="535">
                  <c:v>7.5</c:v>
                </c:pt>
                <c:pt idx="536">
                  <c:v>8.09</c:v>
                </c:pt>
                <c:pt idx="537">
                  <c:v>8.1631578947368428</c:v>
                </c:pt>
                <c:pt idx="538">
                  <c:v>8.9315789473684202</c:v>
                </c:pt>
                <c:pt idx="539">
                  <c:v>6.5421052631578958</c:v>
                </c:pt>
                <c:pt idx="540">
                  <c:v>4.7210526315789467</c:v>
                </c:pt>
                <c:pt idx="541">
                  <c:v>4.5263157894736832</c:v>
                </c:pt>
                <c:pt idx="542">
                  <c:v>6.1368421052631579</c:v>
                </c:pt>
                <c:pt idx="543">
                  <c:v>6.6421052631578954</c:v>
                </c:pt>
                <c:pt idx="544">
                  <c:v>4.8315789473684214</c:v>
                </c:pt>
                <c:pt idx="545">
                  <c:v>4.5449999999999999</c:v>
                </c:pt>
                <c:pt idx="546">
                  <c:v>5.53</c:v>
                </c:pt>
                <c:pt idx="547">
                  <c:v>4.4850000000000003</c:v>
                </c:pt>
                <c:pt idx="548">
                  <c:v>4.2249999999999996</c:v>
                </c:pt>
                <c:pt idx="549">
                  <c:v>6.1449999999999996</c:v>
                </c:pt>
                <c:pt idx="550">
                  <c:v>7.33</c:v>
                </c:pt>
                <c:pt idx="551">
                  <c:v>8.125</c:v>
                </c:pt>
                <c:pt idx="552">
                  <c:v>5.8250000000000011</c:v>
                </c:pt>
                <c:pt idx="553">
                  <c:v>4.3499999999999996</c:v>
                </c:pt>
                <c:pt idx="554">
                  <c:v>3.930000000000001</c:v>
                </c:pt>
                <c:pt idx="555">
                  <c:v>2.9950000000000001</c:v>
                </c:pt>
                <c:pt idx="556">
                  <c:v>4.9700000000000024</c:v>
                </c:pt>
                <c:pt idx="557">
                  <c:v>5.0850000000000009</c:v>
                </c:pt>
                <c:pt idx="558">
                  <c:v>5.77</c:v>
                </c:pt>
                <c:pt idx="559">
                  <c:v>5.0105263157894742</c:v>
                </c:pt>
                <c:pt idx="560">
                  <c:v>3.5750000000000002</c:v>
                </c:pt>
                <c:pt idx="561">
                  <c:v>4.1526315789473669</c:v>
                </c:pt>
                <c:pt idx="562">
                  <c:v>3.473684210526315</c:v>
                </c:pt>
                <c:pt idx="563">
                  <c:v>4.3</c:v>
                </c:pt>
                <c:pt idx="564">
                  <c:v>4.2050000000000001</c:v>
                </c:pt>
                <c:pt idx="565">
                  <c:v>4.3749999999999982</c:v>
                </c:pt>
                <c:pt idx="566">
                  <c:v>5.7249999999999996</c:v>
                </c:pt>
                <c:pt idx="567">
                  <c:v>6.4550000000000001</c:v>
                </c:pt>
                <c:pt idx="568">
                  <c:v>5.8849999999999998</c:v>
                </c:pt>
                <c:pt idx="569">
                  <c:v>4.4150000000000009</c:v>
                </c:pt>
                <c:pt idx="570">
                  <c:v>6.3900000000000006</c:v>
                </c:pt>
                <c:pt idx="571">
                  <c:v>7.0250000000000004</c:v>
                </c:pt>
                <c:pt idx="572">
                  <c:v>7.2899999999999991</c:v>
                </c:pt>
                <c:pt idx="573">
                  <c:v>6.45</c:v>
                </c:pt>
                <c:pt idx="574">
                  <c:v>7.1849999999999996</c:v>
                </c:pt>
                <c:pt idx="575">
                  <c:v>6.7000000000000011</c:v>
                </c:pt>
                <c:pt idx="576">
                  <c:v>5.7549999999999999</c:v>
                </c:pt>
                <c:pt idx="577">
                  <c:v>5.3849999999999998</c:v>
                </c:pt>
                <c:pt idx="578">
                  <c:v>6.6350000000000007</c:v>
                </c:pt>
                <c:pt idx="579">
                  <c:v>7.1549999999999976</c:v>
                </c:pt>
                <c:pt idx="580">
                  <c:v>6.4099999999999993</c:v>
                </c:pt>
                <c:pt idx="581">
                  <c:v>7.1949999999999994</c:v>
                </c:pt>
                <c:pt idx="582">
                  <c:v>6.3150000000000004</c:v>
                </c:pt>
                <c:pt idx="583">
                  <c:v>6.4599999999999991</c:v>
                </c:pt>
                <c:pt idx="584">
                  <c:v>11.315</c:v>
                </c:pt>
                <c:pt idx="585">
                  <c:v>11.234999999999999</c:v>
                </c:pt>
                <c:pt idx="586">
                  <c:v>11.64</c:v>
                </c:pt>
                <c:pt idx="587">
                  <c:v>9.0300000000000011</c:v>
                </c:pt>
                <c:pt idx="588">
                  <c:v>6.95</c:v>
                </c:pt>
                <c:pt idx="589">
                  <c:v>4.3949999999999996</c:v>
                </c:pt>
                <c:pt idx="590">
                  <c:v>6.5650000000000004</c:v>
                </c:pt>
                <c:pt idx="591">
                  <c:v>7.6499999999999986</c:v>
                </c:pt>
                <c:pt idx="592">
                  <c:v>10.835000000000001</c:v>
                </c:pt>
                <c:pt idx="593">
                  <c:v>8.9949999999999992</c:v>
                </c:pt>
                <c:pt idx="594">
                  <c:v>9.2200000000000006</c:v>
                </c:pt>
                <c:pt idx="595">
                  <c:v>7.9850000000000012</c:v>
                </c:pt>
                <c:pt idx="596">
                  <c:v>8.3149999999999977</c:v>
                </c:pt>
                <c:pt idx="597">
                  <c:v>5.8150000000000004</c:v>
                </c:pt>
                <c:pt idx="598">
                  <c:v>7.3450000000000006</c:v>
                </c:pt>
                <c:pt idx="599">
                  <c:v>8.5250000000000021</c:v>
                </c:pt>
                <c:pt idx="600">
                  <c:v>7.23</c:v>
                </c:pt>
                <c:pt idx="601">
                  <c:v>5.8949999999999996</c:v>
                </c:pt>
                <c:pt idx="602">
                  <c:v>7.13</c:v>
                </c:pt>
                <c:pt idx="603">
                  <c:v>6.3400000000000007</c:v>
                </c:pt>
                <c:pt idx="604">
                  <c:v>4.99</c:v>
                </c:pt>
                <c:pt idx="605">
                  <c:v>5.0599999999999996</c:v>
                </c:pt>
                <c:pt idx="606">
                  <c:v>6.9</c:v>
                </c:pt>
                <c:pt idx="607">
                  <c:v>7.19</c:v>
                </c:pt>
                <c:pt idx="608">
                  <c:v>6.0000000000000009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61216"/>
        <c:axId val="209663616"/>
      </c:lineChart>
      <c:catAx>
        <c:axId val="213961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63616"/>
        <c:crosses val="autoZero"/>
        <c:auto val="1"/>
        <c:lblAlgn val="ctr"/>
        <c:lblOffset val="100"/>
        <c:noMultiLvlLbl val="0"/>
      </c:catAx>
      <c:valAx>
        <c:axId val="20966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6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606</xdr:row>
      <xdr:rowOff>179070</xdr:rowOff>
    </xdr:from>
    <xdr:to>
      <xdr:col>14</xdr:col>
      <xdr:colOff>285750</xdr:colOff>
      <xdr:row>621</xdr:row>
      <xdr:rowOff>179070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0"/>
  <sheetViews>
    <sheetView tabSelected="1" workbookViewId="0">
      <selection activeCell="F2" sqref="F2:F614"/>
    </sheetView>
  </sheetViews>
  <sheetFormatPr defaultRowHeight="14.4" x14ac:dyDescent="0.25"/>
  <sheetData>
    <row r="1" spans="1:6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0" t="s">
        <v>5</v>
      </c>
    </row>
    <row r="2" spans="1:6" x14ac:dyDescent="0.25">
      <c r="A2" s="1">
        <v>16.263157894736839</v>
      </c>
      <c r="B2" s="9">
        <v>7.2099999999999991</v>
      </c>
      <c r="C2" s="5">
        <v>12.618181818181821</v>
      </c>
      <c r="D2" s="8">
        <v>6.4333333333333336</v>
      </c>
      <c r="E2" s="6">
        <v>20.074999999999999</v>
      </c>
      <c r="F2" s="11">
        <v>14.9125</v>
      </c>
    </row>
    <row r="3" spans="1:6" x14ac:dyDescent="0.25">
      <c r="A3" s="1">
        <v>18.95</v>
      </c>
      <c r="B3" s="9">
        <v>4.7949999999999999</v>
      </c>
      <c r="C3" s="5">
        <v>13.03181818181818</v>
      </c>
      <c r="D3" s="8">
        <v>5.9333333333333336</v>
      </c>
      <c r="E3" s="6">
        <v>16.033333333333331</v>
      </c>
      <c r="F3" s="11">
        <v>7.9437499999999988</v>
      </c>
    </row>
    <row r="4" spans="1:6" x14ac:dyDescent="0.25">
      <c r="A4" s="1">
        <v>17.278947368421051</v>
      </c>
      <c r="B4" s="9">
        <v>6.8450000000000006</v>
      </c>
      <c r="C4" s="5">
        <v>13.18181818181818</v>
      </c>
      <c r="D4" s="8">
        <v>7.6000000000000014</v>
      </c>
      <c r="E4" s="6">
        <v>16.68333333333333</v>
      </c>
      <c r="F4" s="11">
        <v>8.8187500000000014</v>
      </c>
    </row>
    <row r="5" spans="1:6" x14ac:dyDescent="0.25">
      <c r="A5" s="1">
        <v>9.5710526315789473</v>
      </c>
      <c r="B5" s="9">
        <v>6.7200000000000006</v>
      </c>
      <c r="C5" s="5">
        <v>11.922727272727281</v>
      </c>
      <c r="D5" s="8">
        <v>6</v>
      </c>
      <c r="E5" s="6">
        <v>12.866666666666671</v>
      </c>
      <c r="F5" s="11">
        <v>10.387499999999999</v>
      </c>
    </row>
    <row r="6" spans="1:6" x14ac:dyDescent="0.25">
      <c r="A6" s="1">
        <v>10.639473684210531</v>
      </c>
      <c r="B6" s="9">
        <v>7.8599999999999994</v>
      </c>
      <c r="C6" s="5">
        <v>13.47727272727272</v>
      </c>
      <c r="D6" s="8">
        <v>3.166666666666667</v>
      </c>
      <c r="E6" s="6">
        <v>11.55</v>
      </c>
      <c r="F6" s="11">
        <v>7.5749999999999984</v>
      </c>
    </row>
    <row r="7" spans="1:6" x14ac:dyDescent="0.25">
      <c r="A7" s="1">
        <v>10.93783783783784</v>
      </c>
      <c r="B7" s="9">
        <v>19.71</v>
      </c>
      <c r="C7" s="5">
        <v>14.368181818181821</v>
      </c>
      <c r="D7" s="8">
        <v>5.7333333333333334</v>
      </c>
      <c r="E7" s="6">
        <v>12.1</v>
      </c>
      <c r="F7" s="11">
        <v>6.2562500000000014</v>
      </c>
    </row>
    <row r="8" spans="1:6" x14ac:dyDescent="0.25">
      <c r="A8" s="1">
        <v>9.4756756756756708</v>
      </c>
      <c r="B8" s="9">
        <v>19.87</v>
      </c>
      <c r="C8" s="5">
        <v>13.890909090909091</v>
      </c>
      <c r="D8" s="8">
        <v>6.333333333333333</v>
      </c>
      <c r="E8" s="6">
        <v>14.2</v>
      </c>
      <c r="F8" s="11">
        <v>5.5374999999999996</v>
      </c>
    </row>
    <row r="9" spans="1:6" x14ac:dyDescent="0.25">
      <c r="A9" s="1">
        <v>9.7472222222222253</v>
      </c>
      <c r="B9" s="9">
        <v>15.35</v>
      </c>
      <c r="C9" s="5">
        <v>12.70454545454546</v>
      </c>
      <c r="D9" s="8">
        <v>6.0333333333333341</v>
      </c>
      <c r="E9" s="6">
        <v>11.45</v>
      </c>
      <c r="F9" s="11">
        <v>9.0125000000000011</v>
      </c>
    </row>
    <row r="10" spans="1:6" x14ac:dyDescent="0.25">
      <c r="A10" s="1">
        <v>12.78108108108108</v>
      </c>
      <c r="B10" s="9">
        <v>6.1549999999999994</v>
      </c>
      <c r="C10" s="5">
        <v>12.859090909090909</v>
      </c>
      <c r="D10" s="8">
        <v>6.2</v>
      </c>
      <c r="E10" s="6">
        <v>13.483333333333331</v>
      </c>
      <c r="F10" s="11">
        <v>8.1687499999999993</v>
      </c>
    </row>
    <row r="11" spans="1:6" x14ac:dyDescent="0.25">
      <c r="A11" s="1">
        <v>15.908108108108109</v>
      </c>
      <c r="B11" s="9">
        <v>3.3499999999999992</v>
      </c>
      <c r="C11" s="5">
        <v>12.4</v>
      </c>
      <c r="D11" s="8">
        <v>6.0999999999999988</v>
      </c>
      <c r="E11" s="6">
        <v>11.45</v>
      </c>
      <c r="F11" s="11">
        <v>11.2125</v>
      </c>
    </row>
    <row r="12" spans="1:6" x14ac:dyDescent="0.25">
      <c r="A12" s="1">
        <v>13.75675675675676</v>
      </c>
      <c r="B12" s="9">
        <v>5.52</v>
      </c>
      <c r="C12" s="5">
        <v>13.063636363636361</v>
      </c>
      <c r="D12" s="8">
        <v>5.4333333333333336</v>
      </c>
      <c r="E12" s="6">
        <v>10.266666666666669</v>
      </c>
      <c r="F12" s="11">
        <v>17.774999999999999</v>
      </c>
    </row>
    <row r="13" spans="1:6" x14ac:dyDescent="0.25">
      <c r="A13" s="1">
        <v>8.2945945945945958</v>
      </c>
      <c r="B13" s="9">
        <v>5.61</v>
      </c>
      <c r="C13" s="5">
        <v>14.428571428571431</v>
      </c>
      <c r="D13" s="8">
        <v>5.0333333333333341</v>
      </c>
      <c r="E13" s="6">
        <v>16.516666666666669</v>
      </c>
      <c r="F13" s="11">
        <v>16.793749999999999</v>
      </c>
    </row>
    <row r="14" spans="1:6" x14ac:dyDescent="0.25">
      <c r="A14" s="1">
        <v>10.38648648648649</v>
      </c>
      <c r="B14" s="9">
        <v>8.9000000000000021</v>
      </c>
      <c r="C14" s="5">
        <v>15.540909090909089</v>
      </c>
      <c r="D14" s="8">
        <v>7.3666666666666671</v>
      </c>
      <c r="E14" s="6">
        <v>17.45</v>
      </c>
      <c r="F14" s="11">
        <v>15.68125</v>
      </c>
    </row>
    <row r="15" spans="1:6" x14ac:dyDescent="0.25">
      <c r="A15" s="1">
        <v>13.75675675675676</v>
      </c>
      <c r="B15" s="9">
        <v>10.815</v>
      </c>
      <c r="C15" s="5">
        <v>15.88095238095239</v>
      </c>
      <c r="D15" s="8">
        <v>6.9666666666666659</v>
      </c>
      <c r="E15" s="6">
        <v>20.216666666666669</v>
      </c>
      <c r="F15" s="11">
        <v>9.2500000000000018</v>
      </c>
    </row>
    <row r="16" spans="1:6" x14ac:dyDescent="0.25">
      <c r="A16" s="1">
        <v>12.36486486486486</v>
      </c>
      <c r="B16" s="9">
        <v>11.74</v>
      </c>
      <c r="C16" s="5">
        <v>15.62857142857143</v>
      </c>
      <c r="D16" s="8">
        <v>6.5</v>
      </c>
      <c r="E16" s="6">
        <v>18.31666666666667</v>
      </c>
      <c r="F16" s="11">
        <v>4.7812499999999991</v>
      </c>
    </row>
    <row r="17" spans="1:6" x14ac:dyDescent="0.25">
      <c r="A17" s="1">
        <v>13.048648648648649</v>
      </c>
      <c r="B17" s="9">
        <v>5.1800000000000006</v>
      </c>
      <c r="C17" s="5">
        <v>13.709523809523811</v>
      </c>
      <c r="D17" s="8">
        <v>7.3666666666666671</v>
      </c>
      <c r="E17" s="6">
        <v>17.533333333333331</v>
      </c>
      <c r="F17" s="11">
        <v>5.6</v>
      </c>
    </row>
    <row r="18" spans="1:6" x14ac:dyDescent="0.25">
      <c r="A18" s="1">
        <v>11.30810810810811</v>
      </c>
      <c r="B18" s="9">
        <v>3.76</v>
      </c>
      <c r="C18" s="5">
        <v>16.004761904761899</v>
      </c>
      <c r="D18" s="8">
        <v>8.2666666666666675</v>
      </c>
      <c r="E18" s="6">
        <v>15.9</v>
      </c>
      <c r="F18" s="11">
        <v>6.7312500000000002</v>
      </c>
    </row>
    <row r="19" spans="1:6" x14ac:dyDescent="0.25">
      <c r="A19" s="1">
        <v>8.8162162162162154</v>
      </c>
      <c r="B19" s="9">
        <v>5.7600000000000007</v>
      </c>
      <c r="C19" s="5">
        <v>16.957142857142859</v>
      </c>
      <c r="D19" s="8">
        <v>5.9333333333333327</v>
      </c>
      <c r="E19" s="6">
        <v>14.6</v>
      </c>
      <c r="F19" s="11">
        <v>12.00625</v>
      </c>
    </row>
    <row r="20" spans="1:6" x14ac:dyDescent="0.25">
      <c r="A20" s="1">
        <v>7.5257142857142867</v>
      </c>
      <c r="B20" s="9">
        <v>6.7699999999999987</v>
      </c>
      <c r="C20" s="5">
        <v>20.161904761904761</v>
      </c>
      <c r="D20" s="8">
        <v>5.0333333333333341</v>
      </c>
      <c r="E20" s="6">
        <v>12.33333333333333</v>
      </c>
      <c r="F20" s="11">
        <v>12.268750000000001</v>
      </c>
    </row>
    <row r="21" spans="1:6" x14ac:dyDescent="0.25">
      <c r="A21" s="1">
        <v>10.73142857142857</v>
      </c>
      <c r="B21" s="9">
        <v>9.41</v>
      </c>
      <c r="C21" s="5">
        <v>17.209523809523809</v>
      </c>
      <c r="D21" s="8">
        <v>8.4</v>
      </c>
      <c r="E21" s="6">
        <v>9.8666666666666671</v>
      </c>
      <c r="F21" s="11">
        <v>13.0875</v>
      </c>
    </row>
    <row r="22" spans="1:6" x14ac:dyDescent="0.25">
      <c r="A22" s="1">
        <v>12.30857142857143</v>
      </c>
      <c r="B22" s="9">
        <v>6.8350000000000009</v>
      </c>
      <c r="C22" s="5">
        <v>16.072727272727281</v>
      </c>
      <c r="D22" s="8">
        <v>7.5333333333333341</v>
      </c>
      <c r="E22" s="6">
        <v>11.6</v>
      </c>
      <c r="F22" s="11">
        <v>8.0750000000000011</v>
      </c>
    </row>
    <row r="23" spans="1:6" x14ac:dyDescent="0.25">
      <c r="A23" s="1">
        <v>10.994285714285709</v>
      </c>
      <c r="B23" s="9">
        <v>6.1449999999999996</v>
      </c>
      <c r="C23" s="5">
        <v>12.59090909090909</v>
      </c>
      <c r="D23" s="8">
        <v>8.3333333333333339</v>
      </c>
      <c r="E23" s="6">
        <v>15.483333333333331</v>
      </c>
      <c r="F23" s="11">
        <v>7.46875</v>
      </c>
    </row>
    <row r="24" spans="1:6" x14ac:dyDescent="0.25">
      <c r="A24" s="1">
        <v>12.39142857142857</v>
      </c>
      <c r="B24" s="9">
        <v>4.3900000000000006</v>
      </c>
      <c r="C24" s="5">
        <v>10.83636363636364</v>
      </c>
      <c r="D24" s="8">
        <v>8.9333333333333336</v>
      </c>
      <c r="E24" s="6">
        <v>12.9</v>
      </c>
      <c r="F24" s="11">
        <v>6.6437499999999998</v>
      </c>
    </row>
    <row r="25" spans="1:6" x14ac:dyDescent="0.25">
      <c r="A25" s="1">
        <v>9.6742857142857108</v>
      </c>
      <c r="B25" s="9">
        <v>5.1449999999999996</v>
      </c>
      <c r="C25" s="5">
        <v>12.46363636363637</v>
      </c>
      <c r="D25" s="8">
        <v>8.0333333333333332</v>
      </c>
      <c r="E25" s="6">
        <v>11.1</v>
      </c>
      <c r="F25" s="11">
        <v>7.4812500000000002</v>
      </c>
    </row>
    <row r="26" spans="1:6" x14ac:dyDescent="0.25">
      <c r="A26" s="1">
        <v>9.6657142857142855</v>
      </c>
      <c r="B26" s="9">
        <v>6.4849999999999994</v>
      </c>
      <c r="C26" s="5">
        <v>12.627272727272731</v>
      </c>
      <c r="D26" s="8">
        <v>4.166666666666667</v>
      </c>
      <c r="E26" s="6">
        <v>10.33333333333333</v>
      </c>
      <c r="F26" s="11">
        <v>9.5812500000000007</v>
      </c>
    </row>
    <row r="27" spans="1:6" x14ac:dyDescent="0.25">
      <c r="A27" s="1">
        <v>9.9057142857142839</v>
      </c>
      <c r="B27" s="9">
        <v>8.629999999999999</v>
      </c>
      <c r="C27" s="5">
        <v>13.436363636363639</v>
      </c>
      <c r="D27" s="8">
        <v>2.7333333333333329</v>
      </c>
      <c r="E27" s="6">
        <v>13.55</v>
      </c>
      <c r="F27" s="11">
        <v>7.9499999999999993</v>
      </c>
    </row>
    <row r="28" spans="1:6" x14ac:dyDescent="0.25">
      <c r="A28" s="1">
        <v>11.351428571428571</v>
      </c>
      <c r="B28" s="9">
        <v>8.4250000000000007</v>
      </c>
      <c r="C28" s="5">
        <v>14.20454545454546</v>
      </c>
      <c r="D28" s="8">
        <v>3.666666666666667</v>
      </c>
      <c r="E28" s="6">
        <v>17.7</v>
      </c>
      <c r="F28" s="11">
        <v>8.0062499999999996</v>
      </c>
    </row>
    <row r="29" spans="1:6" x14ac:dyDescent="0.25">
      <c r="A29" s="1">
        <v>11.26</v>
      </c>
      <c r="B29" s="9">
        <v>9.7099999999999991</v>
      </c>
      <c r="C29" s="5">
        <v>13.604545454545461</v>
      </c>
      <c r="D29" s="8">
        <v>4.1000000000000014</v>
      </c>
      <c r="E29" s="6">
        <v>14.266666666666669</v>
      </c>
      <c r="F29" s="11">
        <v>3.9933333333333341</v>
      </c>
    </row>
    <row r="30" spans="1:6" x14ac:dyDescent="0.25">
      <c r="A30" s="1">
        <v>10.238888888888891</v>
      </c>
      <c r="B30" s="9">
        <v>10.835000000000001</v>
      </c>
      <c r="C30" s="5">
        <v>14.7</v>
      </c>
      <c r="D30" s="8">
        <v>4.6000000000000014</v>
      </c>
      <c r="E30" s="6">
        <v>12.266666666666669</v>
      </c>
      <c r="F30" s="11">
        <v>8.3874999999999993</v>
      </c>
    </row>
    <row r="31" spans="1:6" x14ac:dyDescent="0.25">
      <c r="A31" s="1">
        <v>10.855555555555551</v>
      </c>
      <c r="B31" s="9">
        <v>4.5599999999999996</v>
      </c>
      <c r="C31" s="5">
        <v>12.919047619047619</v>
      </c>
      <c r="D31" s="8">
        <v>5.5</v>
      </c>
      <c r="E31" s="6">
        <v>9.2166666666666668</v>
      </c>
      <c r="F31" s="11">
        <v>6.8937500000000007</v>
      </c>
    </row>
    <row r="32" spans="1:6" x14ac:dyDescent="0.25">
      <c r="A32" s="1">
        <v>11.375</v>
      </c>
      <c r="B32" s="9">
        <v>4.0250000000000004</v>
      </c>
      <c r="C32" s="5">
        <v>12.127272727272731</v>
      </c>
      <c r="D32" s="8">
        <v>5.1333333333333329</v>
      </c>
      <c r="E32" s="6">
        <v>13.08333333333333</v>
      </c>
      <c r="F32" s="11">
        <v>8.2687500000000007</v>
      </c>
    </row>
    <row r="33" spans="1:6" x14ac:dyDescent="0.25">
      <c r="A33" s="1">
        <v>12.37222222222222</v>
      </c>
      <c r="B33" s="9">
        <v>10.15</v>
      </c>
      <c r="C33" s="5">
        <v>11.854545454545461</v>
      </c>
      <c r="D33" s="8">
        <v>4.6000000000000014</v>
      </c>
      <c r="E33" s="6">
        <v>13.983333333333331</v>
      </c>
      <c r="F33" s="11">
        <v>9.2125000000000004</v>
      </c>
    </row>
    <row r="34" spans="1:6" x14ac:dyDescent="0.25">
      <c r="A34" s="1">
        <v>8.918181818181818</v>
      </c>
      <c r="B34" s="9">
        <v>12.975</v>
      </c>
      <c r="C34" s="5">
        <v>14.25909090909091</v>
      </c>
      <c r="D34" s="8">
        <v>3.5333333333333332</v>
      </c>
      <c r="E34" s="6">
        <v>15.31666666666667</v>
      </c>
      <c r="F34" s="11">
        <v>8.8937500000000007</v>
      </c>
    </row>
    <row r="35" spans="1:6" x14ac:dyDescent="0.25">
      <c r="A35" s="1">
        <v>13.08378378378378</v>
      </c>
      <c r="B35" s="9">
        <v>16.170000000000002</v>
      </c>
      <c r="C35" s="5">
        <v>17</v>
      </c>
      <c r="D35" s="8">
        <v>4.8999999999999986</v>
      </c>
      <c r="E35" s="6">
        <v>14.75</v>
      </c>
      <c r="F35" s="11">
        <v>7.8812499999999996</v>
      </c>
    </row>
    <row r="36" spans="1:6" x14ac:dyDescent="0.25">
      <c r="A36" s="1">
        <v>12.14594594594595</v>
      </c>
      <c r="B36" s="9">
        <v>14.195</v>
      </c>
      <c r="C36" s="5">
        <v>12.46818181818182</v>
      </c>
      <c r="D36" s="8">
        <v>5.4666666666666659</v>
      </c>
      <c r="E36" s="6">
        <v>10.75</v>
      </c>
      <c r="F36" s="11">
        <v>5.4266666666666659</v>
      </c>
    </row>
    <row r="37" spans="1:6" x14ac:dyDescent="0.25">
      <c r="A37" s="1">
        <v>10.47352941176471</v>
      </c>
      <c r="B37" s="9">
        <v>16.895</v>
      </c>
      <c r="C37" s="5">
        <v>11.50909090909091</v>
      </c>
      <c r="D37" s="8">
        <v>5.4333333333333336</v>
      </c>
      <c r="E37" s="6">
        <v>10.9</v>
      </c>
      <c r="F37" s="11">
        <v>11.1625</v>
      </c>
    </row>
    <row r="38" spans="1:6" x14ac:dyDescent="0.25">
      <c r="A38" s="1">
        <v>10.64117647058824</v>
      </c>
      <c r="B38" s="9">
        <v>7.8950000000000014</v>
      </c>
      <c r="C38" s="5">
        <v>9.3909090909090907</v>
      </c>
      <c r="D38" s="8">
        <v>5.2333333333333334</v>
      </c>
      <c r="E38" s="6">
        <v>11.28333333333333</v>
      </c>
      <c r="F38" s="11">
        <v>15.581250000000001</v>
      </c>
    </row>
    <row r="39" spans="1:6" x14ac:dyDescent="0.25">
      <c r="A39" s="1">
        <v>10.79411764705883</v>
      </c>
      <c r="B39" s="9">
        <v>4.335</v>
      </c>
      <c r="C39" s="5">
        <v>10.31818181818182</v>
      </c>
      <c r="D39" s="8">
        <v>6.666666666666667</v>
      </c>
      <c r="E39" s="6">
        <v>12.08333333333333</v>
      </c>
      <c r="F39" s="11">
        <v>14.4125</v>
      </c>
    </row>
    <row r="40" spans="1:6" x14ac:dyDescent="0.25">
      <c r="A40" s="1">
        <v>7.3294117647058812</v>
      </c>
      <c r="B40" s="9">
        <v>6.67</v>
      </c>
      <c r="C40" s="5">
        <v>10.481818181818181</v>
      </c>
      <c r="D40" s="8">
        <v>4.2</v>
      </c>
      <c r="E40" s="6">
        <v>11.54</v>
      </c>
      <c r="F40" s="11">
        <v>13.668749999999999</v>
      </c>
    </row>
    <row r="41" spans="1:6" x14ac:dyDescent="0.25">
      <c r="A41" s="1">
        <v>5.9216216216216226</v>
      </c>
      <c r="B41" s="9">
        <v>5.4349999999999996</v>
      </c>
      <c r="C41" s="5">
        <v>9.8476190476190482</v>
      </c>
      <c r="D41" s="8">
        <v>3.7</v>
      </c>
      <c r="E41" s="6">
        <v>13.14</v>
      </c>
      <c r="F41" s="11">
        <v>8.8625000000000007</v>
      </c>
    </row>
    <row r="42" spans="1:6" x14ac:dyDescent="0.25">
      <c r="A42" s="1">
        <v>11.470270270270269</v>
      </c>
      <c r="B42" s="9">
        <v>5.9349999999999987</v>
      </c>
      <c r="C42" s="5">
        <v>8.966666666666665</v>
      </c>
      <c r="D42" s="8">
        <v>6.6000000000000014</v>
      </c>
      <c r="E42" s="6">
        <v>15.1</v>
      </c>
      <c r="F42" s="11">
        <v>7.9250000000000007</v>
      </c>
    </row>
    <row r="43" spans="1:6" x14ac:dyDescent="0.25">
      <c r="A43" s="1">
        <v>10.891891891891889</v>
      </c>
      <c r="B43" s="9">
        <v>4.8450000000000006</v>
      </c>
      <c r="C43" s="5">
        <v>9.8999999999999986</v>
      </c>
      <c r="D43" s="8">
        <v>5.3666666666666671</v>
      </c>
      <c r="E43" s="6">
        <v>10.46</v>
      </c>
      <c r="F43" s="11">
        <v>8.4937500000000004</v>
      </c>
    </row>
    <row r="44" spans="1:6" x14ac:dyDescent="0.25">
      <c r="A44" s="1">
        <v>8.6486486486486509</v>
      </c>
      <c r="B44" s="9">
        <v>8.625</v>
      </c>
      <c r="C44" s="5">
        <v>10.58181818181818</v>
      </c>
      <c r="D44" s="8">
        <v>4.1333333333333337</v>
      </c>
      <c r="E44" s="6">
        <v>10.3</v>
      </c>
      <c r="F44" s="11">
        <v>10.475</v>
      </c>
    </row>
    <row r="45" spans="1:6" x14ac:dyDescent="0.25">
      <c r="A45" s="1">
        <v>8.5405405405405421</v>
      </c>
      <c r="B45" s="9">
        <v>6.2299999999999986</v>
      </c>
      <c r="C45" s="5">
        <v>10.25909090909091</v>
      </c>
      <c r="D45" s="8">
        <v>4.6000000000000014</v>
      </c>
      <c r="E45" s="6">
        <v>9.1800000000000015</v>
      </c>
      <c r="F45" s="11">
        <v>8.0625000000000018</v>
      </c>
    </row>
    <row r="46" spans="1:6" x14ac:dyDescent="0.25">
      <c r="A46" s="1">
        <v>8.9432432432432449</v>
      </c>
      <c r="B46" s="9">
        <v>4.585</v>
      </c>
      <c r="C46" s="5">
        <v>9.6809523809523803</v>
      </c>
      <c r="D46" s="8">
        <v>4.0666666666666673</v>
      </c>
      <c r="E46" s="6">
        <v>7.3599999999999994</v>
      </c>
      <c r="F46" s="11">
        <v>6.8812499999999996</v>
      </c>
    </row>
    <row r="47" spans="1:6" x14ac:dyDescent="0.25">
      <c r="A47" s="1">
        <v>5.5810810810810807</v>
      </c>
      <c r="B47" s="9">
        <v>9.0050000000000008</v>
      </c>
      <c r="C47" s="5">
        <v>9.8428571428571416</v>
      </c>
      <c r="D47" s="8">
        <v>3.333333333333333</v>
      </c>
      <c r="E47" s="6">
        <v>9.1999999999999993</v>
      </c>
      <c r="F47" s="11">
        <v>6.1250000000000009</v>
      </c>
    </row>
    <row r="48" spans="1:6" x14ac:dyDescent="0.25">
      <c r="A48" s="1">
        <v>6.6648648648648647</v>
      </c>
      <c r="B48" s="9">
        <v>6.4550000000000001</v>
      </c>
      <c r="C48" s="5">
        <v>11.459090909090911</v>
      </c>
      <c r="D48" s="8">
        <v>2.2666666666666671</v>
      </c>
      <c r="E48" s="6">
        <v>11.76</v>
      </c>
      <c r="F48" s="11">
        <v>7.2437499999999986</v>
      </c>
    </row>
    <row r="49" spans="1:6" x14ac:dyDescent="0.25">
      <c r="A49" s="1">
        <v>10.716216216216219</v>
      </c>
      <c r="B49" s="9">
        <v>8.0350000000000001</v>
      </c>
      <c r="C49" s="5">
        <v>11.50454545454545</v>
      </c>
      <c r="D49" s="8">
        <v>5.2666666666666666</v>
      </c>
      <c r="E49" s="6">
        <v>9.5400000000000009</v>
      </c>
      <c r="F49" s="11">
        <v>12.4375</v>
      </c>
    </row>
    <row r="50" spans="1:6" x14ac:dyDescent="0.25">
      <c r="A50" s="1">
        <v>8.6297297297297337</v>
      </c>
      <c r="B50" s="9">
        <v>9.7750000000000021</v>
      </c>
      <c r="C50" s="5">
        <v>12.518181818181819</v>
      </c>
      <c r="D50" s="8">
        <v>7.2666666666666666</v>
      </c>
      <c r="E50" s="6">
        <v>9.14</v>
      </c>
      <c r="F50" s="11">
        <v>8.4937500000000021</v>
      </c>
    </row>
    <row r="51" spans="1:6" x14ac:dyDescent="0.25">
      <c r="A51" s="1">
        <v>8.8361111111111104</v>
      </c>
      <c r="B51" s="9">
        <v>6.9749999999999996</v>
      </c>
      <c r="C51" s="5">
        <v>13.063636363636361</v>
      </c>
      <c r="D51" s="8">
        <v>7.2666666666666666</v>
      </c>
      <c r="E51" s="6">
        <v>8.7199999999999989</v>
      </c>
      <c r="F51" s="11">
        <v>16.762499999999999</v>
      </c>
    </row>
    <row r="52" spans="1:6" x14ac:dyDescent="0.25">
      <c r="A52" s="1">
        <v>9.8351351351351344</v>
      </c>
      <c r="B52" s="9">
        <v>4.5400000000000009</v>
      </c>
      <c r="C52" s="5">
        <v>11.213636363636359</v>
      </c>
      <c r="D52" s="8">
        <v>7.5333333333333341</v>
      </c>
      <c r="E52" s="6">
        <v>8.68</v>
      </c>
      <c r="F52" s="11">
        <v>16.612500000000001</v>
      </c>
    </row>
    <row r="53" spans="1:6" x14ac:dyDescent="0.25">
      <c r="A53" s="1">
        <v>6.0513513513513519</v>
      </c>
      <c r="B53" s="9">
        <v>5.5650000000000004</v>
      </c>
      <c r="C53" s="5">
        <v>10.50454545454545</v>
      </c>
      <c r="D53" s="8">
        <v>4.2</v>
      </c>
      <c r="E53" s="6">
        <v>7.6599999999999993</v>
      </c>
      <c r="F53" s="11">
        <v>15.625</v>
      </c>
    </row>
    <row r="54" spans="1:6" x14ac:dyDescent="0.25">
      <c r="A54" s="1">
        <v>4.5432432432432428</v>
      </c>
      <c r="B54" s="9">
        <v>9.7750000000000021</v>
      </c>
      <c r="C54" s="5">
        <v>7.1181818181818191</v>
      </c>
      <c r="D54" s="8">
        <v>2.9666666666666659</v>
      </c>
      <c r="E54" s="6">
        <v>9.6999999999999993</v>
      </c>
      <c r="F54" s="11">
        <v>14.137499999999999</v>
      </c>
    </row>
    <row r="55" spans="1:6" x14ac:dyDescent="0.25">
      <c r="A55" s="1">
        <v>4.1297297297297293</v>
      </c>
      <c r="B55" s="9">
        <v>9.6999999999999993</v>
      </c>
      <c r="C55" s="5">
        <v>7.5809523809523824</v>
      </c>
      <c r="D55" s="8">
        <v>2.6</v>
      </c>
      <c r="E55" s="6">
        <v>9.5400000000000009</v>
      </c>
      <c r="F55" s="11">
        <v>9.6687500000000028</v>
      </c>
    </row>
    <row r="56" spans="1:6" x14ac:dyDescent="0.25">
      <c r="A56" s="1">
        <v>6.7054054054054042</v>
      </c>
      <c r="B56" s="9">
        <v>11.01</v>
      </c>
      <c r="C56" s="5">
        <v>7.019047619047619</v>
      </c>
      <c r="D56" s="8">
        <v>4.4000000000000004</v>
      </c>
      <c r="E56" s="6">
        <v>8.5599999999999987</v>
      </c>
      <c r="F56" s="11">
        <v>3.7687499999999998</v>
      </c>
    </row>
    <row r="57" spans="1:6" x14ac:dyDescent="0.25">
      <c r="A57" s="1">
        <v>8.2891891891891927</v>
      </c>
      <c r="B57" s="9">
        <v>10.475</v>
      </c>
      <c r="C57" s="5">
        <v>7.6857142857142859</v>
      </c>
      <c r="D57" s="8">
        <v>4.166666666666667</v>
      </c>
      <c r="E57" s="6">
        <v>8.48</v>
      </c>
      <c r="F57" s="11">
        <v>3.34375</v>
      </c>
    </row>
    <row r="58" spans="1:6" x14ac:dyDescent="0.25">
      <c r="A58" s="1">
        <v>7.9756756756756779</v>
      </c>
      <c r="B58" s="9">
        <v>7.5449999999999999</v>
      </c>
      <c r="C58" s="5">
        <v>5.723809523809523</v>
      </c>
      <c r="D58" s="8">
        <v>6.3666666666666671</v>
      </c>
      <c r="E58" s="6">
        <v>11.04</v>
      </c>
      <c r="F58" s="11">
        <v>6.1875</v>
      </c>
    </row>
    <row r="59" spans="1:6" x14ac:dyDescent="0.25">
      <c r="A59" s="1">
        <v>8.3378378378378368</v>
      </c>
      <c r="B59" s="9">
        <v>4.0250000000000004</v>
      </c>
      <c r="C59" s="5">
        <v>5.0714285714285712</v>
      </c>
      <c r="D59" s="8">
        <v>6.6333333333333329</v>
      </c>
      <c r="E59" s="6">
        <v>8.620000000000001</v>
      </c>
      <c r="F59" s="11">
        <v>7.8250000000000002</v>
      </c>
    </row>
    <row r="60" spans="1:6" x14ac:dyDescent="0.25">
      <c r="A60" s="1">
        <v>8.0459459459459435</v>
      </c>
      <c r="B60" s="9">
        <v>2.9849999999999999</v>
      </c>
      <c r="C60" s="5">
        <v>5.1476190476190489</v>
      </c>
      <c r="D60" s="8">
        <v>6.5666666666666664</v>
      </c>
      <c r="E60" s="6">
        <v>6.12</v>
      </c>
      <c r="F60" s="11">
        <v>7.706249999999998</v>
      </c>
    </row>
    <row r="61" spans="1:6" x14ac:dyDescent="0.25">
      <c r="A61" s="1">
        <v>5.3324324324324319</v>
      </c>
      <c r="B61" s="9">
        <v>5.3649999999999993</v>
      </c>
      <c r="C61" s="5">
        <v>5.3666666666666663</v>
      </c>
      <c r="D61" s="8">
        <v>6.666666666666667</v>
      </c>
      <c r="E61" s="6">
        <v>10.16</v>
      </c>
      <c r="F61" s="11">
        <v>7.28125</v>
      </c>
    </row>
    <row r="62" spans="1:6" x14ac:dyDescent="0.25">
      <c r="A62" s="1">
        <v>4.7918918918918916</v>
      </c>
      <c r="B62" s="9">
        <v>5.77</v>
      </c>
      <c r="C62" s="5">
        <v>5.6904761904761916</v>
      </c>
      <c r="D62" s="8">
        <v>5.9333333333333327</v>
      </c>
      <c r="E62" s="6">
        <v>9.7199999999999989</v>
      </c>
      <c r="F62" s="11">
        <v>9.25</v>
      </c>
    </row>
    <row r="63" spans="1:6" x14ac:dyDescent="0.25">
      <c r="A63" s="1">
        <v>6.4405405405405416</v>
      </c>
      <c r="B63" s="9">
        <v>6.4299999999999979</v>
      </c>
      <c r="C63" s="5">
        <v>5.7714285714285696</v>
      </c>
      <c r="D63" s="8">
        <v>5.3</v>
      </c>
      <c r="E63" s="6">
        <v>9.5599999999999987</v>
      </c>
      <c r="F63" s="11">
        <v>8.6999999999999993</v>
      </c>
    </row>
    <row r="64" spans="1:6" x14ac:dyDescent="0.25">
      <c r="A64" s="1">
        <v>5.9837837837837844</v>
      </c>
      <c r="B64" s="9">
        <v>4.125</v>
      </c>
      <c r="C64" s="5">
        <v>5.7666666666666666</v>
      </c>
      <c r="D64" s="8">
        <v>7.7333333333333334</v>
      </c>
      <c r="E64" s="6">
        <v>10.34</v>
      </c>
      <c r="F64" s="11">
        <v>3.8624999999999998</v>
      </c>
    </row>
    <row r="65" spans="1:6" x14ac:dyDescent="0.25">
      <c r="A65" s="1">
        <v>7.0552631578947373</v>
      </c>
      <c r="B65" s="9">
        <v>5.8250000000000002</v>
      </c>
      <c r="C65" s="5">
        <v>5.2142857142857144</v>
      </c>
      <c r="D65" s="8">
        <v>8.2000000000000011</v>
      </c>
      <c r="E65" s="6">
        <v>8.3833333333333329</v>
      </c>
      <c r="F65" s="11">
        <v>8.3562499999999993</v>
      </c>
    </row>
    <row r="66" spans="1:6" x14ac:dyDescent="0.25">
      <c r="A66" s="1">
        <v>6.9921052631578942</v>
      </c>
      <c r="B66" s="9">
        <v>5.2150000000000007</v>
      </c>
      <c r="C66" s="5">
        <v>5.3476190476190464</v>
      </c>
      <c r="D66" s="8">
        <v>13.7</v>
      </c>
      <c r="E66" s="6">
        <v>6.4833333333333316</v>
      </c>
      <c r="F66" s="11">
        <v>9.25</v>
      </c>
    </row>
    <row r="67" spans="1:6" x14ac:dyDescent="0.25">
      <c r="A67" s="1">
        <v>6.9210526315789487</v>
      </c>
      <c r="B67" s="9">
        <v>3.8649999999999989</v>
      </c>
      <c r="C67" s="5">
        <v>5.928571428571427</v>
      </c>
      <c r="D67" s="8">
        <v>11.25</v>
      </c>
      <c r="E67" s="6">
        <v>6.8833333333333329</v>
      </c>
      <c r="F67" s="11">
        <v>12.3375</v>
      </c>
    </row>
    <row r="68" spans="1:6" x14ac:dyDescent="0.25">
      <c r="A68" s="1">
        <v>5.707894736842106</v>
      </c>
      <c r="B68" s="9">
        <v>4.2300000000000013</v>
      </c>
      <c r="C68" s="5">
        <v>6.3095238095238084</v>
      </c>
      <c r="D68" s="8">
        <v>5.5666666666666664</v>
      </c>
      <c r="E68" s="6">
        <v>7.8833333333333329</v>
      </c>
      <c r="F68" s="11">
        <v>13.175000000000001</v>
      </c>
    </row>
    <row r="69" spans="1:6" x14ac:dyDescent="0.25">
      <c r="A69" s="1">
        <v>3.894594594594595</v>
      </c>
      <c r="B69" s="9">
        <v>7.2900000000000009</v>
      </c>
      <c r="C69" s="5">
        <v>6.1250000000000009</v>
      </c>
      <c r="D69" s="8">
        <v>2.166666666666667</v>
      </c>
      <c r="E69" s="6">
        <v>10.65</v>
      </c>
      <c r="F69" s="11">
        <v>9.3125</v>
      </c>
    </row>
    <row r="70" spans="1:6" x14ac:dyDescent="0.25">
      <c r="A70" s="1">
        <v>6.5394736842105274</v>
      </c>
      <c r="B70" s="9">
        <v>9.5249999999999986</v>
      </c>
      <c r="C70" s="5">
        <v>5.3999999999999986</v>
      </c>
      <c r="D70" s="8">
        <v>5.7666666666666657</v>
      </c>
      <c r="E70" s="6">
        <v>8.65</v>
      </c>
      <c r="F70" s="11">
        <v>9.6750000000000025</v>
      </c>
    </row>
    <row r="71" spans="1:6" x14ac:dyDescent="0.25">
      <c r="A71" s="1">
        <v>6.3157894736842088</v>
      </c>
      <c r="B71" s="9">
        <v>8.2449999999999992</v>
      </c>
      <c r="C71" s="5">
        <v>5.7681818181818194</v>
      </c>
      <c r="D71" s="8">
        <v>9.7333333333333325</v>
      </c>
      <c r="E71" s="6">
        <v>8.15</v>
      </c>
      <c r="F71" s="11">
        <v>6.3</v>
      </c>
    </row>
    <row r="72" spans="1:6" x14ac:dyDescent="0.25">
      <c r="A72" s="1">
        <v>5.0947368421052648</v>
      </c>
      <c r="B72" s="9">
        <v>7.9249999999999989</v>
      </c>
      <c r="C72" s="5">
        <v>6.2272727272727284</v>
      </c>
      <c r="D72" s="8">
        <v>10.06666666666667</v>
      </c>
      <c r="E72" s="6">
        <v>7.2</v>
      </c>
      <c r="F72" s="11">
        <v>11.606249999999999</v>
      </c>
    </row>
    <row r="73" spans="1:6" x14ac:dyDescent="0.25">
      <c r="A73" s="1">
        <v>5.1894736842105269</v>
      </c>
      <c r="B73" s="9">
        <v>7.32</v>
      </c>
      <c r="C73" s="5">
        <v>6.8727272727272748</v>
      </c>
      <c r="D73" s="8">
        <v>5.166666666666667</v>
      </c>
      <c r="E73" s="6">
        <v>8.3166666666666664</v>
      </c>
      <c r="F73" s="11">
        <v>11.356249999999999</v>
      </c>
    </row>
    <row r="74" spans="1:6" x14ac:dyDescent="0.25">
      <c r="A74" s="1">
        <v>5.4973684210526308</v>
      </c>
      <c r="B74" s="9">
        <v>5.1499999999999986</v>
      </c>
      <c r="C74" s="5">
        <v>6.4227272727272711</v>
      </c>
      <c r="D74" s="8">
        <v>5.7333333333333334</v>
      </c>
      <c r="E74" s="6">
        <v>9.8333333333333339</v>
      </c>
      <c r="F74" s="11">
        <v>12.231249999999999</v>
      </c>
    </row>
    <row r="75" spans="1:6" x14ac:dyDescent="0.25">
      <c r="A75" s="1">
        <v>4.8999999999999986</v>
      </c>
      <c r="B75" s="9">
        <v>2.6349999999999998</v>
      </c>
      <c r="C75" s="5">
        <v>6.4090909090909092</v>
      </c>
      <c r="D75" s="8">
        <v>5.7666666666666666</v>
      </c>
      <c r="E75" s="6">
        <v>9.0499999999999989</v>
      </c>
      <c r="F75" s="11">
        <v>13.5375</v>
      </c>
    </row>
    <row r="76" spans="1:6" x14ac:dyDescent="0.25">
      <c r="A76" s="1">
        <v>5.4540540540540539</v>
      </c>
      <c r="B76" s="9">
        <v>5.2149999999999999</v>
      </c>
      <c r="C76" s="5">
        <v>7.0666666666666673</v>
      </c>
      <c r="D76" s="8">
        <v>5.4333333333333336</v>
      </c>
      <c r="E76" s="6">
        <v>10.41666666666667</v>
      </c>
      <c r="F76" s="11">
        <v>6.8062499999999986</v>
      </c>
    </row>
    <row r="77" spans="1:6" x14ac:dyDescent="0.25">
      <c r="A77" s="1">
        <v>6.4868421052631584</v>
      </c>
      <c r="B77" s="9">
        <v>7.5349999999999993</v>
      </c>
      <c r="C77" s="5">
        <v>7.2142857142857126</v>
      </c>
      <c r="D77" s="8">
        <v>8.9666666666666668</v>
      </c>
      <c r="E77" s="6">
        <v>10.71666666666667</v>
      </c>
      <c r="F77" s="11">
        <v>8.3125</v>
      </c>
    </row>
    <row r="78" spans="1:6" x14ac:dyDescent="0.25">
      <c r="A78" s="1">
        <v>6.9657894736842101</v>
      </c>
      <c r="B78" s="9">
        <v>8.33</v>
      </c>
      <c r="C78" s="5">
        <v>6.9619047619047629</v>
      </c>
      <c r="D78" s="8">
        <v>12.866666666666671</v>
      </c>
      <c r="E78" s="6">
        <v>6.6500000000000012</v>
      </c>
      <c r="F78" s="11">
        <v>8.2437500000000004</v>
      </c>
    </row>
    <row r="79" spans="1:6" x14ac:dyDescent="0.25">
      <c r="A79" s="1">
        <v>6.4289473684210519</v>
      </c>
      <c r="B79" s="9">
        <v>5.0750000000000002</v>
      </c>
      <c r="C79" s="5">
        <v>7.2818181818181822</v>
      </c>
      <c r="D79" s="8">
        <v>13.33333333333333</v>
      </c>
      <c r="E79" s="6">
        <v>9.2833333333333332</v>
      </c>
      <c r="F79" s="11">
        <v>3.9750000000000001</v>
      </c>
    </row>
    <row r="80" spans="1:6" x14ac:dyDescent="0.25">
      <c r="A80" s="1">
        <v>5.1447368421052637</v>
      </c>
      <c r="B80" s="9">
        <v>4.3749999999999991</v>
      </c>
      <c r="C80" s="5">
        <v>5.9272727272727259</v>
      </c>
      <c r="D80" s="8">
        <v>8.7000000000000011</v>
      </c>
      <c r="E80" s="6">
        <v>6.5999999999999988</v>
      </c>
      <c r="F80" s="11">
        <v>5.6499999999999986</v>
      </c>
    </row>
    <row r="81" spans="1:6" x14ac:dyDescent="0.25">
      <c r="A81" s="1">
        <v>4.2210526315789476</v>
      </c>
      <c r="B81" s="9">
        <v>3.6850000000000001</v>
      </c>
      <c r="C81" s="5">
        <v>5.6999999999999993</v>
      </c>
      <c r="D81" s="8">
        <v>5.5</v>
      </c>
      <c r="E81" s="6">
        <v>6.3833333333333329</v>
      </c>
      <c r="F81" s="11">
        <v>10.824999999999999</v>
      </c>
    </row>
    <row r="82" spans="1:6" x14ac:dyDescent="0.25">
      <c r="A82" s="1">
        <v>4.5657894736842106</v>
      </c>
      <c r="B82" s="9">
        <v>3.98</v>
      </c>
      <c r="C82" s="5">
        <v>5.495454545454546</v>
      </c>
      <c r="D82" s="8">
        <v>5.8666666666666671</v>
      </c>
      <c r="E82" s="6">
        <v>12.383333333333329</v>
      </c>
      <c r="F82" s="11">
        <v>13.887499999999999</v>
      </c>
    </row>
    <row r="83" spans="1:6" x14ac:dyDescent="0.25">
      <c r="A83" s="1">
        <v>4.051351351351351</v>
      </c>
      <c r="B83" s="9">
        <v>4.4749999999999996</v>
      </c>
      <c r="C83" s="5">
        <v>6.6954545454545444</v>
      </c>
      <c r="D83" s="8">
        <v>7.7666666666666657</v>
      </c>
      <c r="E83" s="6">
        <v>9.2333333333333325</v>
      </c>
      <c r="F83" s="11">
        <v>11.45</v>
      </c>
    </row>
    <row r="84" spans="1:6" x14ac:dyDescent="0.25">
      <c r="A84" s="1">
        <v>4.1000000000000014</v>
      </c>
      <c r="B84" s="9">
        <v>5.7550000000000008</v>
      </c>
      <c r="C84" s="5">
        <v>6.5818181818181811</v>
      </c>
      <c r="D84" s="8">
        <v>9.7666666666666657</v>
      </c>
      <c r="E84" s="6">
        <v>11.33333333333333</v>
      </c>
      <c r="F84" s="11">
        <v>8.9499999999999993</v>
      </c>
    </row>
    <row r="85" spans="1:6" x14ac:dyDescent="0.25">
      <c r="A85" s="1">
        <v>5.4131578947368437</v>
      </c>
      <c r="B85" s="9">
        <v>7.06</v>
      </c>
      <c r="C85" s="5">
        <v>7.031818181818184</v>
      </c>
      <c r="D85" s="8">
        <v>6.7</v>
      </c>
      <c r="E85" s="6">
        <v>6.8166666666666664</v>
      </c>
      <c r="F85" s="11">
        <v>4.25</v>
      </c>
    </row>
    <row r="86" spans="1:6" x14ac:dyDescent="0.25">
      <c r="A86" s="1">
        <v>6.0394736842105274</v>
      </c>
      <c r="B86" s="9">
        <v>7.4349999999999996</v>
      </c>
      <c r="C86" s="5">
        <v>6.7636363636363646</v>
      </c>
      <c r="D86" s="8">
        <v>7.8666666666666671</v>
      </c>
      <c r="E86" s="6">
        <v>9.6833333333333318</v>
      </c>
      <c r="F86" s="11">
        <v>4.2874999999999996</v>
      </c>
    </row>
    <row r="87" spans="1:6" x14ac:dyDescent="0.25">
      <c r="A87" s="1">
        <v>5.8815789473684204</v>
      </c>
      <c r="B87" s="9">
        <v>5.62</v>
      </c>
      <c r="C87" s="5">
        <v>6.5142857142857133</v>
      </c>
      <c r="D87" s="8">
        <v>8.9333333333333336</v>
      </c>
      <c r="E87" s="6">
        <v>6.9833333333333334</v>
      </c>
      <c r="F87" s="11">
        <v>4.59375</v>
      </c>
    </row>
    <row r="88" spans="1:6" x14ac:dyDescent="0.25">
      <c r="A88" s="1">
        <v>6.5763157894736848</v>
      </c>
      <c r="B88" s="9">
        <v>4.6150000000000002</v>
      </c>
      <c r="C88" s="5">
        <v>6.4714285714285706</v>
      </c>
      <c r="D88" s="8">
        <v>8.2333333333333325</v>
      </c>
      <c r="E88" s="6">
        <v>7.8166666666666664</v>
      </c>
      <c r="F88" s="11">
        <v>5.4249999999999998</v>
      </c>
    </row>
    <row r="89" spans="1:6" x14ac:dyDescent="0.25">
      <c r="A89" s="1">
        <v>5.4026315789473687</v>
      </c>
      <c r="B89" s="9">
        <v>5.1849999999999996</v>
      </c>
      <c r="C89" s="5">
        <v>5.3818181818181818</v>
      </c>
      <c r="D89" s="8">
        <v>4.6333333333333337</v>
      </c>
      <c r="E89" s="6">
        <v>11.8</v>
      </c>
      <c r="F89" s="11">
        <v>9.0500000000000007</v>
      </c>
    </row>
    <row r="90" spans="1:6" x14ac:dyDescent="0.25">
      <c r="A90" s="1">
        <v>4.8162162162162163</v>
      </c>
      <c r="B90" s="9">
        <v>5.4450000000000003</v>
      </c>
      <c r="C90" s="5">
        <v>5.5181818181818194</v>
      </c>
      <c r="D90" s="8">
        <v>3.166666666666667</v>
      </c>
      <c r="E90" s="6">
        <v>12.33333333333333</v>
      </c>
      <c r="F90" s="11">
        <v>12.487500000000001</v>
      </c>
    </row>
    <row r="91" spans="1:6" x14ac:dyDescent="0.25">
      <c r="A91" s="1">
        <v>5.9631578947368427</v>
      </c>
      <c r="B91" s="9">
        <v>5.1650000000000009</v>
      </c>
      <c r="C91" s="5">
        <v>5.4090909090909101</v>
      </c>
      <c r="D91" s="8">
        <v>4.4666666666666668</v>
      </c>
      <c r="E91" s="6">
        <v>9.4833333333333343</v>
      </c>
      <c r="F91" s="11">
        <v>4.7562500000000014</v>
      </c>
    </row>
    <row r="92" spans="1:6" x14ac:dyDescent="0.25">
      <c r="A92" s="1">
        <v>5.2918918918918934</v>
      </c>
      <c r="B92" s="9">
        <v>4.2050000000000001</v>
      </c>
      <c r="C92" s="5">
        <v>6.1954545454545462</v>
      </c>
      <c r="D92" s="8">
        <v>6.8</v>
      </c>
      <c r="E92" s="6">
        <v>5.9666666666666677</v>
      </c>
      <c r="F92" s="11">
        <v>6.6437500000000007</v>
      </c>
    </row>
    <row r="93" spans="1:6" x14ac:dyDescent="0.25">
      <c r="A93" s="1">
        <v>5.2714285714285731</v>
      </c>
      <c r="B93" s="9">
        <v>4.5949999999999998</v>
      </c>
      <c r="C93" s="5">
        <v>6.3590909090909093</v>
      </c>
      <c r="D93" s="8">
        <v>11.33333333333333</v>
      </c>
      <c r="E93" s="6">
        <v>8.4666666666666668</v>
      </c>
      <c r="F93" s="11">
        <v>12.53125</v>
      </c>
    </row>
    <row r="94" spans="1:6" x14ac:dyDescent="0.25">
      <c r="A94" s="1">
        <v>6.1314285714285717</v>
      </c>
      <c r="B94" s="9">
        <v>3.9</v>
      </c>
      <c r="C94" s="5">
        <v>5.8409090909090908</v>
      </c>
      <c r="D94" s="8">
        <v>10.53333333333333</v>
      </c>
      <c r="E94" s="6">
        <v>7.2</v>
      </c>
      <c r="F94" s="11">
        <v>10.893750000000001</v>
      </c>
    </row>
    <row r="95" spans="1:6" x14ac:dyDescent="0.25">
      <c r="A95" s="1">
        <v>6.9473684210526327</v>
      </c>
      <c r="B95" s="9">
        <v>5.45</v>
      </c>
      <c r="C95" s="5">
        <v>5.8272727272727272</v>
      </c>
      <c r="D95" s="8">
        <v>12.66666666666667</v>
      </c>
      <c r="E95" s="6">
        <v>7.8</v>
      </c>
      <c r="F95" s="11">
        <v>6.59375</v>
      </c>
    </row>
    <row r="96" spans="1:6" x14ac:dyDescent="0.25">
      <c r="A96" s="1">
        <v>6.0789473684210531</v>
      </c>
      <c r="B96" s="9">
        <v>5.0850000000000009</v>
      </c>
      <c r="C96" s="5">
        <v>5.4409090909090914</v>
      </c>
      <c r="D96" s="8">
        <v>14.03333333333333</v>
      </c>
      <c r="E96" s="6">
        <v>9</v>
      </c>
      <c r="F96" s="11">
        <v>7.15</v>
      </c>
    </row>
    <row r="97" spans="1:6" x14ac:dyDescent="0.25">
      <c r="A97" s="1">
        <v>4.2157894736842092</v>
      </c>
      <c r="B97" s="9">
        <v>4.5199999999999996</v>
      </c>
      <c r="C97" s="5">
        <v>5.577272727272728</v>
      </c>
      <c r="D97" s="8">
        <v>10.16666666666667</v>
      </c>
      <c r="E97" s="6">
        <v>7.55</v>
      </c>
      <c r="F97" s="11">
        <v>3.6437500000000012</v>
      </c>
    </row>
    <row r="98" spans="1:6" x14ac:dyDescent="0.25">
      <c r="A98" s="1">
        <v>5.5210526315789474</v>
      </c>
      <c r="B98" s="9">
        <v>5.9950000000000001</v>
      </c>
      <c r="C98" s="5">
        <v>6.0590909090909104</v>
      </c>
      <c r="D98" s="8">
        <v>13.233333333333331</v>
      </c>
      <c r="E98" s="6">
        <v>8.2666666666666675</v>
      </c>
      <c r="F98" s="11">
        <v>4.7000000000000011</v>
      </c>
    </row>
    <row r="99" spans="1:6" x14ac:dyDescent="0.25">
      <c r="A99" s="1">
        <v>6.1842105263157903</v>
      </c>
      <c r="B99" s="9">
        <v>8.3049999999999979</v>
      </c>
      <c r="C99" s="5">
        <v>5.8571428571428568</v>
      </c>
      <c r="D99" s="8">
        <v>11.46666666666667</v>
      </c>
      <c r="E99" s="6">
        <v>7.95</v>
      </c>
      <c r="F99" s="11">
        <v>5.55</v>
      </c>
    </row>
    <row r="100" spans="1:6" x14ac:dyDescent="0.25">
      <c r="A100" s="1">
        <v>5.7421052631578942</v>
      </c>
      <c r="B100" s="9">
        <v>6.8850000000000007</v>
      </c>
      <c r="C100" s="5">
        <v>5.3772727272727279</v>
      </c>
      <c r="D100" s="8">
        <v>10.33333333333333</v>
      </c>
      <c r="E100" s="6">
        <v>11.46666666666667</v>
      </c>
      <c r="F100" s="11">
        <v>9.8749999999999982</v>
      </c>
    </row>
    <row r="101" spans="1:6" x14ac:dyDescent="0.25">
      <c r="A101" s="1">
        <v>5.0657894736842097</v>
      </c>
      <c r="B101" s="9">
        <v>6.3900000000000006</v>
      </c>
      <c r="C101" s="5">
        <v>6.1636363636363631</v>
      </c>
      <c r="D101" s="8">
        <v>8.3666666666666671</v>
      </c>
      <c r="E101" s="6">
        <v>10.366666666666671</v>
      </c>
      <c r="F101" s="11">
        <v>7.0375000000000014</v>
      </c>
    </row>
    <row r="102" spans="1:6" x14ac:dyDescent="0.25">
      <c r="A102" s="1">
        <v>5.8131578947368441</v>
      </c>
      <c r="B102" s="9">
        <v>3.1549999999999989</v>
      </c>
      <c r="C102" s="5">
        <v>5.9545454545454541</v>
      </c>
      <c r="D102" s="8">
        <v>9.7999999999999989</v>
      </c>
      <c r="E102" s="6">
        <v>9</v>
      </c>
      <c r="F102" s="11">
        <v>8.6312499999999996</v>
      </c>
    </row>
    <row r="103" spans="1:6" x14ac:dyDescent="0.25">
      <c r="A103" s="1">
        <v>4.0421052631578958</v>
      </c>
      <c r="B103" s="9">
        <v>3.78</v>
      </c>
      <c r="C103" s="5">
        <v>5.5227272727272716</v>
      </c>
      <c r="D103" s="8">
        <v>7.9666666666666659</v>
      </c>
      <c r="E103" s="6">
        <v>9.5666666666666682</v>
      </c>
      <c r="F103" s="11">
        <v>12.012499999999999</v>
      </c>
    </row>
    <row r="104" spans="1:6" x14ac:dyDescent="0.25">
      <c r="A104" s="1">
        <v>3.857894736842105</v>
      </c>
      <c r="B104" s="9">
        <v>5.3250000000000002</v>
      </c>
      <c r="C104" s="5">
        <v>5.7181818181818178</v>
      </c>
      <c r="D104" s="8">
        <v>5.0333333333333341</v>
      </c>
      <c r="E104" s="6">
        <v>8.6833333333333318</v>
      </c>
      <c r="F104" s="11">
        <v>14.59375</v>
      </c>
    </row>
    <row r="105" spans="1:6" x14ac:dyDescent="0.25">
      <c r="A105" s="1">
        <v>4.8657894736842122</v>
      </c>
      <c r="B105" s="9">
        <v>4.544999999999999</v>
      </c>
      <c r="C105" s="5">
        <v>5.9727272727272727</v>
      </c>
      <c r="D105" s="8">
        <v>8.9333333333333318</v>
      </c>
      <c r="E105" s="6">
        <v>10.35</v>
      </c>
      <c r="F105" s="11">
        <v>11.206250000000001</v>
      </c>
    </row>
    <row r="106" spans="1:6" x14ac:dyDescent="0.25">
      <c r="A106" s="1">
        <v>5.0368421052631582</v>
      </c>
      <c r="B106" s="9">
        <v>5.1650000000000009</v>
      </c>
      <c r="C106" s="5">
        <v>6.3090909090909086</v>
      </c>
      <c r="D106" s="8">
        <v>10.43333333333333</v>
      </c>
      <c r="E106" s="6">
        <v>8.1833333333333336</v>
      </c>
      <c r="F106" s="11">
        <v>7.5249999999999986</v>
      </c>
    </row>
    <row r="107" spans="1:6" x14ac:dyDescent="0.25">
      <c r="A107" s="1">
        <v>6.5763157894736848</v>
      </c>
      <c r="B107" s="9">
        <v>5.1400000000000006</v>
      </c>
      <c r="C107" s="5">
        <v>6.55</v>
      </c>
      <c r="D107" s="8">
        <v>12.7</v>
      </c>
      <c r="E107" s="6">
        <v>7.7333333333333334</v>
      </c>
      <c r="F107" s="11">
        <v>5.65625</v>
      </c>
    </row>
    <row r="108" spans="1:6" x14ac:dyDescent="0.25">
      <c r="A108" s="1">
        <v>5.7</v>
      </c>
      <c r="B108" s="9">
        <v>4.1650000000000009</v>
      </c>
      <c r="C108" s="5">
        <v>6.3181818181818183</v>
      </c>
      <c r="D108" s="8">
        <v>10.133333333333329</v>
      </c>
      <c r="E108" s="6">
        <v>9.1333333333333346</v>
      </c>
      <c r="F108" s="11">
        <v>7.1937499999999996</v>
      </c>
    </row>
    <row r="109" spans="1:6" x14ac:dyDescent="0.25">
      <c r="A109" s="1">
        <v>5.8052631578947356</v>
      </c>
      <c r="B109" s="9">
        <v>3.645</v>
      </c>
      <c r="C109" s="5">
        <v>6.9545454545454533</v>
      </c>
      <c r="D109" s="8">
        <v>13.53333333333333</v>
      </c>
      <c r="E109" s="6">
        <v>8.3833333333333346</v>
      </c>
      <c r="F109" s="11">
        <v>9.5250000000000004</v>
      </c>
    </row>
    <row r="110" spans="1:6" x14ac:dyDescent="0.25">
      <c r="A110" s="1">
        <v>3.6315789473684208</v>
      </c>
      <c r="B110" s="9">
        <v>4.5299999999999994</v>
      </c>
      <c r="C110" s="5">
        <v>7.2772727272727282</v>
      </c>
      <c r="D110" s="8">
        <v>10.8</v>
      </c>
      <c r="E110" s="6">
        <v>10.33333333333333</v>
      </c>
      <c r="F110" s="11">
        <v>6.5249999999999986</v>
      </c>
    </row>
    <row r="111" spans="1:6" x14ac:dyDescent="0.25">
      <c r="A111" s="1">
        <v>3.765789473684209</v>
      </c>
      <c r="B111" s="9">
        <v>4.8950000000000014</v>
      </c>
      <c r="C111" s="5">
        <v>8.2909090909090928</v>
      </c>
      <c r="D111" s="8">
        <v>3.6333333333333329</v>
      </c>
      <c r="E111" s="6">
        <v>5.3666666666666663</v>
      </c>
      <c r="F111" s="11">
        <v>8.0687499999999979</v>
      </c>
    </row>
    <row r="112" spans="1:6" x14ac:dyDescent="0.25">
      <c r="A112" s="1">
        <v>5.0026315789473692</v>
      </c>
      <c r="B112" s="9">
        <v>6.5900000000000007</v>
      </c>
      <c r="C112" s="5">
        <v>8.6772727272727259</v>
      </c>
      <c r="D112" s="8">
        <v>5.5666666666666664</v>
      </c>
      <c r="E112" s="6">
        <v>8.3000000000000007</v>
      </c>
      <c r="F112" s="11">
        <v>8.4562499999999989</v>
      </c>
    </row>
    <row r="113" spans="1:6" x14ac:dyDescent="0.25">
      <c r="A113" s="1">
        <v>5.0157894736842117</v>
      </c>
      <c r="B113" s="9">
        <v>6.2949999999999999</v>
      </c>
      <c r="C113" s="5">
        <v>8.2045454545454533</v>
      </c>
      <c r="D113" s="8">
        <v>6.8</v>
      </c>
      <c r="E113" s="6">
        <v>10.8</v>
      </c>
      <c r="F113" s="11">
        <v>6.3499999999999988</v>
      </c>
    </row>
    <row r="114" spans="1:6" x14ac:dyDescent="0.25">
      <c r="A114" s="1">
        <v>5.0605263157894731</v>
      </c>
      <c r="B114" s="9">
        <v>2.8849999999999998</v>
      </c>
      <c r="C114" s="5">
        <v>7.6227272727272712</v>
      </c>
      <c r="D114" s="8">
        <v>7.5</v>
      </c>
      <c r="E114" s="6">
        <v>8.1999999999999993</v>
      </c>
      <c r="F114" s="11">
        <v>11.987500000000001</v>
      </c>
    </row>
    <row r="115" spans="1:6" x14ac:dyDescent="0.25">
      <c r="A115" s="1">
        <v>7.0342105263157899</v>
      </c>
      <c r="B115" s="9">
        <v>2.0049999999999999</v>
      </c>
      <c r="C115" s="5">
        <v>8.9090909090909101</v>
      </c>
      <c r="D115" s="8">
        <v>9.1666666666666661</v>
      </c>
      <c r="E115" s="6">
        <v>10.26</v>
      </c>
      <c r="F115" s="11">
        <v>10.2875</v>
      </c>
    </row>
    <row r="116" spans="1:6" x14ac:dyDescent="0.25">
      <c r="A116" s="1">
        <v>5.8210526315789481</v>
      </c>
      <c r="B116" s="9">
        <v>2.355</v>
      </c>
      <c r="C116" s="5">
        <v>7.7500000000000009</v>
      </c>
      <c r="D116" s="8">
        <v>11.66666666666667</v>
      </c>
      <c r="E116" s="6">
        <v>9.8199999999999985</v>
      </c>
      <c r="F116" s="11">
        <v>8.8937499999999989</v>
      </c>
    </row>
    <row r="117" spans="1:6" x14ac:dyDescent="0.25">
      <c r="A117" s="1">
        <v>3.9342105263157889</v>
      </c>
      <c r="B117" s="9">
        <v>4.3849999999999998</v>
      </c>
      <c r="C117" s="5">
        <v>6.4142857142857137</v>
      </c>
      <c r="D117" s="8">
        <v>10.866666666666671</v>
      </c>
      <c r="E117" s="6">
        <v>11.6</v>
      </c>
      <c r="F117" s="11">
        <v>6.84375</v>
      </c>
    </row>
    <row r="118" spans="1:6" x14ac:dyDescent="0.25">
      <c r="A118" s="1">
        <v>3.073684210526316</v>
      </c>
      <c r="B118" s="9">
        <v>5.419999999999999</v>
      </c>
      <c r="C118" s="5">
        <v>6.6636363636363658</v>
      </c>
      <c r="D118" s="8">
        <v>7.8999999999999986</v>
      </c>
      <c r="E118" s="6">
        <v>9.16</v>
      </c>
      <c r="F118" s="11">
        <v>9.9437499999999996</v>
      </c>
    </row>
    <row r="119" spans="1:6" x14ac:dyDescent="0.25">
      <c r="A119" s="1">
        <v>4.8368421052631581</v>
      </c>
      <c r="B119" s="9">
        <v>6.34</v>
      </c>
      <c r="C119" s="5">
        <v>6.922727272727272</v>
      </c>
      <c r="D119" s="8">
        <v>12.33333333333333</v>
      </c>
      <c r="E119" s="6">
        <v>9.9499999999999993</v>
      </c>
      <c r="F119" s="11">
        <v>5.6187500000000004</v>
      </c>
    </row>
    <row r="120" spans="1:6" x14ac:dyDescent="0.25">
      <c r="A120" s="1">
        <v>4.6052631578947372</v>
      </c>
      <c r="B120" s="9">
        <v>5.4349999999999996</v>
      </c>
      <c r="C120" s="5">
        <v>5.918181818181818</v>
      </c>
      <c r="D120" s="8">
        <v>13.56666666666667</v>
      </c>
      <c r="E120" s="6">
        <v>9.1</v>
      </c>
      <c r="F120" s="11">
        <v>3.818750000000001</v>
      </c>
    </row>
    <row r="121" spans="1:6" x14ac:dyDescent="0.25">
      <c r="A121" s="1">
        <v>4.3947368421052628</v>
      </c>
      <c r="B121" s="9">
        <v>5.89</v>
      </c>
      <c r="C121" s="5">
        <v>5.2636363636363646</v>
      </c>
      <c r="D121" s="8">
        <v>12.866666666666671</v>
      </c>
      <c r="E121" s="6">
        <v>12.625</v>
      </c>
      <c r="F121" s="11">
        <v>5.6125000000000007</v>
      </c>
    </row>
    <row r="122" spans="1:6" x14ac:dyDescent="0.25">
      <c r="A122" s="1">
        <v>5.3894736842105271</v>
      </c>
      <c r="B122" s="9">
        <v>4.7350000000000012</v>
      </c>
      <c r="C122" s="5">
        <v>5.1181818181818164</v>
      </c>
      <c r="D122" s="8">
        <v>12.766666666666669</v>
      </c>
      <c r="E122" s="6">
        <v>6.7249999999999996</v>
      </c>
      <c r="F122" s="11">
        <v>7.8812499999999996</v>
      </c>
    </row>
    <row r="123" spans="1:6" x14ac:dyDescent="0.25">
      <c r="A123" s="1">
        <v>5.3026315789473681</v>
      </c>
      <c r="B123" s="9">
        <v>3.7549999999999999</v>
      </c>
      <c r="C123" s="5">
        <v>6.3045454545454538</v>
      </c>
      <c r="D123" s="8">
        <v>8.8666666666666671</v>
      </c>
      <c r="E123" s="6">
        <v>5.9499999999999993</v>
      </c>
      <c r="F123" s="11">
        <v>9.7312499999999993</v>
      </c>
    </row>
    <row r="124" spans="1:6" x14ac:dyDescent="0.25">
      <c r="A124" s="1">
        <v>4.1210526315789462</v>
      </c>
      <c r="B124" s="9">
        <v>5.62</v>
      </c>
      <c r="C124" s="5">
        <v>5.0818181818181802</v>
      </c>
      <c r="D124" s="8">
        <v>7.1333333333333329</v>
      </c>
      <c r="E124" s="6">
        <v>7</v>
      </c>
      <c r="F124" s="11">
        <v>6.4249999999999998</v>
      </c>
    </row>
    <row r="125" spans="1:6" x14ac:dyDescent="0.25">
      <c r="A125" s="1">
        <v>3.6921052631578939</v>
      </c>
      <c r="B125" s="9">
        <v>6.33</v>
      </c>
      <c r="C125" s="5">
        <v>7.4318181818181808</v>
      </c>
      <c r="D125" s="8">
        <v>3.7999999999999989</v>
      </c>
      <c r="E125" s="6">
        <v>7.4</v>
      </c>
      <c r="F125" s="11">
        <v>6.9437500000000014</v>
      </c>
    </row>
    <row r="126" spans="1:6" x14ac:dyDescent="0.25">
      <c r="A126" s="1">
        <v>4.2526315789473674</v>
      </c>
      <c r="B126" s="9">
        <v>6</v>
      </c>
      <c r="C126" s="5">
        <v>8.1952380952380928</v>
      </c>
      <c r="D126" s="8">
        <v>10.16666666666667</v>
      </c>
      <c r="E126" s="6">
        <v>6</v>
      </c>
      <c r="F126" s="11">
        <v>5.2437500000000004</v>
      </c>
    </row>
    <row r="127" spans="1:6" x14ac:dyDescent="0.25">
      <c r="A127" s="1">
        <v>6.5315789473684207</v>
      </c>
      <c r="B127" s="9">
        <v>4.5350000000000001</v>
      </c>
      <c r="C127" s="5">
        <v>7.1190476190476186</v>
      </c>
      <c r="D127" s="8">
        <v>8.5666666666666682</v>
      </c>
      <c r="E127" s="6">
        <v>9.25</v>
      </c>
      <c r="F127" s="11">
        <v>3.8687499999999999</v>
      </c>
    </row>
    <row r="128" spans="1:6" x14ac:dyDescent="0.25">
      <c r="A128" s="1">
        <v>6.2315789473684218</v>
      </c>
      <c r="B128" s="9">
        <v>3.6578947368421062</v>
      </c>
      <c r="C128" s="5">
        <v>6.5272727272727256</v>
      </c>
      <c r="D128" s="8">
        <v>6.666666666666667</v>
      </c>
      <c r="E128" s="6">
        <v>11.35</v>
      </c>
      <c r="F128" s="11">
        <v>4.2625000000000011</v>
      </c>
    </row>
    <row r="129" spans="1:6" x14ac:dyDescent="0.25">
      <c r="A129" s="1">
        <v>5.6621621621621614</v>
      </c>
      <c r="B129" s="9">
        <v>2.9368421052631581</v>
      </c>
      <c r="C129" s="5">
        <v>6.4272727272727277</v>
      </c>
      <c r="D129" s="8">
        <v>10.93333333333333</v>
      </c>
      <c r="E129" s="6">
        <v>8.875</v>
      </c>
      <c r="F129" s="11">
        <v>9.1750000000000007</v>
      </c>
    </row>
    <row r="130" spans="1:6" x14ac:dyDescent="0.25">
      <c r="A130" s="1">
        <v>4.8027027027027023</v>
      </c>
      <c r="B130" s="9">
        <v>3.5105263157894742</v>
      </c>
      <c r="C130" s="5">
        <v>6.3</v>
      </c>
      <c r="D130" s="8">
        <v>9.9333333333333336</v>
      </c>
      <c r="E130" s="6">
        <v>11.824999999999999</v>
      </c>
      <c r="F130" s="11">
        <v>11.19375</v>
      </c>
    </row>
    <row r="131" spans="1:6" x14ac:dyDescent="0.25">
      <c r="A131" s="1">
        <v>3.488888888888888</v>
      </c>
      <c r="B131" s="9">
        <v>5.4263157894736853</v>
      </c>
      <c r="C131" s="5">
        <v>5.6636363636363631</v>
      </c>
      <c r="D131" s="8">
        <v>9.1666666666666661</v>
      </c>
      <c r="E131" s="6">
        <v>13.45</v>
      </c>
      <c r="F131" s="11">
        <v>8.03125</v>
      </c>
    </row>
    <row r="132" spans="1:6" x14ac:dyDescent="0.25">
      <c r="A132" s="1">
        <v>2.8111111111111118</v>
      </c>
      <c r="B132" s="9">
        <v>5.65</v>
      </c>
      <c r="C132" s="5">
        <v>6.7045454545454559</v>
      </c>
      <c r="D132" s="8">
        <v>8.5666666666666664</v>
      </c>
      <c r="E132" s="6">
        <v>11.25</v>
      </c>
      <c r="F132" s="11">
        <v>5.2937499999999993</v>
      </c>
    </row>
    <row r="133" spans="1:6" x14ac:dyDescent="0.25">
      <c r="A133" s="1">
        <v>5.200000000000002</v>
      </c>
      <c r="B133" s="9">
        <v>6.2750000000000004</v>
      </c>
      <c r="C133" s="5">
        <v>7.5227272727272716</v>
      </c>
      <c r="D133" s="8">
        <v>11.46666666666667</v>
      </c>
      <c r="E133" s="6">
        <v>13</v>
      </c>
      <c r="F133" s="11">
        <v>4.6625000000000014</v>
      </c>
    </row>
    <row r="134" spans="1:6" x14ac:dyDescent="0.25">
      <c r="A134" s="1">
        <v>7.2486486486486497</v>
      </c>
      <c r="B134" s="9">
        <v>4.6900000000000004</v>
      </c>
      <c r="C134" s="5">
        <v>7.5045454545454557</v>
      </c>
      <c r="D134" s="8">
        <v>10.03333333333333</v>
      </c>
      <c r="E134" s="6">
        <v>15.925000000000001</v>
      </c>
      <c r="F134" s="11">
        <v>5.1687500000000002</v>
      </c>
    </row>
    <row r="135" spans="1:6" x14ac:dyDescent="0.25">
      <c r="A135" s="1">
        <v>6.3945945945945946</v>
      </c>
      <c r="B135" s="9">
        <v>5.4450000000000012</v>
      </c>
      <c r="C135" s="5">
        <v>6.9545454545454559</v>
      </c>
      <c r="D135" s="8">
        <v>11.46666666666667</v>
      </c>
      <c r="E135" s="6">
        <v>8.7000000000000011</v>
      </c>
      <c r="F135" s="11">
        <v>8.6437499999999989</v>
      </c>
    </row>
    <row r="136" spans="1:6" x14ac:dyDescent="0.25">
      <c r="A136" s="1">
        <v>6.5131578947368398</v>
      </c>
      <c r="B136" s="9">
        <v>5.165</v>
      </c>
      <c r="C136" s="5">
        <v>6.4272727272727259</v>
      </c>
      <c r="D136" s="8">
        <v>11.1</v>
      </c>
      <c r="E136" s="6">
        <v>5.6999999999999993</v>
      </c>
      <c r="F136" s="11">
        <v>8.3125000000000018</v>
      </c>
    </row>
    <row r="137" spans="1:6" x14ac:dyDescent="0.25">
      <c r="A137" s="1">
        <v>5.8054054054054038</v>
      </c>
      <c r="B137" s="9">
        <v>4.7052631578947368</v>
      </c>
      <c r="C137" s="5">
        <v>6.0090909090909088</v>
      </c>
      <c r="D137" s="8">
        <v>11.133333333333329</v>
      </c>
      <c r="E137" s="6">
        <v>6.15</v>
      </c>
      <c r="F137" s="11">
        <v>7.75</v>
      </c>
    </row>
    <row r="138" spans="1:6" x14ac:dyDescent="0.25">
      <c r="A138" s="1">
        <v>3.4054054054054048</v>
      </c>
      <c r="B138" s="9">
        <v>6.9210526315789478</v>
      </c>
      <c r="C138" s="5">
        <v>5.3380952380952378</v>
      </c>
      <c r="D138" s="8">
        <v>8.6666666666666661</v>
      </c>
      <c r="E138" s="6">
        <v>8.6</v>
      </c>
      <c r="F138" s="11">
        <v>6.0437500000000002</v>
      </c>
    </row>
    <row r="139" spans="1:6" x14ac:dyDescent="0.25">
      <c r="A139" s="1">
        <v>2.689189189189189</v>
      </c>
      <c r="B139" s="9">
        <v>7.2631578947368407</v>
      </c>
      <c r="C139" s="5">
        <v>5.9909090909090903</v>
      </c>
      <c r="D139" s="8">
        <v>10.4</v>
      </c>
      <c r="E139" s="6">
        <v>11.75</v>
      </c>
      <c r="F139" s="11">
        <v>7.2533333333333339</v>
      </c>
    </row>
    <row r="140" spans="1:6" x14ac:dyDescent="0.25">
      <c r="A140" s="1">
        <v>4.2081081081081084</v>
      </c>
      <c r="B140" s="9">
        <v>7.7150000000000007</v>
      </c>
      <c r="C140" s="5">
        <v>5.8863636363636367</v>
      </c>
      <c r="D140" s="8">
        <v>14.633333333333329</v>
      </c>
      <c r="E140" s="6">
        <v>11.775</v>
      </c>
      <c r="F140" s="11">
        <v>6.2466666666666661</v>
      </c>
    </row>
    <row r="141" spans="1:6" x14ac:dyDescent="0.25">
      <c r="A141" s="1">
        <v>6.1108108108108103</v>
      </c>
      <c r="B141" s="9">
        <v>7.1099999999999994</v>
      </c>
      <c r="C141" s="5">
        <v>5.6863636363636356</v>
      </c>
      <c r="D141" s="8">
        <v>8.0333333333333332</v>
      </c>
      <c r="E141" s="6">
        <v>13.45</v>
      </c>
      <c r="F141" s="11">
        <v>4.6000000000000014</v>
      </c>
    </row>
    <row r="142" spans="1:6" x14ac:dyDescent="0.25">
      <c r="A142" s="1">
        <v>5.5081081081081082</v>
      </c>
      <c r="B142" s="9">
        <v>5.0999999999999996</v>
      </c>
      <c r="C142" s="5">
        <v>5.8181818181818166</v>
      </c>
      <c r="D142" s="8">
        <v>6.5333333333333341</v>
      </c>
      <c r="E142" s="6">
        <v>11.175000000000001</v>
      </c>
      <c r="F142" s="11">
        <v>7.5266666666666682</v>
      </c>
    </row>
    <row r="143" spans="1:6" x14ac:dyDescent="0.25">
      <c r="A143" s="1">
        <v>5.6594594594594607</v>
      </c>
      <c r="B143" s="9">
        <v>3.7250000000000001</v>
      </c>
      <c r="C143" s="5">
        <v>5.5181818181818194</v>
      </c>
      <c r="D143" s="8">
        <v>8.4333333333333336</v>
      </c>
      <c r="E143" s="6">
        <v>10.45</v>
      </c>
      <c r="F143" s="11">
        <v>9.5466666666666651</v>
      </c>
    </row>
    <row r="144" spans="1:6" x14ac:dyDescent="0.25">
      <c r="A144" s="1">
        <v>5.4405405405405398</v>
      </c>
      <c r="B144" s="9">
        <v>2.3299999999999992</v>
      </c>
      <c r="C144" s="5">
        <v>5.6227272727272739</v>
      </c>
      <c r="D144" s="8">
        <v>15.03333333333333</v>
      </c>
      <c r="E144" s="6">
        <v>7.7999999999999989</v>
      </c>
      <c r="F144" s="11">
        <v>9.4666666666666668</v>
      </c>
    </row>
    <row r="145" spans="1:6" x14ac:dyDescent="0.25">
      <c r="A145" s="1">
        <v>3.3540540540540529</v>
      </c>
      <c r="B145" s="9">
        <v>4.0749999999999993</v>
      </c>
      <c r="C145" s="5">
        <v>5.45</v>
      </c>
      <c r="D145" s="8">
        <v>11.866666666666671</v>
      </c>
      <c r="E145" s="6">
        <v>8.0749999999999993</v>
      </c>
      <c r="F145" s="11">
        <v>6.5333333333333341</v>
      </c>
    </row>
    <row r="146" spans="1:6" x14ac:dyDescent="0.25">
      <c r="A146" s="1">
        <v>2.9432432432432432</v>
      </c>
      <c r="B146" s="9">
        <v>5.1150000000000002</v>
      </c>
      <c r="C146" s="5">
        <v>5.8681818181818182</v>
      </c>
      <c r="D146" s="8">
        <v>6.9333333333333336</v>
      </c>
      <c r="E146" s="6">
        <v>11.675000000000001</v>
      </c>
      <c r="F146" s="11">
        <v>7.3</v>
      </c>
    </row>
    <row r="147" spans="1:6" x14ac:dyDescent="0.25">
      <c r="A147" s="1">
        <v>4.7657894736842108</v>
      </c>
      <c r="B147" s="9">
        <v>8.7399999999999984</v>
      </c>
      <c r="C147" s="5">
        <v>5.6954545454545462</v>
      </c>
      <c r="D147" s="8">
        <v>12.866666666666671</v>
      </c>
      <c r="E147" s="6">
        <v>11.875</v>
      </c>
      <c r="F147" s="11">
        <v>6.2466666666666679</v>
      </c>
    </row>
    <row r="148" spans="1:6" x14ac:dyDescent="0.25">
      <c r="A148" s="1">
        <v>5.0567567567567568</v>
      </c>
      <c r="B148" s="9">
        <v>8.879999999999999</v>
      </c>
      <c r="C148" s="5">
        <v>5.1818181818181808</v>
      </c>
      <c r="D148" s="8">
        <v>14.06666666666667</v>
      </c>
      <c r="E148" s="6">
        <v>9.3249999999999993</v>
      </c>
      <c r="F148" s="11">
        <v>6.1214285714285728</v>
      </c>
    </row>
    <row r="149" spans="1:6" x14ac:dyDescent="0.25">
      <c r="A149" s="1">
        <v>5.743243243243243</v>
      </c>
      <c r="B149" s="9">
        <v>7.5599999999999978</v>
      </c>
      <c r="C149" s="5">
        <v>5.8318181818181811</v>
      </c>
      <c r="D149" s="8">
        <v>14.16666666666667</v>
      </c>
      <c r="E149" s="6">
        <v>9.9499999999999993</v>
      </c>
      <c r="F149" s="11">
        <v>7.4533333333333323</v>
      </c>
    </row>
    <row r="150" spans="1:6" x14ac:dyDescent="0.25">
      <c r="A150" s="1">
        <v>5.5540540540540553</v>
      </c>
      <c r="B150" s="9">
        <v>2.89</v>
      </c>
      <c r="C150" s="5">
        <v>5.7181818181818169</v>
      </c>
      <c r="D150" s="8">
        <v>15.366666666666671</v>
      </c>
      <c r="E150" s="6">
        <v>9.3000000000000007</v>
      </c>
      <c r="F150" s="11">
        <v>8.24</v>
      </c>
    </row>
    <row r="151" spans="1:6" x14ac:dyDescent="0.25">
      <c r="A151" s="1">
        <v>6.094444444444445</v>
      </c>
      <c r="B151" s="9">
        <v>1.845</v>
      </c>
      <c r="C151" s="5">
        <v>5.7954545454545459</v>
      </c>
      <c r="D151" s="8">
        <v>16.333333333333329</v>
      </c>
      <c r="E151" s="6">
        <v>5.7249999999999996</v>
      </c>
      <c r="F151" s="11">
        <v>7.6733333333333329</v>
      </c>
    </row>
    <row r="152" spans="1:6" x14ac:dyDescent="0.25">
      <c r="A152" s="1">
        <v>5.094444444444445</v>
      </c>
      <c r="B152" s="9">
        <v>2.7749999999999999</v>
      </c>
      <c r="C152" s="5">
        <v>4.9047619047619051</v>
      </c>
      <c r="D152" s="8">
        <v>11.56666666666667</v>
      </c>
      <c r="E152" s="6">
        <v>6.05</v>
      </c>
      <c r="F152" s="11">
        <v>5.8466666666666676</v>
      </c>
    </row>
    <row r="153" spans="1:6" x14ac:dyDescent="0.25">
      <c r="A153" s="1">
        <v>4.2342105263157892</v>
      </c>
      <c r="B153" s="9">
        <v>4.8150000000000004</v>
      </c>
      <c r="C153" s="5">
        <v>5.5772727272727272</v>
      </c>
      <c r="D153" s="8">
        <v>3.9</v>
      </c>
      <c r="E153" s="6">
        <v>8.9250000000000007</v>
      </c>
      <c r="F153" s="11">
        <v>7.5066666666666659</v>
      </c>
    </row>
    <row r="154" spans="1:6" x14ac:dyDescent="0.25">
      <c r="A154" s="1">
        <v>5.2499999999999982</v>
      </c>
      <c r="B154" s="9">
        <v>5.3049999999999997</v>
      </c>
      <c r="C154" s="5">
        <v>5.586363636363636</v>
      </c>
      <c r="D154" s="8">
        <v>10.5</v>
      </c>
      <c r="E154" s="6">
        <v>9.4499999999999993</v>
      </c>
      <c r="F154" s="11">
        <v>7.08</v>
      </c>
    </row>
    <row r="155" spans="1:6" x14ac:dyDescent="0.25">
      <c r="A155" s="1">
        <v>5.2555555555555564</v>
      </c>
      <c r="B155" s="9">
        <v>5.3749999999999982</v>
      </c>
      <c r="C155" s="5">
        <v>5.6454545454545464</v>
      </c>
      <c r="D155" s="8">
        <v>11.7</v>
      </c>
      <c r="E155" s="6">
        <v>13.275</v>
      </c>
      <c r="F155" s="11">
        <v>4.793333333333333</v>
      </c>
    </row>
    <row r="156" spans="1:6" x14ac:dyDescent="0.25">
      <c r="A156" s="1">
        <v>5.6710526315789478</v>
      </c>
      <c r="B156" s="9">
        <v>4.2300000000000004</v>
      </c>
      <c r="C156" s="5">
        <v>5.7454545454545443</v>
      </c>
      <c r="D156" s="8">
        <v>5.4333333333333336</v>
      </c>
      <c r="E156" s="6">
        <v>14.35</v>
      </c>
      <c r="F156" s="11">
        <v>6.1333333333333364</v>
      </c>
    </row>
    <row r="157" spans="1:6" x14ac:dyDescent="0.25">
      <c r="A157" s="1">
        <v>6.3657894736842104</v>
      </c>
      <c r="B157" s="9">
        <v>2.7599999999999989</v>
      </c>
      <c r="C157" s="5">
        <v>5.6727272727272728</v>
      </c>
      <c r="D157" s="8">
        <v>6.833333333333333</v>
      </c>
      <c r="E157" s="6">
        <v>13.2</v>
      </c>
      <c r="F157" s="11">
        <v>6.4124999999999996</v>
      </c>
    </row>
    <row r="158" spans="1:6" x14ac:dyDescent="0.25">
      <c r="A158" s="1">
        <v>7.584210526315788</v>
      </c>
      <c r="B158" s="9">
        <v>1.44</v>
      </c>
      <c r="C158" s="5">
        <v>5.2499999999999991</v>
      </c>
      <c r="D158" s="8">
        <v>5.9666666666666659</v>
      </c>
      <c r="E158" s="6">
        <v>11.05</v>
      </c>
      <c r="F158" s="11">
        <v>7.28125</v>
      </c>
    </row>
    <row r="159" spans="1:6" x14ac:dyDescent="0.25">
      <c r="A159" s="1">
        <v>4.9944444444444427</v>
      </c>
      <c r="B159" s="9">
        <v>3.27</v>
      </c>
      <c r="C159" s="5">
        <v>5.1000000000000014</v>
      </c>
      <c r="D159" s="8">
        <v>6.333333333333333</v>
      </c>
      <c r="E159" s="6">
        <v>13.25</v>
      </c>
      <c r="F159" s="11">
        <v>6.0687500000000014</v>
      </c>
    </row>
    <row r="160" spans="1:6" x14ac:dyDescent="0.25">
      <c r="A160" s="1">
        <v>3.4388888888888882</v>
      </c>
      <c r="B160" s="9">
        <v>5.5150000000000006</v>
      </c>
      <c r="C160" s="5">
        <v>5.7772727272727273</v>
      </c>
      <c r="D160" s="8">
        <v>5.1333333333333329</v>
      </c>
      <c r="E160" s="6">
        <v>15.4</v>
      </c>
      <c r="F160" s="11">
        <v>6.2374999999999998</v>
      </c>
    </row>
    <row r="161" spans="1:6" x14ac:dyDescent="0.25">
      <c r="A161" s="1">
        <v>4.5432432432432437</v>
      </c>
      <c r="B161" s="9">
        <v>5.81</v>
      </c>
      <c r="C161" s="5">
        <v>4.9590909090909099</v>
      </c>
      <c r="D161" s="8">
        <v>10.8</v>
      </c>
      <c r="E161" s="6">
        <v>14.324999999999999</v>
      </c>
      <c r="F161" s="11">
        <v>7.0687499999999996</v>
      </c>
    </row>
    <row r="162" spans="1:6" x14ac:dyDescent="0.25">
      <c r="A162" s="1">
        <v>5.3473684210526304</v>
      </c>
      <c r="B162" s="9">
        <v>5.0549999999999997</v>
      </c>
      <c r="C162" s="5">
        <v>5.0952380952380949</v>
      </c>
      <c r="D162" s="8">
        <v>11.16666666666667</v>
      </c>
      <c r="E162" s="6">
        <v>10.95</v>
      </c>
      <c r="F162" s="11">
        <v>3.8187500000000001</v>
      </c>
    </row>
    <row r="163" spans="1:6" x14ac:dyDescent="0.25">
      <c r="A163" s="1">
        <v>5.9243243243243251</v>
      </c>
      <c r="B163" s="9">
        <v>4.3099999999999996</v>
      </c>
      <c r="C163" s="5">
        <v>6.1142857142857148</v>
      </c>
      <c r="D163" s="8">
        <v>10.133333333333329</v>
      </c>
      <c r="E163" s="6">
        <v>9.35</v>
      </c>
      <c r="F163" s="11">
        <v>4.1562500000000009</v>
      </c>
    </row>
    <row r="164" spans="1:6" x14ac:dyDescent="0.25">
      <c r="A164" s="1">
        <v>5.2351351351351356</v>
      </c>
      <c r="B164" s="9">
        <v>4.07</v>
      </c>
      <c r="C164" s="5">
        <v>6.1523809523809536</v>
      </c>
      <c r="D164" s="8">
        <v>12.3</v>
      </c>
      <c r="E164" s="6">
        <v>8.9750000000000014</v>
      </c>
      <c r="F164" s="11">
        <v>6.5562499999999986</v>
      </c>
    </row>
    <row r="165" spans="1:6" x14ac:dyDescent="0.25">
      <c r="A165" s="1">
        <v>5.1810810810810812</v>
      </c>
      <c r="B165" s="9">
        <v>4.4649999999999999</v>
      </c>
      <c r="C165" s="5">
        <v>5.5142857142857151</v>
      </c>
      <c r="D165" s="8">
        <v>12.766666666666669</v>
      </c>
      <c r="E165" s="6">
        <v>12.5</v>
      </c>
      <c r="F165" s="11">
        <v>8.3812499999999996</v>
      </c>
    </row>
    <row r="166" spans="1:6" x14ac:dyDescent="0.25">
      <c r="A166" s="1">
        <v>4.2108108108108127</v>
      </c>
      <c r="B166" s="9">
        <v>4.78</v>
      </c>
      <c r="C166" s="5">
        <v>5.0952380952380949</v>
      </c>
      <c r="D166" s="8">
        <v>11.53333333333333</v>
      </c>
      <c r="E166" s="6">
        <v>11.15</v>
      </c>
      <c r="F166" s="11">
        <v>8.2125000000000004</v>
      </c>
    </row>
    <row r="167" spans="1:6" x14ac:dyDescent="0.25">
      <c r="A167" s="1">
        <v>4.0675675675675693</v>
      </c>
      <c r="B167" s="9">
        <v>4.5299999999999994</v>
      </c>
      <c r="C167" s="5">
        <v>6.1818181818181808</v>
      </c>
      <c r="D167" s="8">
        <v>7.833333333333333</v>
      </c>
      <c r="E167" s="6">
        <v>8.6749999999999989</v>
      </c>
      <c r="F167" s="11">
        <v>7.7</v>
      </c>
    </row>
    <row r="168" spans="1:6" x14ac:dyDescent="0.25">
      <c r="A168" s="1">
        <v>6.4135135135135144</v>
      </c>
      <c r="B168" s="9">
        <v>4.7999999999999989</v>
      </c>
      <c r="C168" s="5">
        <v>6.5863636363636369</v>
      </c>
      <c r="D168" s="8">
        <v>12.96666666666667</v>
      </c>
      <c r="E168" s="6">
        <v>8.5250000000000004</v>
      </c>
      <c r="F168" s="11">
        <v>5.9874999999999998</v>
      </c>
    </row>
    <row r="169" spans="1:6" x14ac:dyDescent="0.25">
      <c r="A169" s="1">
        <v>5.0675675675675684</v>
      </c>
      <c r="B169" s="9">
        <v>4.415</v>
      </c>
      <c r="C169" s="5">
        <v>6.0045454545454557</v>
      </c>
      <c r="D169" s="8">
        <v>15.93333333333333</v>
      </c>
      <c r="E169" s="6">
        <v>7.0249999999999986</v>
      </c>
      <c r="F169" s="11">
        <v>5.5875000000000012</v>
      </c>
    </row>
    <row r="170" spans="1:6" x14ac:dyDescent="0.25">
      <c r="A170" s="1">
        <v>5.4054054054054044</v>
      </c>
      <c r="B170" s="9">
        <v>4.99</v>
      </c>
      <c r="C170" s="5">
        <v>5.8636363636363633</v>
      </c>
      <c r="D170" s="8">
        <v>11.633333333333329</v>
      </c>
      <c r="E170" s="6">
        <v>7.4250000000000007</v>
      </c>
      <c r="F170" s="11">
        <v>9.1312499999999996</v>
      </c>
    </row>
    <row r="171" spans="1:6" x14ac:dyDescent="0.25">
      <c r="A171" s="1">
        <v>5.5552631578947356</v>
      </c>
      <c r="B171" s="9">
        <v>3.48</v>
      </c>
      <c r="C171" s="5">
        <v>5.5500000000000007</v>
      </c>
      <c r="D171" s="8">
        <v>12.7</v>
      </c>
      <c r="E171" s="6">
        <v>6.4250000000000007</v>
      </c>
      <c r="F171" s="11">
        <v>11.737500000000001</v>
      </c>
    </row>
    <row r="172" spans="1:6" x14ac:dyDescent="0.25">
      <c r="A172" s="1">
        <v>5.2131578947368409</v>
      </c>
      <c r="B172" s="9">
        <v>3.03</v>
      </c>
      <c r="C172" s="5">
        <v>5.0954545454545448</v>
      </c>
      <c r="D172" s="8">
        <v>11.8</v>
      </c>
      <c r="E172" s="6">
        <v>8.25</v>
      </c>
      <c r="F172" s="11">
        <v>7.2124999999999986</v>
      </c>
    </row>
    <row r="173" spans="1:6" x14ac:dyDescent="0.25">
      <c r="A173" s="1">
        <v>4.4861111111111107</v>
      </c>
      <c r="B173" s="9">
        <v>4.6300000000000008</v>
      </c>
      <c r="C173" s="5">
        <v>5.5227272727272716</v>
      </c>
      <c r="D173" s="8">
        <v>6.7333333333333334</v>
      </c>
      <c r="E173" s="6">
        <v>11.875</v>
      </c>
      <c r="F173" s="11">
        <v>7.6999999999999993</v>
      </c>
    </row>
    <row r="174" spans="1:6" x14ac:dyDescent="0.25">
      <c r="A174" s="1">
        <v>3.566666666666666</v>
      </c>
      <c r="B174" s="9">
        <v>6.5650000000000004</v>
      </c>
      <c r="C174" s="5">
        <v>5.7136363636363638</v>
      </c>
      <c r="D174" s="8">
        <v>5.6333333333333329</v>
      </c>
      <c r="E174" s="6">
        <v>8.8000000000000007</v>
      </c>
      <c r="F174" s="11">
        <v>7.8375000000000004</v>
      </c>
    </row>
    <row r="175" spans="1:6" x14ac:dyDescent="0.25">
      <c r="A175" s="1">
        <v>4.7552631578947366</v>
      </c>
      <c r="B175" s="9">
        <v>6.3049999999999997</v>
      </c>
      <c r="C175" s="5">
        <v>5.5318181818181822</v>
      </c>
      <c r="D175" s="8">
        <v>10.33333333333333</v>
      </c>
      <c r="E175" s="6">
        <v>9.3666666666666671</v>
      </c>
      <c r="F175" s="11">
        <v>9.21875</v>
      </c>
    </row>
    <row r="176" spans="1:6" x14ac:dyDescent="0.25">
      <c r="A176" s="1">
        <v>4.8861111111111093</v>
      </c>
      <c r="B176" s="9">
        <v>4.9550000000000001</v>
      </c>
      <c r="C176" s="5">
        <v>6.2227272727272727</v>
      </c>
      <c r="D176" s="8">
        <v>13.5</v>
      </c>
      <c r="E176" s="6">
        <v>9.8666666666666671</v>
      </c>
      <c r="F176" s="11">
        <v>7.8062499999999986</v>
      </c>
    </row>
    <row r="177" spans="1:6" x14ac:dyDescent="0.25">
      <c r="A177" s="1">
        <v>5.4891891891891893</v>
      </c>
      <c r="B177" s="9">
        <v>4.6500000000000004</v>
      </c>
      <c r="C177" s="5">
        <v>6.1090909090909076</v>
      </c>
      <c r="D177" s="8">
        <v>8.6</v>
      </c>
      <c r="E177" s="6">
        <v>11.233333333333331</v>
      </c>
      <c r="F177" s="11">
        <v>7.9625000000000021</v>
      </c>
    </row>
    <row r="178" spans="1:6" x14ac:dyDescent="0.25">
      <c r="A178" s="1">
        <v>4.8189189189189197</v>
      </c>
      <c r="B178" s="9">
        <v>3.29</v>
      </c>
      <c r="C178" s="5">
        <v>7.0181818181818194</v>
      </c>
      <c r="D178" s="8">
        <v>7.6000000000000014</v>
      </c>
      <c r="E178" s="6">
        <v>12.133333333333329</v>
      </c>
      <c r="F178" s="11">
        <v>8.0187500000000007</v>
      </c>
    </row>
    <row r="179" spans="1:6" x14ac:dyDescent="0.25">
      <c r="A179" s="1">
        <v>5.6947368421052644</v>
      </c>
      <c r="B179" s="9">
        <v>2.7</v>
      </c>
      <c r="C179" s="5">
        <v>5.9909090909090912</v>
      </c>
      <c r="D179" s="8">
        <v>7.3666666666666671</v>
      </c>
      <c r="E179" s="6">
        <v>12.7</v>
      </c>
      <c r="F179" s="11">
        <v>8.78125</v>
      </c>
    </row>
    <row r="180" spans="1:6" x14ac:dyDescent="0.25">
      <c r="A180" s="1">
        <v>4.5694444444444464</v>
      </c>
      <c r="B180" s="9">
        <v>3.75</v>
      </c>
      <c r="C180" s="5">
        <v>5.6181818181818182</v>
      </c>
      <c r="D180" s="8">
        <v>4.6000000000000014</v>
      </c>
      <c r="E180" s="6">
        <v>12.366666666666671</v>
      </c>
      <c r="F180" s="11">
        <v>8.8812500000000014</v>
      </c>
    </row>
    <row r="181" spans="1:6" x14ac:dyDescent="0.25">
      <c r="A181" s="1">
        <v>4.0472222222222216</v>
      </c>
      <c r="B181" s="9">
        <v>3.455000000000001</v>
      </c>
      <c r="C181" s="5">
        <v>6.0772727272727272</v>
      </c>
      <c r="D181" s="8">
        <v>4.6333333333333337</v>
      </c>
      <c r="E181" s="6">
        <v>14.03333333333333</v>
      </c>
      <c r="F181" s="11">
        <v>10.1625</v>
      </c>
    </row>
    <row r="182" spans="1:6" x14ac:dyDescent="0.25">
      <c r="A182" s="1">
        <v>5.1194444444444436</v>
      </c>
      <c r="B182" s="9">
        <v>5.1949999999999994</v>
      </c>
      <c r="C182" s="5">
        <v>6.1363636363636367</v>
      </c>
      <c r="D182" s="8">
        <v>6.2</v>
      </c>
      <c r="E182" s="6">
        <v>12.9</v>
      </c>
      <c r="F182" s="11">
        <v>7.5062500000000014</v>
      </c>
    </row>
    <row r="183" spans="1:6" x14ac:dyDescent="0.25">
      <c r="A183" s="1">
        <v>6.1666666666666679</v>
      </c>
      <c r="B183" s="9">
        <v>7.5549999999999997</v>
      </c>
      <c r="C183" s="5">
        <v>5.1954545454545462</v>
      </c>
      <c r="D183" s="8">
        <v>6.6333333333333329</v>
      </c>
      <c r="E183" s="6">
        <v>8.0333333333333332</v>
      </c>
      <c r="F183" s="11">
        <v>5.21875</v>
      </c>
    </row>
    <row r="184" spans="1:6" x14ac:dyDescent="0.25">
      <c r="A184" s="1">
        <v>5.9131578947368428</v>
      </c>
      <c r="B184" s="9">
        <v>9.1549999999999994</v>
      </c>
      <c r="C184" s="5">
        <v>4.995454545454546</v>
      </c>
      <c r="D184" s="8">
        <v>8.1666666666666661</v>
      </c>
      <c r="E184" s="6">
        <v>11.6</v>
      </c>
      <c r="F184" s="11">
        <v>8.8500000000000014</v>
      </c>
    </row>
    <row r="185" spans="1:6" x14ac:dyDescent="0.25">
      <c r="A185" s="1">
        <v>5.1416666666666666</v>
      </c>
      <c r="B185" s="9">
        <v>3.5842105263157888</v>
      </c>
      <c r="C185" s="5">
        <v>6.0666666666666673</v>
      </c>
      <c r="D185" s="8">
        <v>11.133333333333329</v>
      </c>
      <c r="E185" s="6">
        <v>10.43333333333333</v>
      </c>
      <c r="F185" s="11">
        <v>7.0062499999999996</v>
      </c>
    </row>
    <row r="186" spans="1:6" x14ac:dyDescent="0.25">
      <c r="A186" s="1">
        <v>5.2944444444444443</v>
      </c>
      <c r="B186" s="9">
        <v>3.32</v>
      </c>
      <c r="C186" s="5">
        <v>5.8761904761904766</v>
      </c>
      <c r="D186" s="8">
        <v>13</v>
      </c>
      <c r="E186" s="6">
        <v>10.5</v>
      </c>
      <c r="F186" s="11">
        <v>6.5812499999999998</v>
      </c>
    </row>
    <row r="187" spans="1:6" x14ac:dyDescent="0.25">
      <c r="A187" s="1">
        <v>4.7270270270270274</v>
      </c>
      <c r="B187" s="9">
        <v>5.0550000000000006</v>
      </c>
      <c r="C187" s="5">
        <v>5.723809523809523</v>
      </c>
      <c r="D187" s="8">
        <v>12.96666666666667</v>
      </c>
      <c r="E187" s="6">
        <v>9.2000000000000011</v>
      </c>
      <c r="F187" s="11">
        <v>10.543749999999999</v>
      </c>
    </row>
    <row r="188" spans="1:6" x14ac:dyDescent="0.25">
      <c r="A188" s="1">
        <v>4.0000000000000009</v>
      </c>
      <c r="B188" s="9">
        <v>5.3599999999999994</v>
      </c>
      <c r="C188" s="5">
        <v>5.9761904761904781</v>
      </c>
      <c r="D188" s="8">
        <v>9.0666666666666664</v>
      </c>
      <c r="E188" s="6">
        <v>10.9</v>
      </c>
      <c r="F188" s="11">
        <v>12.262499999999999</v>
      </c>
    </row>
    <row r="189" spans="1:6" x14ac:dyDescent="0.25">
      <c r="A189" s="1">
        <v>5.8611111111111116</v>
      </c>
      <c r="B189" s="9">
        <v>4.4400000000000004</v>
      </c>
      <c r="C189" s="5">
        <v>5.7999999999999989</v>
      </c>
      <c r="D189" s="8">
        <v>5.4333333333333336</v>
      </c>
      <c r="E189" s="6">
        <v>12.5</v>
      </c>
      <c r="F189" s="11">
        <v>9.6312500000000032</v>
      </c>
    </row>
    <row r="190" spans="1:6" x14ac:dyDescent="0.25">
      <c r="A190" s="1">
        <v>5.3794871794871799</v>
      </c>
      <c r="B190" s="9">
        <v>5.7400000000000011</v>
      </c>
      <c r="C190" s="5">
        <v>6.040909090909091</v>
      </c>
      <c r="D190" s="8">
        <v>5.7666666666666666</v>
      </c>
      <c r="E190" s="6">
        <v>14.93333333333333</v>
      </c>
      <c r="F190" s="11">
        <v>5.5624999999999991</v>
      </c>
    </row>
    <row r="191" spans="1:6" x14ac:dyDescent="0.25">
      <c r="A191" s="1">
        <v>6.724324324324324</v>
      </c>
      <c r="B191" s="9">
        <v>7.6999999999999984</v>
      </c>
      <c r="C191" s="5">
        <v>5.7090909090909081</v>
      </c>
      <c r="D191" s="8">
        <v>7.6000000000000014</v>
      </c>
      <c r="E191" s="6">
        <v>12</v>
      </c>
      <c r="F191" s="11">
        <v>7.1687499999999993</v>
      </c>
    </row>
    <row r="192" spans="1:6" x14ac:dyDescent="0.25">
      <c r="A192" s="1">
        <v>7.0027027027027033</v>
      </c>
      <c r="B192" s="9">
        <v>5.830000000000001</v>
      </c>
      <c r="C192" s="5">
        <v>5.7</v>
      </c>
      <c r="D192" s="8">
        <v>10.56666666666667</v>
      </c>
      <c r="E192" s="6">
        <v>12.3</v>
      </c>
      <c r="F192" s="11">
        <v>7.35</v>
      </c>
    </row>
    <row r="193" spans="1:6" x14ac:dyDescent="0.25">
      <c r="A193" s="1">
        <v>6.1648648648648656</v>
      </c>
      <c r="B193" s="9">
        <v>4.0399999999999991</v>
      </c>
      <c r="C193" s="5">
        <v>5.7318181818181824</v>
      </c>
      <c r="D193" s="8">
        <v>14.33333333333333</v>
      </c>
      <c r="E193" s="6">
        <v>10.8</v>
      </c>
      <c r="F193" s="11">
        <v>10.80625</v>
      </c>
    </row>
    <row r="194" spans="1:6" x14ac:dyDescent="0.25">
      <c r="A194" s="1">
        <v>5.0054054054054058</v>
      </c>
      <c r="B194" s="9">
        <v>7.1050000000000004</v>
      </c>
      <c r="C194" s="5">
        <v>5.2181818181818196</v>
      </c>
      <c r="D194" s="8">
        <v>6.6333333333333329</v>
      </c>
      <c r="E194" s="6">
        <v>11.366666666666671</v>
      </c>
      <c r="F194" s="11">
        <v>9.9624999999999986</v>
      </c>
    </row>
    <row r="195" spans="1:6" x14ac:dyDescent="0.25">
      <c r="A195" s="1">
        <v>3.6675675675675672</v>
      </c>
      <c r="B195" s="9">
        <v>9.2750000000000004</v>
      </c>
      <c r="C195" s="5">
        <v>5.6499999999999986</v>
      </c>
      <c r="D195" s="8">
        <v>7.333333333333333</v>
      </c>
      <c r="E195" s="6">
        <v>11.1</v>
      </c>
      <c r="F195" s="11">
        <v>11.95</v>
      </c>
    </row>
    <row r="196" spans="1:6" x14ac:dyDescent="0.25">
      <c r="A196" s="1">
        <v>5.4513513513513514</v>
      </c>
      <c r="B196" s="9">
        <v>9.2850000000000001</v>
      </c>
      <c r="C196" s="5">
        <v>5.8909090909090924</v>
      </c>
      <c r="D196" s="8">
        <v>4.3666666666666671</v>
      </c>
      <c r="E196" s="6">
        <v>12.733333333333331</v>
      </c>
      <c r="F196" s="11">
        <v>11.65</v>
      </c>
    </row>
    <row r="197" spans="1:6" x14ac:dyDescent="0.25">
      <c r="A197" s="1">
        <v>4.8828571428571426</v>
      </c>
      <c r="B197" s="9">
        <v>7.4349999999999996</v>
      </c>
      <c r="C197" s="5">
        <v>5.7909090909090901</v>
      </c>
      <c r="D197" s="8">
        <v>7.5666666666666673</v>
      </c>
      <c r="E197" s="6">
        <v>13.633333333333329</v>
      </c>
      <c r="F197" s="11">
        <v>8.9187500000000011</v>
      </c>
    </row>
    <row r="198" spans="1:6" x14ac:dyDescent="0.25">
      <c r="A198" s="1">
        <v>6.05</v>
      </c>
      <c r="B198" s="9">
        <v>7.9950000000000001</v>
      </c>
      <c r="C198" s="5">
        <v>5.8363636363636351</v>
      </c>
      <c r="D198" s="8">
        <v>8.2000000000000011</v>
      </c>
      <c r="E198" s="6">
        <v>11.83333333333333</v>
      </c>
      <c r="F198" s="11">
        <v>9.9625000000000004</v>
      </c>
    </row>
    <row r="199" spans="1:6" x14ac:dyDescent="0.25">
      <c r="A199" s="1">
        <v>5.5972222222222241</v>
      </c>
      <c r="B199" s="9">
        <v>6.4700000000000006</v>
      </c>
      <c r="C199" s="5">
        <v>6.290909090909091</v>
      </c>
      <c r="D199" s="8">
        <v>10.56666666666667</v>
      </c>
      <c r="E199" s="6">
        <v>8.9666666666666668</v>
      </c>
      <c r="F199" s="11">
        <v>9.2687500000000007</v>
      </c>
    </row>
    <row r="200" spans="1:6" x14ac:dyDescent="0.25">
      <c r="A200" s="1">
        <v>5.8416666666666686</v>
      </c>
      <c r="B200" s="9">
        <v>6.0299999999999994</v>
      </c>
      <c r="C200" s="5">
        <v>5.6863636363636374</v>
      </c>
      <c r="D200" s="8">
        <v>12.46666666666667</v>
      </c>
      <c r="E200" s="6">
        <v>8.5666666666666682</v>
      </c>
      <c r="F200" s="11">
        <v>8.0062499999999996</v>
      </c>
    </row>
    <row r="201" spans="1:6" x14ac:dyDescent="0.25">
      <c r="A201" s="1">
        <v>5.0416666666666679</v>
      </c>
      <c r="B201" s="9">
        <v>7.8650000000000002</v>
      </c>
      <c r="C201" s="5">
        <v>5.7</v>
      </c>
      <c r="D201" s="8">
        <v>12.366666666666671</v>
      </c>
      <c r="E201" s="6">
        <v>9.7666666666666657</v>
      </c>
      <c r="F201" s="11">
        <v>10.13125</v>
      </c>
    </row>
    <row r="202" spans="1:6" x14ac:dyDescent="0.25">
      <c r="A202" s="1">
        <v>4.1972222222222211</v>
      </c>
      <c r="B202" s="9">
        <v>5.8050000000000006</v>
      </c>
      <c r="C202" s="5">
        <v>6.290909090909091</v>
      </c>
      <c r="D202" s="8">
        <v>9.9</v>
      </c>
      <c r="E202" s="6">
        <v>14.8</v>
      </c>
      <c r="F202" s="11">
        <v>9.6062499999999993</v>
      </c>
    </row>
    <row r="203" spans="1:6" x14ac:dyDescent="0.25">
      <c r="A203" s="1">
        <v>5.7500000000000018</v>
      </c>
      <c r="B203" s="9">
        <v>6.19</v>
      </c>
      <c r="C203" s="5">
        <v>6.2636363636363646</v>
      </c>
      <c r="D203" s="8">
        <v>9.8333333333333339</v>
      </c>
      <c r="E203" s="6">
        <v>15.366666666666671</v>
      </c>
      <c r="F203" s="11">
        <v>8.6312499999999979</v>
      </c>
    </row>
    <row r="204" spans="1:6" x14ac:dyDescent="0.25">
      <c r="A204" s="1">
        <v>5.5888888888888912</v>
      </c>
      <c r="B204" s="9">
        <v>4.089999999999999</v>
      </c>
      <c r="C204" s="5">
        <v>6.7090909090909099</v>
      </c>
      <c r="D204" s="8">
        <v>5</v>
      </c>
      <c r="E204" s="6">
        <v>11.53333333333333</v>
      </c>
      <c r="F204" s="11">
        <v>6.6374999999999993</v>
      </c>
    </row>
    <row r="205" spans="1:6" x14ac:dyDescent="0.25">
      <c r="A205" s="1">
        <v>6.1916666666666664</v>
      </c>
      <c r="B205" s="9">
        <v>3.61</v>
      </c>
      <c r="C205" s="5">
        <v>6.2954545454545441</v>
      </c>
      <c r="D205" s="8">
        <v>8.2000000000000011</v>
      </c>
      <c r="E205" s="6">
        <v>13.2</v>
      </c>
      <c r="F205" s="11">
        <v>8.7500000000000018</v>
      </c>
    </row>
    <row r="206" spans="1:6" x14ac:dyDescent="0.25">
      <c r="A206" s="1">
        <v>7.3166666666666691</v>
      </c>
      <c r="B206" s="9">
        <v>2.9550000000000001</v>
      </c>
      <c r="C206" s="5">
        <v>6.1714285714285708</v>
      </c>
      <c r="D206" s="8">
        <v>10.199999999999999</v>
      </c>
      <c r="E206" s="6">
        <v>13</v>
      </c>
      <c r="F206" s="11">
        <v>8.3999999999999986</v>
      </c>
    </row>
    <row r="207" spans="1:6" x14ac:dyDescent="0.25">
      <c r="A207" s="1">
        <v>7.1916666666666664</v>
      </c>
      <c r="B207" s="9">
        <v>3.07</v>
      </c>
      <c r="C207" s="5">
        <v>5.8136363636363626</v>
      </c>
      <c r="D207" s="8">
        <v>19.133333333333329</v>
      </c>
      <c r="E207" s="6">
        <v>12.233333333333331</v>
      </c>
      <c r="F207" s="11">
        <v>9.3066666666666666</v>
      </c>
    </row>
    <row r="208" spans="1:6" x14ac:dyDescent="0.25">
      <c r="A208" s="1">
        <v>5.4081081081081068</v>
      </c>
      <c r="B208" s="9">
        <v>5.16</v>
      </c>
      <c r="C208" s="5">
        <v>5.8590909090909093</v>
      </c>
      <c r="D208" s="8">
        <v>15.43333333333333</v>
      </c>
      <c r="E208" s="6">
        <v>11.633333333333329</v>
      </c>
      <c r="F208" s="11">
        <v>11.06</v>
      </c>
    </row>
    <row r="209" spans="1:6" x14ac:dyDescent="0.25">
      <c r="A209" s="1">
        <v>4.2368421052631566</v>
      </c>
      <c r="B209" s="9">
        <v>3.25</v>
      </c>
      <c r="C209" s="5">
        <v>6.3500000000000014</v>
      </c>
      <c r="D209" s="8">
        <v>3.2666666666666671</v>
      </c>
      <c r="E209" s="6">
        <v>12.96666666666667</v>
      </c>
      <c r="F209" s="11">
        <v>11.60666666666666</v>
      </c>
    </row>
    <row r="210" spans="1:6" x14ac:dyDescent="0.25">
      <c r="A210" s="1">
        <v>6.1736842105263161</v>
      </c>
      <c r="B210" s="9">
        <v>6.3909090909090907</v>
      </c>
      <c r="C210" s="5">
        <v>6.3142857142857141</v>
      </c>
      <c r="D210" s="8">
        <v>6.0666666666666673</v>
      </c>
      <c r="E210" s="6">
        <v>11.96666666666667</v>
      </c>
      <c r="F210" s="11">
        <v>7.0933333333333328</v>
      </c>
    </row>
    <row r="211" spans="1:6" x14ac:dyDescent="0.25">
      <c r="A211" s="1">
        <v>7.2131578947368444</v>
      </c>
      <c r="B211" s="9">
        <v>9.1421052631578963</v>
      </c>
      <c r="C211" s="5">
        <v>6.8809523809523796</v>
      </c>
      <c r="D211" s="8">
        <v>5.7333333333333334</v>
      </c>
      <c r="E211" s="6">
        <v>9.7000000000000011</v>
      </c>
      <c r="F211" s="11">
        <v>5.28</v>
      </c>
    </row>
    <row r="212" spans="1:6" x14ac:dyDescent="0.25">
      <c r="A212" s="1">
        <v>7.7789473684210524</v>
      </c>
      <c r="B212" s="9">
        <v>5.8349999999999991</v>
      </c>
      <c r="C212" s="5">
        <v>6.5619047619047608</v>
      </c>
      <c r="D212" s="8">
        <v>6.7333333333333334</v>
      </c>
      <c r="E212" s="6">
        <v>12.53333333333333</v>
      </c>
      <c r="F212" s="11">
        <v>7.7312499999999993</v>
      </c>
    </row>
    <row r="213" spans="1:6" x14ac:dyDescent="0.25">
      <c r="A213" s="1">
        <v>6.43</v>
      </c>
      <c r="B213" s="9">
        <v>3.79</v>
      </c>
      <c r="C213" s="5">
        <v>6.5571428571428552</v>
      </c>
      <c r="D213" s="8">
        <v>7.666666666666667</v>
      </c>
      <c r="E213" s="6">
        <v>9.7666666666666675</v>
      </c>
      <c r="F213" s="11">
        <v>9.6937499999999996</v>
      </c>
    </row>
    <row r="214" spans="1:6" x14ac:dyDescent="0.25">
      <c r="A214" s="1">
        <v>6.7473684210526308</v>
      </c>
      <c r="B214" s="9">
        <v>4.335</v>
      </c>
      <c r="C214" s="5">
        <v>5.9550000000000001</v>
      </c>
      <c r="D214" s="8">
        <v>9.9333333333333336</v>
      </c>
      <c r="E214" s="6">
        <v>11.133333333333329</v>
      </c>
      <c r="F214" s="11">
        <v>4.8250000000000002</v>
      </c>
    </row>
    <row r="215" spans="1:6" x14ac:dyDescent="0.25">
      <c r="A215" s="1">
        <v>5.5131578947368434</v>
      </c>
      <c r="B215" s="9">
        <v>7.5849999999999991</v>
      </c>
      <c r="C215" s="5">
        <v>5.41</v>
      </c>
      <c r="D215" s="8">
        <v>12.56666666666667</v>
      </c>
      <c r="E215" s="6">
        <v>11.266666666666669</v>
      </c>
      <c r="F215" s="11">
        <v>7.8875000000000002</v>
      </c>
    </row>
    <row r="216" spans="1:6" x14ac:dyDescent="0.25">
      <c r="A216" s="1">
        <v>4.8289473684210522</v>
      </c>
      <c r="B216" s="9">
        <v>10.095000000000001</v>
      </c>
      <c r="C216" s="5">
        <v>5.8049999999999997</v>
      </c>
      <c r="D216" s="8">
        <v>10.3</v>
      </c>
      <c r="E216" s="6">
        <v>9.8333333333333339</v>
      </c>
      <c r="F216" s="11">
        <v>9.09375</v>
      </c>
    </row>
    <row r="217" spans="1:6" x14ac:dyDescent="0.25">
      <c r="A217" s="1">
        <v>6.4631578947368409</v>
      </c>
      <c r="B217" s="9">
        <v>8.4500000000000011</v>
      </c>
      <c r="C217" s="5">
        <v>6.4849999999999994</v>
      </c>
      <c r="D217" s="8">
        <v>11.9</v>
      </c>
      <c r="E217" s="6">
        <v>9.9</v>
      </c>
      <c r="F217" s="11">
        <v>7.6000000000000014</v>
      </c>
    </row>
    <row r="218" spans="1:6" x14ac:dyDescent="0.25">
      <c r="A218" s="1">
        <v>6.1868421052631577</v>
      </c>
      <c r="B218" s="9">
        <v>4.34</v>
      </c>
      <c r="C218" s="5">
        <v>6.2250000000000014</v>
      </c>
      <c r="D218" s="8">
        <v>6.666666666666667</v>
      </c>
      <c r="E218" s="6">
        <v>6.2666666666666666</v>
      </c>
      <c r="F218" s="11">
        <v>7.6400000000000006</v>
      </c>
    </row>
    <row r="219" spans="1:6" x14ac:dyDescent="0.25">
      <c r="A219" s="1">
        <v>5.9131578947368419</v>
      </c>
      <c r="B219" s="9">
        <v>5.7249999999999996</v>
      </c>
      <c r="C219" s="5">
        <v>5.9649999999999999</v>
      </c>
      <c r="D219" s="8">
        <v>8.0666666666666664</v>
      </c>
      <c r="E219" s="6">
        <v>10.43333333333333</v>
      </c>
      <c r="F219" s="11">
        <v>7.6812500000000012</v>
      </c>
    </row>
    <row r="220" spans="1:6" x14ac:dyDescent="0.25">
      <c r="A220" s="1">
        <v>6.6710526315789469</v>
      </c>
      <c r="B220" s="9">
        <v>4.76</v>
      </c>
      <c r="C220" s="5">
        <v>6.6954545454545444</v>
      </c>
      <c r="D220" s="8">
        <v>10.93333333333333</v>
      </c>
      <c r="E220" s="6">
        <v>11.133333333333329</v>
      </c>
      <c r="F220" s="11">
        <v>8.8562499999999993</v>
      </c>
    </row>
    <row r="221" spans="1:6" x14ac:dyDescent="0.25">
      <c r="A221" s="1">
        <v>5.9763157894736851</v>
      </c>
      <c r="B221" s="9">
        <v>5.2299999999999986</v>
      </c>
      <c r="C221" s="5">
        <v>6.95</v>
      </c>
      <c r="D221" s="8">
        <v>19.033333333333331</v>
      </c>
      <c r="E221" s="6">
        <v>11.03333333333333</v>
      </c>
      <c r="F221" s="11">
        <v>10.61875</v>
      </c>
    </row>
    <row r="222" spans="1:6" x14ac:dyDescent="0.25">
      <c r="A222" s="1">
        <v>4.2714285714285731</v>
      </c>
      <c r="B222" s="9">
        <v>6.31</v>
      </c>
      <c r="C222" s="5">
        <v>6.2499999999999991</v>
      </c>
      <c r="D222" s="8">
        <v>4.5666666666666664</v>
      </c>
      <c r="E222" s="6">
        <v>15.2</v>
      </c>
      <c r="F222" s="11">
        <v>12.231249999999999</v>
      </c>
    </row>
    <row r="223" spans="1:6" x14ac:dyDescent="0.25">
      <c r="A223" s="1">
        <v>3.3571428571428559</v>
      </c>
      <c r="B223" s="9">
        <v>4.7449999999999992</v>
      </c>
      <c r="C223" s="5">
        <v>7.0954545454545439</v>
      </c>
      <c r="D223" s="8">
        <v>2.8666666666666671</v>
      </c>
      <c r="E223" s="6">
        <v>11.93333333333333</v>
      </c>
      <c r="F223" s="11">
        <v>9.5500000000000007</v>
      </c>
    </row>
    <row r="224" spans="1:6" x14ac:dyDescent="0.25">
      <c r="A224" s="1">
        <v>5.4142857142857137</v>
      </c>
      <c r="B224" s="9">
        <v>4.8600000000000003</v>
      </c>
      <c r="C224" s="5">
        <v>7.2227272727272727</v>
      </c>
      <c r="D224" s="8">
        <v>7.7666666666666657</v>
      </c>
      <c r="E224" s="6">
        <v>8.8666666666666671</v>
      </c>
      <c r="F224" s="11">
        <v>8.4875000000000007</v>
      </c>
    </row>
    <row r="225" spans="1:6" x14ac:dyDescent="0.25">
      <c r="A225" s="1">
        <v>5.6428571428571432</v>
      </c>
      <c r="B225" s="9">
        <v>9.18</v>
      </c>
      <c r="C225" s="5">
        <v>7.4681818181818178</v>
      </c>
      <c r="D225" s="8">
        <v>11.83333333333333</v>
      </c>
      <c r="E225" s="6">
        <v>10.53333333333333</v>
      </c>
      <c r="F225" s="11">
        <v>6.5625000000000009</v>
      </c>
    </row>
    <row r="226" spans="1:6" x14ac:dyDescent="0.25">
      <c r="A226" s="1">
        <v>6.5659090909090914</v>
      </c>
      <c r="B226" s="9">
        <v>6.7499999999999982</v>
      </c>
      <c r="C226" s="5">
        <v>7.3272727272727272</v>
      </c>
      <c r="D226" s="8">
        <v>11.733333333333331</v>
      </c>
      <c r="E226" s="6">
        <v>9.6</v>
      </c>
      <c r="F226" s="11">
        <v>11.043749999999999</v>
      </c>
    </row>
    <row r="227" spans="1:6" x14ac:dyDescent="0.25">
      <c r="A227" s="1">
        <v>6.9452380952380963</v>
      </c>
      <c r="B227" s="9">
        <v>4.1449999999999996</v>
      </c>
      <c r="C227" s="5">
        <v>8.086363636363636</v>
      </c>
      <c r="D227" s="8">
        <v>7.7666666666666657</v>
      </c>
      <c r="E227" s="6">
        <v>11.266666666666669</v>
      </c>
      <c r="F227" s="11">
        <v>11.86875</v>
      </c>
    </row>
    <row r="228" spans="1:6" x14ac:dyDescent="0.25">
      <c r="A228" s="1">
        <v>6.8977272727272716</v>
      </c>
      <c r="B228" s="9">
        <v>3.7549999999999999</v>
      </c>
      <c r="C228" s="5">
        <v>6.9318181818181817</v>
      </c>
      <c r="D228" s="8">
        <v>14</v>
      </c>
      <c r="E228" s="6">
        <v>10.43333333333333</v>
      </c>
      <c r="F228" s="11">
        <v>11.612500000000001</v>
      </c>
    </row>
    <row r="229" spans="1:6" x14ac:dyDescent="0.25">
      <c r="A229" s="1">
        <v>6.1097560975609753</v>
      </c>
      <c r="B229" s="9">
        <v>10.74</v>
      </c>
      <c r="C229" s="5">
        <v>6.55</v>
      </c>
      <c r="D229" s="8">
        <v>5.5</v>
      </c>
      <c r="E229" s="6">
        <v>10.866666666666671</v>
      </c>
      <c r="F229" s="11">
        <v>9.40625</v>
      </c>
    </row>
    <row r="230" spans="1:6" x14ac:dyDescent="0.25">
      <c r="A230" s="1">
        <v>5.9659090909090908</v>
      </c>
      <c r="B230" s="9">
        <v>16.11</v>
      </c>
      <c r="C230" s="5">
        <v>7.3363636363636369</v>
      </c>
      <c r="D230" s="8">
        <v>3.1</v>
      </c>
      <c r="E230" s="6">
        <v>11.133333333333329</v>
      </c>
      <c r="F230" s="11">
        <v>14.1625</v>
      </c>
    </row>
    <row r="231" spans="1:6" x14ac:dyDescent="0.25">
      <c r="A231" s="1">
        <v>4.9690476190476192</v>
      </c>
      <c r="B231" s="9">
        <v>8.009999999999998</v>
      </c>
      <c r="C231" s="5">
        <v>7.0181818181818167</v>
      </c>
      <c r="D231" s="8">
        <v>5.1000000000000014</v>
      </c>
      <c r="E231" s="6">
        <v>13.1</v>
      </c>
      <c r="F231" s="11">
        <v>12.831250000000001</v>
      </c>
    </row>
    <row r="232" spans="1:6" x14ac:dyDescent="0.25">
      <c r="A232" s="1">
        <v>5.7441860465116283</v>
      </c>
      <c r="B232" s="9">
        <v>7.0000000000000018</v>
      </c>
      <c r="C232" s="5">
        <v>6.9818181818181806</v>
      </c>
      <c r="D232" s="8">
        <v>11.133333333333329</v>
      </c>
      <c r="E232" s="6">
        <v>12.93333333333333</v>
      </c>
      <c r="F232" s="11">
        <v>10.112500000000001</v>
      </c>
    </row>
    <row r="233" spans="1:6" x14ac:dyDescent="0.25">
      <c r="A233" s="1">
        <v>6.5333333333333359</v>
      </c>
      <c r="B233" s="9">
        <v>7.660000000000001</v>
      </c>
      <c r="C233" s="5">
        <v>6.7227272727272718</v>
      </c>
      <c r="D233" s="8">
        <v>9.4333333333333336</v>
      </c>
      <c r="E233" s="6">
        <v>9.0666666666666682</v>
      </c>
      <c r="F233" s="11">
        <v>15.65625</v>
      </c>
    </row>
    <row r="234" spans="1:6" x14ac:dyDescent="0.25">
      <c r="A234" s="1">
        <v>7.7595238095238113</v>
      </c>
      <c r="B234" s="9">
        <v>5.3200000000000021</v>
      </c>
      <c r="C234" s="5">
        <v>6.6499999999999986</v>
      </c>
      <c r="D234" s="8">
        <v>7.833333333333333</v>
      </c>
      <c r="E234" s="6">
        <v>8.0666666666666682</v>
      </c>
      <c r="F234" s="11">
        <v>16.981249999999999</v>
      </c>
    </row>
    <row r="235" spans="1:6" x14ac:dyDescent="0.25">
      <c r="A235" s="1">
        <v>7.5666666666666664</v>
      </c>
      <c r="B235" s="9">
        <v>5.1400000000000006</v>
      </c>
      <c r="C235" s="5">
        <v>7.0090909090909088</v>
      </c>
      <c r="D235" s="8">
        <v>7.9333333333333327</v>
      </c>
      <c r="E235" s="6">
        <v>8.6333333333333329</v>
      </c>
      <c r="F235" s="11">
        <v>16.78125</v>
      </c>
    </row>
    <row r="236" spans="1:6" x14ac:dyDescent="0.25">
      <c r="A236" s="1">
        <v>6.7357142857142867</v>
      </c>
      <c r="B236" s="9">
        <v>10.41</v>
      </c>
      <c r="C236" s="5">
        <v>6.9409090909090914</v>
      </c>
      <c r="D236" s="8">
        <v>4.3</v>
      </c>
      <c r="E236" s="6">
        <v>12.43333333333333</v>
      </c>
      <c r="F236" s="11">
        <v>6.8875000000000011</v>
      </c>
    </row>
    <row r="237" spans="1:6" x14ac:dyDescent="0.25">
      <c r="A237" s="1">
        <v>5.3268292682926841</v>
      </c>
      <c r="B237" s="9">
        <v>9.4499999999999993</v>
      </c>
      <c r="C237" s="5">
        <v>7.0909090909090882</v>
      </c>
      <c r="D237" s="8">
        <v>4</v>
      </c>
      <c r="E237" s="6">
        <v>9.1</v>
      </c>
      <c r="F237" s="11">
        <v>8.78125</v>
      </c>
    </row>
    <row r="238" spans="1:6" x14ac:dyDescent="0.25">
      <c r="A238" s="1">
        <v>6.6681818181818162</v>
      </c>
      <c r="B238" s="9">
        <v>7.3400000000000007</v>
      </c>
      <c r="C238" s="5">
        <v>6.7545454545454557</v>
      </c>
      <c r="D238" s="8">
        <v>7.666666666666667</v>
      </c>
      <c r="E238" s="6">
        <v>13.46666666666667</v>
      </c>
      <c r="F238" s="11">
        <v>9.5437500000000011</v>
      </c>
    </row>
    <row r="239" spans="1:6" x14ac:dyDescent="0.25">
      <c r="A239" s="1">
        <v>8.1159090909090921</v>
      </c>
      <c r="B239" s="9">
        <v>7.6400000000000023</v>
      </c>
      <c r="C239" s="5">
        <v>6.6636363636363631</v>
      </c>
      <c r="D239" s="8">
        <v>9.3666666666666654</v>
      </c>
      <c r="E239" s="6">
        <v>14.2</v>
      </c>
      <c r="F239" s="11">
        <v>9.8125</v>
      </c>
    </row>
    <row r="240" spans="1:6" x14ac:dyDescent="0.25">
      <c r="A240" s="1">
        <v>8.831818181818182</v>
      </c>
      <c r="B240" s="9">
        <v>5.0599999999999996</v>
      </c>
      <c r="C240" s="5">
        <v>6.75</v>
      </c>
      <c r="D240" s="8">
        <v>6.9000000000000012</v>
      </c>
      <c r="E240" s="6">
        <v>15.3</v>
      </c>
      <c r="F240" s="11">
        <v>16.443750000000001</v>
      </c>
    </row>
    <row r="241" spans="1:6" x14ac:dyDescent="0.25">
      <c r="A241" s="1">
        <v>8.6238095238095216</v>
      </c>
      <c r="B241" s="9">
        <v>4.9900000000000011</v>
      </c>
      <c r="C241" s="5">
        <v>7.3409090909090908</v>
      </c>
      <c r="D241" s="8">
        <v>4.333333333333333</v>
      </c>
      <c r="E241" s="6">
        <v>9.5</v>
      </c>
      <c r="F241" s="11">
        <v>19.4375</v>
      </c>
    </row>
    <row r="242" spans="1:6" x14ac:dyDescent="0.25">
      <c r="A242" s="1">
        <v>6.1833333333333336</v>
      </c>
      <c r="B242" s="9">
        <v>5.1150000000000011</v>
      </c>
      <c r="C242" s="5">
        <v>8.163636363636364</v>
      </c>
      <c r="D242" s="8">
        <v>5.8999999999999986</v>
      </c>
      <c r="E242" s="6">
        <v>8.6</v>
      </c>
      <c r="F242" s="11">
        <v>15.88125</v>
      </c>
    </row>
    <row r="243" spans="1:6" x14ac:dyDescent="0.25">
      <c r="A243" s="1">
        <v>4.8341463414634136</v>
      </c>
      <c r="B243" s="9">
        <v>11.755000000000001</v>
      </c>
      <c r="C243" s="5">
        <v>7.0285714285714276</v>
      </c>
      <c r="D243" s="8">
        <v>7.7333333333333343</v>
      </c>
      <c r="E243" s="6">
        <v>11.3</v>
      </c>
      <c r="F243" s="11">
        <v>9.3312500000000007</v>
      </c>
    </row>
    <row r="244" spans="1:6" x14ac:dyDescent="0.25">
      <c r="A244" s="1">
        <v>5.1243902439024396</v>
      </c>
      <c r="B244" s="9">
        <v>9.5299999999999994</v>
      </c>
      <c r="C244" s="5">
        <v>8.7761904761904734</v>
      </c>
      <c r="D244" s="8">
        <v>5.1000000000000014</v>
      </c>
      <c r="E244" s="6">
        <v>12.633333333333329</v>
      </c>
      <c r="F244" s="11">
        <v>7.6937500000000014</v>
      </c>
    </row>
    <row r="245" spans="1:6" x14ac:dyDescent="0.25">
      <c r="A245" s="1">
        <v>7.697727272727275</v>
      </c>
      <c r="B245" s="9">
        <v>7.8400000000000016</v>
      </c>
      <c r="C245" s="5">
        <v>8.9090909090909118</v>
      </c>
      <c r="D245" s="8">
        <v>6.5666666666666664</v>
      </c>
      <c r="E245" s="6">
        <v>12.233333333333331</v>
      </c>
      <c r="F245" s="11">
        <v>6.3687500000000004</v>
      </c>
    </row>
    <row r="246" spans="1:6" x14ac:dyDescent="0.25">
      <c r="A246" s="1">
        <v>8.1159090909090903</v>
      </c>
      <c r="B246" s="9">
        <v>8.6300000000000008</v>
      </c>
      <c r="C246" s="5">
        <v>9.2363636363636363</v>
      </c>
      <c r="D246" s="8">
        <v>9</v>
      </c>
      <c r="E246" s="6">
        <v>12.96666666666667</v>
      </c>
      <c r="F246" s="11">
        <v>4.7733333333333334</v>
      </c>
    </row>
    <row r="247" spans="1:6" x14ac:dyDescent="0.25">
      <c r="A247" s="1">
        <v>7.9357142857142859</v>
      </c>
      <c r="B247" s="9">
        <v>7.8749999999999982</v>
      </c>
      <c r="C247" s="5">
        <v>8.9045454545454561</v>
      </c>
      <c r="D247" s="8">
        <v>12.766666666666669</v>
      </c>
      <c r="E247" s="6">
        <v>14.96666666666667</v>
      </c>
      <c r="F247" s="11">
        <v>10.418749999999999</v>
      </c>
    </row>
    <row r="248" spans="1:6" x14ac:dyDescent="0.25">
      <c r="A248" s="1">
        <v>8.4285714285714288</v>
      </c>
      <c r="B248" s="9">
        <v>6.07</v>
      </c>
      <c r="C248" s="5">
        <v>7.8863636363636367</v>
      </c>
      <c r="D248" s="8">
        <v>10.33333333333333</v>
      </c>
      <c r="E248" s="6">
        <v>14.3</v>
      </c>
      <c r="F248" s="11">
        <v>11.675000000000001</v>
      </c>
    </row>
    <row r="249" spans="1:6" x14ac:dyDescent="0.25">
      <c r="A249" s="1">
        <v>9.2738095238095237</v>
      </c>
      <c r="B249" s="9">
        <v>4.6400000000000006</v>
      </c>
      <c r="C249" s="5">
        <v>8.4090909090909083</v>
      </c>
      <c r="D249" s="8">
        <v>6.166666666666667</v>
      </c>
      <c r="E249" s="6">
        <v>12.83333333333333</v>
      </c>
      <c r="F249" s="11">
        <v>11.768750000000001</v>
      </c>
    </row>
    <row r="250" spans="1:6" x14ac:dyDescent="0.25">
      <c r="A250" s="1">
        <v>5.8261904761904741</v>
      </c>
      <c r="B250" s="9">
        <v>7.2</v>
      </c>
      <c r="C250" s="5">
        <v>8.5136363636363637</v>
      </c>
      <c r="D250" s="8">
        <v>4.6000000000000014</v>
      </c>
      <c r="E250" s="6">
        <v>12.866666666666671</v>
      </c>
      <c r="F250" s="11">
        <v>11.581250000000001</v>
      </c>
    </row>
    <row r="251" spans="1:6" x14ac:dyDescent="0.25">
      <c r="A251" s="1">
        <v>4.5285714285714302</v>
      </c>
      <c r="B251" s="9">
        <v>5.7900000000000009</v>
      </c>
      <c r="C251" s="5">
        <v>8.5272727272727273</v>
      </c>
      <c r="D251" s="8">
        <v>2.7</v>
      </c>
      <c r="E251" s="6">
        <v>14.733333333333331</v>
      </c>
      <c r="F251" s="11">
        <v>9.15</v>
      </c>
    </row>
    <row r="252" spans="1:6" x14ac:dyDescent="0.25">
      <c r="A252" s="1">
        <v>6.2642857142857116</v>
      </c>
      <c r="B252" s="9">
        <v>6.7250000000000014</v>
      </c>
      <c r="C252" s="5">
        <v>10.236363636363629</v>
      </c>
      <c r="D252" s="8">
        <v>3.3666666666666671</v>
      </c>
      <c r="E252" s="6">
        <v>13.733333333333331</v>
      </c>
      <c r="F252" s="11">
        <v>5.8812499999999988</v>
      </c>
    </row>
    <row r="253" spans="1:6" x14ac:dyDescent="0.25">
      <c r="A253" s="1">
        <v>8.0181818181818194</v>
      </c>
      <c r="B253" s="9">
        <v>7.2399999999999993</v>
      </c>
      <c r="C253" s="5">
        <v>10.359090909090909</v>
      </c>
      <c r="D253" s="8">
        <v>6.333333333333333</v>
      </c>
      <c r="E253" s="6">
        <v>13.53333333333333</v>
      </c>
      <c r="F253" s="11">
        <v>5.40625</v>
      </c>
    </row>
    <row r="254" spans="1:6" x14ac:dyDescent="0.25">
      <c r="A254" s="1">
        <v>8.8095238095238102</v>
      </c>
      <c r="B254" s="9">
        <v>8.9899999999999984</v>
      </c>
      <c r="C254" s="5">
        <v>10.35454545454545</v>
      </c>
      <c r="D254" s="8">
        <v>6.3666666666666671</v>
      </c>
      <c r="E254" s="6">
        <v>13.233333333333331</v>
      </c>
      <c r="F254" s="11">
        <v>9.0687499999999996</v>
      </c>
    </row>
    <row r="255" spans="1:6" x14ac:dyDescent="0.25">
      <c r="A255" s="1">
        <v>10.423809523809521</v>
      </c>
      <c r="B255" s="9">
        <v>5.8150000000000004</v>
      </c>
      <c r="C255" s="5">
        <v>11.15454545454546</v>
      </c>
      <c r="D255" s="8">
        <v>6.4333333333333336</v>
      </c>
      <c r="E255" s="6">
        <v>13.6</v>
      </c>
      <c r="F255" s="11">
        <v>6.5437500000000011</v>
      </c>
    </row>
    <row r="256" spans="1:6" x14ac:dyDescent="0.25">
      <c r="A256" s="1">
        <v>10.050000000000001</v>
      </c>
      <c r="B256" s="9">
        <v>5.660000000000001</v>
      </c>
      <c r="C256" s="5">
        <v>10.61363636363636</v>
      </c>
      <c r="D256" s="8">
        <v>5.6999999999999993</v>
      </c>
      <c r="E256" s="6">
        <v>11.43333333333333</v>
      </c>
      <c r="F256" s="11">
        <v>6.8875000000000002</v>
      </c>
    </row>
    <row r="257" spans="1:6" x14ac:dyDescent="0.25">
      <c r="A257" s="1">
        <v>7.871428571428571</v>
      </c>
      <c r="B257" s="9">
        <v>9.5950000000000006</v>
      </c>
      <c r="C257" s="5">
        <v>9.6681818181818198</v>
      </c>
      <c r="D257" s="8">
        <v>5.8</v>
      </c>
      <c r="E257" s="6">
        <v>13.53333333333333</v>
      </c>
      <c r="F257" s="11">
        <v>7.8062500000000004</v>
      </c>
    </row>
    <row r="258" spans="1:6" x14ac:dyDescent="0.25">
      <c r="A258" s="1">
        <v>6.6829268292682924</v>
      </c>
      <c r="B258" s="9">
        <v>8.0999999999999979</v>
      </c>
      <c r="C258" s="5">
        <v>10.018181818181819</v>
      </c>
      <c r="D258" s="8">
        <v>5.7</v>
      </c>
      <c r="E258" s="6">
        <v>11.3</v>
      </c>
      <c r="F258" s="11">
        <v>9.3625000000000007</v>
      </c>
    </row>
    <row r="259" spans="1:6" x14ac:dyDescent="0.25">
      <c r="A259" s="1">
        <v>9.6404761904761909</v>
      </c>
      <c r="B259" s="9">
        <v>8.3799999999999972</v>
      </c>
      <c r="C259" s="5">
        <v>9.1619047619047613</v>
      </c>
      <c r="D259" s="8">
        <v>7.3</v>
      </c>
      <c r="E259" s="6">
        <v>13.56666666666667</v>
      </c>
      <c r="F259" s="11">
        <v>7.9312499999999986</v>
      </c>
    </row>
    <row r="260" spans="1:6" x14ac:dyDescent="0.25">
      <c r="A260" s="1">
        <v>10.30714285714286</v>
      </c>
      <c r="B260" s="9">
        <v>9.33</v>
      </c>
      <c r="C260" s="5">
        <v>9.3681818181818173</v>
      </c>
      <c r="D260" s="8">
        <v>7.4000000000000012</v>
      </c>
      <c r="E260" s="6">
        <v>10.5</v>
      </c>
      <c r="F260" s="11">
        <v>7.6250000000000009</v>
      </c>
    </row>
    <row r="261" spans="1:6" x14ac:dyDescent="0.25">
      <c r="A261" s="1">
        <v>9.2095238095238088</v>
      </c>
      <c r="B261" s="9">
        <v>11.135</v>
      </c>
      <c r="C261" s="5">
        <v>9.8227272727272776</v>
      </c>
      <c r="D261" s="8">
        <v>13.8</v>
      </c>
      <c r="E261" s="6">
        <v>12.16666666666667</v>
      </c>
      <c r="F261" s="11">
        <v>11.9</v>
      </c>
    </row>
    <row r="262" spans="1:6" x14ac:dyDescent="0.25">
      <c r="A262" s="1">
        <v>7.8880952380952376</v>
      </c>
      <c r="B262" s="9">
        <v>8.6049999999999986</v>
      </c>
      <c r="C262" s="5">
        <v>11.21818181818182</v>
      </c>
      <c r="D262" s="8">
        <v>8.5</v>
      </c>
      <c r="E262" s="6">
        <v>12.33333333333333</v>
      </c>
      <c r="F262" s="11">
        <v>11.981249999999999</v>
      </c>
    </row>
    <row r="263" spans="1:6" x14ac:dyDescent="0.25">
      <c r="A263" s="1">
        <v>7.3904761904761882</v>
      </c>
      <c r="B263" s="9">
        <v>9.9349999999999987</v>
      </c>
      <c r="C263" s="5">
        <v>12.09090909090909</v>
      </c>
      <c r="D263" s="8">
        <v>9.1333333333333329</v>
      </c>
      <c r="E263" s="6">
        <v>6.4666666666666659</v>
      </c>
      <c r="F263" s="11">
        <v>8.9625000000000004</v>
      </c>
    </row>
    <row r="264" spans="1:6" x14ac:dyDescent="0.25">
      <c r="A264" s="1">
        <v>5.4380952380952374</v>
      </c>
      <c r="B264" s="9">
        <v>9.0599999999999987</v>
      </c>
      <c r="C264" s="5">
        <v>12.32727272727273</v>
      </c>
      <c r="D264" s="8">
        <v>8</v>
      </c>
      <c r="E264" s="6">
        <v>8.7666666666666675</v>
      </c>
      <c r="F264" s="11">
        <v>7.6250000000000009</v>
      </c>
    </row>
    <row r="265" spans="1:6" x14ac:dyDescent="0.25">
      <c r="A265" s="1">
        <v>3.9309523809523821</v>
      </c>
      <c r="B265" s="9">
        <v>6.7949999999999999</v>
      </c>
      <c r="C265" s="5">
        <v>11.972727272727271</v>
      </c>
      <c r="D265" s="8">
        <v>4.8</v>
      </c>
      <c r="E265" s="6">
        <v>9.5333333333333332</v>
      </c>
      <c r="F265" s="11">
        <v>8.875</v>
      </c>
    </row>
    <row r="266" spans="1:6" x14ac:dyDescent="0.25">
      <c r="A266" s="1">
        <v>7.0119047619047636</v>
      </c>
      <c r="B266" s="9">
        <v>8.8849999999999998</v>
      </c>
      <c r="C266" s="5">
        <v>12.75</v>
      </c>
      <c r="D266" s="8">
        <v>8.9333333333333336</v>
      </c>
      <c r="E266" s="6">
        <v>12.866666666666671</v>
      </c>
      <c r="F266" s="11">
        <v>9.75</v>
      </c>
    </row>
    <row r="267" spans="1:6" x14ac:dyDescent="0.25">
      <c r="A267" s="1">
        <v>10.10476190476191</v>
      </c>
      <c r="B267" s="9">
        <v>7.5550000000000006</v>
      </c>
      <c r="C267" s="5">
        <v>13.41818181818182</v>
      </c>
      <c r="D267" s="8">
        <v>6.333333333333333</v>
      </c>
      <c r="E267" s="6">
        <v>11.56666666666667</v>
      </c>
      <c r="F267" s="11">
        <v>8.4187499999999993</v>
      </c>
    </row>
    <row r="268" spans="1:6" x14ac:dyDescent="0.25">
      <c r="A268" s="1">
        <v>9.7261904761904745</v>
      </c>
      <c r="B268" s="9">
        <v>9.2149999999999999</v>
      </c>
      <c r="C268" s="5">
        <v>13.254545454545459</v>
      </c>
      <c r="D268" s="8">
        <v>6.5333333333333341</v>
      </c>
      <c r="E268" s="6">
        <v>9.7666666666666675</v>
      </c>
      <c r="F268" s="11">
        <v>12.481249999999999</v>
      </c>
    </row>
    <row r="269" spans="1:6" x14ac:dyDescent="0.25">
      <c r="A269" s="1">
        <v>9.1999999999999993</v>
      </c>
      <c r="B269" s="9">
        <v>4.91</v>
      </c>
      <c r="C269" s="5">
        <v>13.40454545454546</v>
      </c>
      <c r="D269" s="8">
        <v>7.7</v>
      </c>
      <c r="E269" s="6">
        <v>10.133333333333329</v>
      </c>
      <c r="F269" s="11">
        <v>13.074999999999999</v>
      </c>
    </row>
    <row r="270" spans="1:6" x14ac:dyDescent="0.25">
      <c r="A270" s="1">
        <v>8.9511627906976727</v>
      </c>
      <c r="B270" s="9">
        <v>4.1499999999999986</v>
      </c>
      <c r="C270" s="5">
        <v>13.73636363636364</v>
      </c>
      <c r="D270" s="8">
        <v>4.5333333333333341</v>
      </c>
      <c r="E270" s="6">
        <v>10.66666666666667</v>
      </c>
      <c r="F270" s="11">
        <v>12.737500000000001</v>
      </c>
    </row>
    <row r="271" spans="1:6" x14ac:dyDescent="0.25">
      <c r="A271" s="1">
        <v>7.5666666666666673</v>
      </c>
      <c r="B271" s="9">
        <v>6.6050000000000004</v>
      </c>
      <c r="C271" s="5">
        <v>12.87142857142857</v>
      </c>
      <c r="D271" s="8">
        <v>4.2</v>
      </c>
      <c r="E271" s="6">
        <v>13.633333333333329</v>
      </c>
      <c r="F271" s="11">
        <v>13.3375</v>
      </c>
    </row>
    <row r="272" spans="1:6" x14ac:dyDescent="0.25">
      <c r="A272" s="1">
        <v>6.6285714285714263</v>
      </c>
      <c r="B272" s="9">
        <v>6.9600000000000009</v>
      </c>
      <c r="C272" s="5">
        <v>13.25</v>
      </c>
      <c r="D272" s="8">
        <v>3.2666666666666671</v>
      </c>
      <c r="E272" s="6">
        <v>14.93333333333333</v>
      </c>
      <c r="F272" s="11">
        <v>13.80625</v>
      </c>
    </row>
    <row r="273" spans="1:6" x14ac:dyDescent="0.25">
      <c r="A273" s="1">
        <v>8.6395348837209287</v>
      </c>
      <c r="B273" s="9">
        <v>6.3599999999999994</v>
      </c>
      <c r="C273" s="5">
        <v>12.936363636363639</v>
      </c>
      <c r="D273" s="8">
        <v>5.0000000000000009</v>
      </c>
      <c r="E273" s="6">
        <v>12.633333333333329</v>
      </c>
      <c r="F273" s="11">
        <v>7.6687500000000011</v>
      </c>
    </row>
    <row r="274" spans="1:6" x14ac:dyDescent="0.25">
      <c r="A274" s="1">
        <v>9.423255813953487</v>
      </c>
      <c r="B274" s="9">
        <v>6.5049999999999981</v>
      </c>
      <c r="C274" s="5">
        <v>15.31818181818182</v>
      </c>
      <c r="D274" s="8">
        <v>5.2666666666666666</v>
      </c>
      <c r="E274" s="6">
        <v>11.233333333333331</v>
      </c>
      <c r="F274" s="11">
        <v>6.7749999999999986</v>
      </c>
    </row>
    <row r="275" spans="1:6" x14ac:dyDescent="0.25">
      <c r="A275" s="1">
        <v>9.5651162790697679</v>
      </c>
      <c r="B275" s="9">
        <v>7.5250000000000004</v>
      </c>
      <c r="C275" s="5">
        <v>17.604545454545459</v>
      </c>
      <c r="D275" s="8">
        <v>7.2333333333333343</v>
      </c>
      <c r="E275" s="6">
        <v>13.2</v>
      </c>
      <c r="F275" s="11">
        <v>9.4562499999999989</v>
      </c>
    </row>
    <row r="276" spans="1:6" x14ac:dyDescent="0.25">
      <c r="A276" s="1">
        <v>8.3534883720930235</v>
      </c>
      <c r="B276" s="9">
        <v>3.9449999999999998</v>
      </c>
      <c r="C276" s="5">
        <v>17.77727272727272</v>
      </c>
      <c r="D276" s="8">
        <v>9.3666666666666671</v>
      </c>
      <c r="E276" s="6">
        <v>12</v>
      </c>
      <c r="F276" s="11">
        <v>8.8375000000000004</v>
      </c>
    </row>
    <row r="277" spans="1:6" x14ac:dyDescent="0.25">
      <c r="A277" s="1">
        <v>6.9069767441860463</v>
      </c>
      <c r="B277" s="9">
        <v>2.96</v>
      </c>
      <c r="C277" s="5">
        <v>16</v>
      </c>
      <c r="D277" s="8">
        <v>10.16666666666667</v>
      </c>
      <c r="E277" s="6">
        <v>10.53333333333333</v>
      </c>
      <c r="F277" s="11">
        <v>8.4499999999999993</v>
      </c>
    </row>
    <row r="278" spans="1:6" x14ac:dyDescent="0.25">
      <c r="A278" s="1">
        <v>5.5372093023255822</v>
      </c>
      <c r="B278" s="9">
        <v>5.2249999999999996</v>
      </c>
      <c r="C278" s="5">
        <v>14.84090909090909</v>
      </c>
      <c r="D278" s="8">
        <v>5.8</v>
      </c>
      <c r="E278" s="6">
        <v>9.3000000000000007</v>
      </c>
      <c r="F278" s="11">
        <v>7.8874999999999984</v>
      </c>
    </row>
    <row r="279" spans="1:6" x14ac:dyDescent="0.25">
      <c r="A279" s="1">
        <v>3.8404761904761919</v>
      </c>
      <c r="B279" s="9">
        <v>10.545</v>
      </c>
      <c r="C279" s="5">
        <v>15.527272727272729</v>
      </c>
      <c r="D279" s="8">
        <v>5.3</v>
      </c>
      <c r="E279" s="6">
        <v>10.133333333333329</v>
      </c>
      <c r="F279" s="11">
        <v>8.0500000000000007</v>
      </c>
    </row>
    <row r="280" spans="1:6" x14ac:dyDescent="0.25">
      <c r="A280" s="1">
        <v>6.4357142857142877</v>
      </c>
      <c r="B280" s="9">
        <v>15.77</v>
      </c>
      <c r="C280" s="5">
        <v>17.627272727272729</v>
      </c>
      <c r="D280" s="8">
        <v>10.233333333333331</v>
      </c>
      <c r="E280" s="6">
        <v>8.7333333333333343</v>
      </c>
      <c r="F280" s="11">
        <v>8.7375000000000007</v>
      </c>
    </row>
    <row r="281" spans="1:6" x14ac:dyDescent="0.25">
      <c r="A281" s="1">
        <v>9.4333333333333353</v>
      </c>
      <c r="B281" s="9">
        <v>15.685</v>
      </c>
      <c r="C281" s="5">
        <v>19.722727272727269</v>
      </c>
      <c r="D281" s="8">
        <v>8.5333333333333332</v>
      </c>
      <c r="E281" s="6">
        <v>10.46666666666667</v>
      </c>
      <c r="F281" s="11">
        <v>6.9687500000000018</v>
      </c>
    </row>
    <row r="282" spans="1:6" x14ac:dyDescent="0.25">
      <c r="A282" s="1">
        <v>10.604651162790701</v>
      </c>
      <c r="B282" s="9">
        <v>15.47</v>
      </c>
      <c r="C282" s="5">
        <v>17.22727272727272</v>
      </c>
      <c r="D282" s="8">
        <v>6.8</v>
      </c>
      <c r="E282" s="6">
        <v>9.3666666666666671</v>
      </c>
      <c r="F282" s="11">
        <v>6.2562500000000014</v>
      </c>
    </row>
    <row r="283" spans="1:6" x14ac:dyDescent="0.25">
      <c r="A283" s="1">
        <v>11.03720930232558</v>
      </c>
      <c r="B283" s="9">
        <v>14.29</v>
      </c>
      <c r="C283" s="5">
        <v>18.3</v>
      </c>
      <c r="D283" s="8">
        <v>7.333333333333333</v>
      </c>
      <c r="E283" s="6">
        <v>11.133333333333329</v>
      </c>
      <c r="F283" s="11">
        <v>8.8124999999999982</v>
      </c>
    </row>
    <row r="284" spans="1:6" x14ac:dyDescent="0.25">
      <c r="A284" s="1">
        <v>10.12325581395349</v>
      </c>
      <c r="B284" s="9">
        <v>11.65</v>
      </c>
      <c r="C284" s="5">
        <v>18.322727272727271</v>
      </c>
      <c r="D284" s="8">
        <v>6.9333333333333336</v>
      </c>
      <c r="E284" s="6">
        <v>8.7999999999999989</v>
      </c>
      <c r="F284" s="11">
        <v>11.9</v>
      </c>
    </row>
    <row r="285" spans="1:6" x14ac:dyDescent="0.25">
      <c r="A285" s="1">
        <v>10.048837209302331</v>
      </c>
      <c r="B285" s="9">
        <v>11.845000000000001</v>
      </c>
      <c r="C285" s="5">
        <v>18.600000000000001</v>
      </c>
      <c r="D285" s="8">
        <v>4</v>
      </c>
      <c r="E285" s="6">
        <v>10.43333333333333</v>
      </c>
      <c r="F285" s="11">
        <v>14.65</v>
      </c>
    </row>
    <row r="286" spans="1:6" x14ac:dyDescent="0.25">
      <c r="A286" s="1">
        <v>7.9790697674418594</v>
      </c>
      <c r="B286" s="9">
        <v>10.79</v>
      </c>
      <c r="C286" s="5">
        <v>19.41363636363636</v>
      </c>
      <c r="D286" s="8">
        <v>3.4</v>
      </c>
      <c r="E286" s="6">
        <v>9.9666666666666668</v>
      </c>
      <c r="F286" s="11">
        <v>14.00625</v>
      </c>
    </row>
    <row r="287" spans="1:6" x14ac:dyDescent="0.25">
      <c r="A287" s="1">
        <v>10.14651162790698</v>
      </c>
      <c r="B287" s="9">
        <v>6.88</v>
      </c>
      <c r="C287" s="5">
        <v>18.131818181818179</v>
      </c>
      <c r="D287" s="8">
        <v>6.7333333333333334</v>
      </c>
      <c r="E287" s="6">
        <v>11.2</v>
      </c>
      <c r="F287" s="11">
        <v>10.737500000000001</v>
      </c>
    </row>
    <row r="288" spans="1:6" x14ac:dyDescent="0.25">
      <c r="A288" s="1">
        <v>12.01162790697674</v>
      </c>
      <c r="B288" s="9">
        <v>6.4699999999999989</v>
      </c>
      <c r="C288" s="5">
        <v>16.31818181818182</v>
      </c>
      <c r="D288" s="8">
        <v>7.2</v>
      </c>
      <c r="E288" s="6">
        <v>12.866666666666671</v>
      </c>
      <c r="F288" s="11">
        <v>11.05</v>
      </c>
    </row>
    <row r="289" spans="1:6" x14ac:dyDescent="0.25">
      <c r="A289" s="1">
        <v>12.879069767441861</v>
      </c>
      <c r="B289" s="9">
        <v>8.1050000000000004</v>
      </c>
      <c r="C289" s="5">
        <v>15.93181818181818</v>
      </c>
      <c r="D289" s="8">
        <v>6.6333333333333329</v>
      </c>
      <c r="E289" s="6">
        <v>11.93333333333333</v>
      </c>
      <c r="F289" s="11">
        <v>12.5375</v>
      </c>
    </row>
    <row r="290" spans="1:6" x14ac:dyDescent="0.25">
      <c r="A290" s="1">
        <v>12.35581395348837</v>
      </c>
      <c r="B290" s="9">
        <v>5.4300000000000006</v>
      </c>
      <c r="C290" s="5">
        <v>15.78181818181818</v>
      </c>
      <c r="D290" s="8">
        <v>6.4666666666666659</v>
      </c>
      <c r="E290" s="6">
        <v>14.33333333333333</v>
      </c>
      <c r="F290" s="11">
        <v>11.925000000000001</v>
      </c>
    </row>
    <row r="291" spans="1:6" x14ac:dyDescent="0.25">
      <c r="A291" s="1">
        <v>10.7046511627907</v>
      </c>
      <c r="B291" s="9">
        <v>3.5999999999999992</v>
      </c>
      <c r="C291" s="5">
        <v>14.427272727272729</v>
      </c>
      <c r="D291" s="8">
        <v>8.5666666666666664</v>
      </c>
      <c r="E291" s="6">
        <v>15.6</v>
      </c>
      <c r="F291" s="11">
        <v>11.925000000000001</v>
      </c>
    </row>
    <row r="292" spans="1:6" x14ac:dyDescent="0.25">
      <c r="A292" s="1">
        <v>8.6837209302325586</v>
      </c>
      <c r="B292" s="9">
        <v>6.08</v>
      </c>
      <c r="C292" s="5">
        <v>10.94090909090909</v>
      </c>
      <c r="D292" s="8">
        <v>7.1000000000000014</v>
      </c>
      <c r="E292" s="6">
        <v>12.633333333333329</v>
      </c>
      <c r="F292" s="11">
        <v>12.293749999999999</v>
      </c>
    </row>
    <row r="293" spans="1:6" x14ac:dyDescent="0.25">
      <c r="A293" s="1">
        <v>7.7674418604651176</v>
      </c>
      <c r="B293" s="9">
        <v>5.4149999999999991</v>
      </c>
      <c r="C293" s="5">
        <v>9.5499999999999989</v>
      </c>
      <c r="D293" s="8">
        <v>4</v>
      </c>
      <c r="E293" s="6">
        <v>15.633333333333329</v>
      </c>
      <c r="F293" s="11">
        <v>14.231249999999999</v>
      </c>
    </row>
    <row r="294" spans="1:6" x14ac:dyDescent="0.25">
      <c r="A294" s="1">
        <v>10.0906976744186</v>
      </c>
      <c r="B294" s="9">
        <v>5.1349999999999998</v>
      </c>
      <c r="C294" s="5">
        <v>11.23636363636364</v>
      </c>
      <c r="D294" s="8">
        <v>6.166666666666667</v>
      </c>
      <c r="E294" s="6">
        <v>12.633333333333329</v>
      </c>
      <c r="F294" s="11">
        <v>12</v>
      </c>
    </row>
    <row r="295" spans="1:6" x14ac:dyDescent="0.25">
      <c r="A295" s="1">
        <v>9.2023255813953462</v>
      </c>
      <c r="B295" s="9">
        <v>10.115</v>
      </c>
      <c r="C295" s="5">
        <v>11.94090909090909</v>
      </c>
      <c r="D295" s="8">
        <v>9.1333333333333329</v>
      </c>
      <c r="E295" s="6">
        <v>12.3</v>
      </c>
      <c r="F295" s="11">
        <v>7.9312500000000004</v>
      </c>
    </row>
    <row r="296" spans="1:6" x14ac:dyDescent="0.25">
      <c r="A296" s="1">
        <v>9.0209302325581397</v>
      </c>
      <c r="B296" s="9">
        <v>11.19</v>
      </c>
      <c r="C296" s="5">
        <v>12.84090909090909</v>
      </c>
      <c r="D296" s="8">
        <v>9.2999999999999989</v>
      </c>
      <c r="E296" s="6">
        <v>12.366666666666671</v>
      </c>
      <c r="F296" s="11">
        <v>7.3750000000000009</v>
      </c>
    </row>
    <row r="297" spans="1:6" x14ac:dyDescent="0.25">
      <c r="A297" s="1">
        <v>10.36046511627907</v>
      </c>
      <c r="B297" s="9">
        <v>4.6150000000000002</v>
      </c>
      <c r="C297" s="5">
        <v>12.618181818181821</v>
      </c>
      <c r="D297" s="8">
        <v>9.0333333333333332</v>
      </c>
      <c r="E297" s="6">
        <v>12.33333333333333</v>
      </c>
      <c r="F297" s="11">
        <v>10.425000000000001</v>
      </c>
    </row>
    <row r="298" spans="1:6" x14ac:dyDescent="0.25">
      <c r="A298" s="1">
        <v>9.4999999999999982</v>
      </c>
      <c r="B298" s="9">
        <v>8.2499999999999982</v>
      </c>
      <c r="C298" s="5">
        <v>12.072727272727271</v>
      </c>
      <c r="D298" s="8">
        <v>9.0666666666666664</v>
      </c>
      <c r="E298" s="6">
        <v>8.2333333333333343</v>
      </c>
      <c r="F298" s="11">
        <v>12.7</v>
      </c>
    </row>
    <row r="299" spans="1:6" x14ac:dyDescent="0.25">
      <c r="A299" s="1">
        <v>7.7976744186046503</v>
      </c>
      <c r="B299" s="9">
        <v>10.744999999999999</v>
      </c>
      <c r="C299" s="5">
        <v>13.231818181818181</v>
      </c>
      <c r="D299" s="8">
        <v>6.7333333333333334</v>
      </c>
      <c r="E299" s="6">
        <v>9.6</v>
      </c>
      <c r="F299" s="11">
        <v>9.5250000000000004</v>
      </c>
    </row>
    <row r="300" spans="1:6" x14ac:dyDescent="0.25">
      <c r="A300" s="1">
        <v>6.8720930232558137</v>
      </c>
      <c r="B300" s="9">
        <v>7.4099999999999993</v>
      </c>
      <c r="C300" s="5">
        <v>16.468181818181819</v>
      </c>
      <c r="D300" s="8">
        <v>5.3666666666666671</v>
      </c>
      <c r="E300" s="6">
        <v>9.9666666666666668</v>
      </c>
      <c r="F300" s="11">
        <v>13.887499999999999</v>
      </c>
    </row>
    <row r="301" spans="1:6" x14ac:dyDescent="0.25">
      <c r="A301" s="1">
        <v>10.586046511627909</v>
      </c>
      <c r="B301" s="9">
        <v>11.81</v>
      </c>
      <c r="C301" s="5">
        <v>17.918181818181822</v>
      </c>
      <c r="D301" s="8">
        <v>7.5666666666666664</v>
      </c>
      <c r="E301" s="6">
        <v>11.33333333333333</v>
      </c>
      <c r="F301" s="11">
        <v>12.8125</v>
      </c>
    </row>
    <row r="302" spans="1:6" x14ac:dyDescent="0.25">
      <c r="A302" s="1">
        <v>11.35348837209302</v>
      </c>
      <c r="B302" s="9">
        <v>18.175000000000001</v>
      </c>
      <c r="C302" s="5">
        <v>17.145454545454552</v>
      </c>
      <c r="D302" s="8">
        <v>4.5</v>
      </c>
      <c r="E302" s="6">
        <v>15.03333333333333</v>
      </c>
      <c r="F302" s="11">
        <v>10.025</v>
      </c>
    </row>
    <row r="303" spans="1:6" x14ac:dyDescent="0.25">
      <c r="A303" s="1">
        <v>8.7555555555555564</v>
      </c>
      <c r="B303" s="9">
        <v>19.125</v>
      </c>
      <c r="C303" s="5">
        <v>15.131818181818179</v>
      </c>
      <c r="D303" s="8">
        <v>5.2</v>
      </c>
      <c r="E303" s="6">
        <v>16.233333333333331</v>
      </c>
      <c r="F303" s="11">
        <v>14.96875</v>
      </c>
    </row>
    <row r="304" spans="1:6" x14ac:dyDescent="0.25">
      <c r="A304" s="1">
        <v>10.23953488372093</v>
      </c>
      <c r="B304" s="9">
        <v>16.135000000000002</v>
      </c>
      <c r="C304" s="5">
        <v>12.928571428571431</v>
      </c>
      <c r="D304" s="8">
        <v>3.8</v>
      </c>
      <c r="E304" s="6">
        <v>15.96666666666667</v>
      </c>
      <c r="F304" s="11">
        <v>13.275</v>
      </c>
    </row>
    <row r="305" spans="1:6" x14ac:dyDescent="0.25">
      <c r="A305" s="1">
        <v>12.215555555555561</v>
      </c>
      <c r="B305" s="9">
        <v>12.535</v>
      </c>
      <c r="C305" s="5">
        <v>13.21904761904762</v>
      </c>
      <c r="D305" s="8">
        <v>3.5333333333333332</v>
      </c>
      <c r="E305" s="6">
        <v>19.466666666666669</v>
      </c>
      <c r="F305" s="11">
        <v>12.80625</v>
      </c>
    </row>
    <row r="306" spans="1:6" x14ac:dyDescent="0.25">
      <c r="A306" s="1">
        <v>10.793333333333329</v>
      </c>
      <c r="B306" s="9">
        <v>9.1849999999999987</v>
      </c>
      <c r="C306" s="5">
        <v>15.040909090909089</v>
      </c>
      <c r="D306" s="8">
        <v>3.6</v>
      </c>
      <c r="E306" s="6">
        <v>19.033333333333331</v>
      </c>
      <c r="F306" s="11">
        <v>14.81875</v>
      </c>
    </row>
    <row r="307" spans="1:6" x14ac:dyDescent="0.25">
      <c r="A307" s="1">
        <v>7.8511111111111154</v>
      </c>
      <c r="B307" s="9">
        <v>15.645</v>
      </c>
      <c r="C307" s="5">
        <v>17.722727272727269</v>
      </c>
      <c r="D307" s="8">
        <v>3.5</v>
      </c>
      <c r="E307" s="6">
        <v>11.66666666666667</v>
      </c>
      <c r="F307" s="11">
        <v>14.4375</v>
      </c>
    </row>
    <row r="308" spans="1:6" x14ac:dyDescent="0.25">
      <c r="A308" s="1">
        <v>8.8311111111111131</v>
      </c>
      <c r="B308" s="9">
        <v>15.44</v>
      </c>
      <c r="C308" s="5">
        <v>21.122727272727278</v>
      </c>
      <c r="D308" s="8">
        <v>7.5333333333333341</v>
      </c>
      <c r="E308" s="6">
        <v>21.8</v>
      </c>
      <c r="F308" s="11">
        <v>12</v>
      </c>
    </row>
    <row r="309" spans="1:6" x14ac:dyDescent="0.25">
      <c r="A309" s="1">
        <v>9.3000000000000007</v>
      </c>
      <c r="B309" s="9">
        <v>12.76</v>
      </c>
      <c r="C309" s="5">
        <v>22.4</v>
      </c>
      <c r="D309" s="8">
        <v>7.5</v>
      </c>
      <c r="E309" s="6">
        <v>17.633333333333329</v>
      </c>
      <c r="F309" s="11">
        <v>8.4625000000000004</v>
      </c>
    </row>
    <row r="310" spans="1:6" x14ac:dyDescent="0.25">
      <c r="A310" s="1">
        <v>10.42093023255814</v>
      </c>
      <c r="B310" s="9">
        <v>8.7899999999999991</v>
      </c>
      <c r="C310" s="5">
        <v>21.333333333333329</v>
      </c>
      <c r="D310" s="8">
        <v>6.6000000000000014</v>
      </c>
      <c r="E310" s="6">
        <v>16.600000000000001</v>
      </c>
      <c r="F310" s="11">
        <v>14.84375</v>
      </c>
    </row>
    <row r="311" spans="1:6" x14ac:dyDescent="0.25">
      <c r="A311" s="1">
        <v>6.8418604651162784</v>
      </c>
      <c r="B311" s="9">
        <v>10.55</v>
      </c>
      <c r="C311" s="5">
        <v>21.023809523809529</v>
      </c>
      <c r="D311" s="8">
        <v>5.7666666666666666</v>
      </c>
      <c r="E311" s="6">
        <v>13.9</v>
      </c>
      <c r="F311" s="11">
        <v>13.856249999999999</v>
      </c>
    </row>
    <row r="312" spans="1:6" x14ac:dyDescent="0.25">
      <c r="A312" s="1">
        <v>9.9651162790697683</v>
      </c>
      <c r="B312" s="9">
        <v>14.395</v>
      </c>
      <c r="C312" s="5">
        <v>15.90952380952381</v>
      </c>
      <c r="D312" s="8">
        <v>3.9</v>
      </c>
      <c r="E312" s="6">
        <v>17.06666666666667</v>
      </c>
      <c r="F312" s="11">
        <v>12.71875</v>
      </c>
    </row>
    <row r="313" spans="1:6" x14ac:dyDescent="0.25">
      <c r="A313" s="1">
        <v>9.8813953488372093</v>
      </c>
      <c r="B313" s="9">
        <v>16.2</v>
      </c>
      <c r="C313" s="5">
        <v>16.00476190476191</v>
      </c>
      <c r="D313" s="8">
        <v>2.7999999999999989</v>
      </c>
      <c r="E313" s="6">
        <v>25.566666666666659</v>
      </c>
      <c r="F313" s="11">
        <v>12.375</v>
      </c>
    </row>
    <row r="314" spans="1:6" x14ac:dyDescent="0.25">
      <c r="A314" s="1">
        <v>10.141860465116279</v>
      </c>
      <c r="B314" s="9">
        <v>13.83</v>
      </c>
      <c r="C314" s="5">
        <v>16.427272727272729</v>
      </c>
      <c r="D314" s="8">
        <v>2.5666666666666669</v>
      </c>
      <c r="E314" s="6">
        <v>21.166666666666671</v>
      </c>
      <c r="F314" s="11">
        <v>12.90625</v>
      </c>
    </row>
    <row r="315" spans="1:6" x14ac:dyDescent="0.25">
      <c r="A315" s="1">
        <v>10.162790697674421</v>
      </c>
      <c r="B315" s="9">
        <v>14.375</v>
      </c>
      <c r="C315" s="5">
        <v>20.154545454545449</v>
      </c>
      <c r="D315" s="8">
        <v>5.0333333333333341</v>
      </c>
      <c r="E315" s="6">
        <v>32.466666666666661</v>
      </c>
      <c r="F315" s="11">
        <v>14.38125</v>
      </c>
    </row>
    <row r="316" spans="1:6" x14ac:dyDescent="0.25">
      <c r="A316" s="1">
        <v>10.97674418604651</v>
      </c>
      <c r="B316" s="9">
        <v>10.49</v>
      </c>
      <c r="C316" s="5">
        <v>20.09545454545454</v>
      </c>
      <c r="D316" s="8">
        <v>7.1000000000000014</v>
      </c>
      <c r="E316" s="6">
        <v>25.733333333333331</v>
      </c>
      <c r="F316" s="11">
        <v>11.237500000000001</v>
      </c>
    </row>
    <row r="317" spans="1:6" x14ac:dyDescent="0.25">
      <c r="A317" s="1">
        <v>11.48837209302326</v>
      </c>
      <c r="B317" s="9">
        <v>15.795</v>
      </c>
      <c r="C317" s="5">
        <v>16.077272727272732</v>
      </c>
      <c r="D317" s="8">
        <v>7.8</v>
      </c>
      <c r="E317" s="6">
        <v>18.333333333333329</v>
      </c>
      <c r="F317" s="11">
        <v>13.206250000000001</v>
      </c>
    </row>
    <row r="318" spans="1:6" x14ac:dyDescent="0.25">
      <c r="A318" s="1">
        <v>13.655813953488369</v>
      </c>
      <c r="B318" s="9">
        <v>10.31</v>
      </c>
      <c r="C318" s="5">
        <v>14.69090909090909</v>
      </c>
      <c r="D318" s="8">
        <v>6.0666666666666664</v>
      </c>
      <c r="E318" s="6">
        <v>15.133333333333329</v>
      </c>
      <c r="F318" s="11">
        <v>13.862500000000001</v>
      </c>
    </row>
    <row r="319" spans="1:6" x14ac:dyDescent="0.25">
      <c r="A319" s="1">
        <v>16.053488372093021</v>
      </c>
      <c r="B319" s="9">
        <v>6.8399999999999981</v>
      </c>
      <c r="C319" s="5">
        <v>12.609090909090909</v>
      </c>
      <c r="D319" s="8">
        <v>5.7333333333333334</v>
      </c>
      <c r="E319" s="6">
        <v>12.8</v>
      </c>
      <c r="F319" s="11">
        <v>13.356249999999999</v>
      </c>
    </row>
    <row r="320" spans="1:6" x14ac:dyDescent="0.25">
      <c r="A320" s="1">
        <v>11.980952380952379</v>
      </c>
      <c r="B320" s="9">
        <v>7.6749999999999998</v>
      </c>
      <c r="C320" s="5">
        <v>10.9</v>
      </c>
      <c r="D320" s="8">
        <v>4.3666666666666663</v>
      </c>
      <c r="E320" s="6">
        <v>12.5</v>
      </c>
      <c r="F320" s="11">
        <v>12.293749999999999</v>
      </c>
    </row>
    <row r="321" spans="1:6" x14ac:dyDescent="0.25">
      <c r="A321" s="1">
        <v>10.46428571428571</v>
      </c>
      <c r="B321" s="9">
        <v>11.61</v>
      </c>
      <c r="C321" s="5">
        <v>10.98636363636364</v>
      </c>
      <c r="D321" s="8">
        <v>3.5</v>
      </c>
      <c r="E321" s="6">
        <v>13.233333333333331</v>
      </c>
      <c r="F321" s="11">
        <v>12.012499999999999</v>
      </c>
    </row>
    <row r="322" spans="1:6" x14ac:dyDescent="0.25">
      <c r="A322" s="1">
        <v>12.66976744186046</v>
      </c>
      <c r="B322" s="9">
        <v>8.3049999999999997</v>
      </c>
      <c r="C322" s="5">
        <v>12.036363636363641</v>
      </c>
      <c r="D322" s="8">
        <v>5.833333333333333</v>
      </c>
      <c r="E322" s="6">
        <v>14</v>
      </c>
      <c r="F322" s="11">
        <v>11.5625</v>
      </c>
    </row>
    <row r="323" spans="1:6" x14ac:dyDescent="0.25">
      <c r="A323" s="1">
        <v>12.78372093023256</v>
      </c>
      <c r="B323" s="9">
        <v>8.7399999999999984</v>
      </c>
      <c r="C323" s="5">
        <v>12.77272727272727</v>
      </c>
      <c r="D323" s="8">
        <v>7.3666666666666671</v>
      </c>
      <c r="E323" s="6">
        <v>16.866666666666671</v>
      </c>
      <c r="F323" s="11">
        <v>9.1187500000000004</v>
      </c>
    </row>
    <row r="324" spans="1:6" x14ac:dyDescent="0.25">
      <c r="A324" s="1">
        <v>16.460465116279071</v>
      </c>
      <c r="B324" s="9">
        <v>5.65</v>
      </c>
      <c r="C324" s="5">
        <v>12.786363636363641</v>
      </c>
      <c r="D324" s="8">
        <v>5.333333333333333</v>
      </c>
      <c r="E324" s="6">
        <v>11.83333333333333</v>
      </c>
      <c r="F324" s="11">
        <v>12.512499999999999</v>
      </c>
    </row>
    <row r="325" spans="1:6" x14ac:dyDescent="0.25">
      <c r="A325" s="1">
        <v>15.648888888888891</v>
      </c>
      <c r="B325" s="9">
        <v>5.0999999999999996</v>
      </c>
      <c r="C325" s="5">
        <v>14.127272727272731</v>
      </c>
      <c r="D325" s="8">
        <v>5.6000000000000014</v>
      </c>
      <c r="E325" s="6">
        <v>17.7</v>
      </c>
      <c r="F325" s="11">
        <v>14.775</v>
      </c>
    </row>
    <row r="326" spans="1:6" x14ac:dyDescent="0.25">
      <c r="A326" s="1">
        <v>13.732558139534881</v>
      </c>
      <c r="B326" s="9">
        <v>5.3000000000000007</v>
      </c>
      <c r="C326" s="5">
        <v>16.468181818181819</v>
      </c>
      <c r="D326" s="8">
        <v>9.1666666666666661</v>
      </c>
      <c r="E326" s="6">
        <v>19.333333333333329</v>
      </c>
      <c r="F326" s="11">
        <v>13.975</v>
      </c>
    </row>
    <row r="327" spans="1:6" x14ac:dyDescent="0.25">
      <c r="A327" s="1">
        <v>10.07906976744186</v>
      </c>
      <c r="B327" s="9">
        <v>9.9050000000000029</v>
      </c>
      <c r="C327" s="5">
        <v>16.890909090909091</v>
      </c>
      <c r="D327" s="8">
        <v>5.7333333333333334</v>
      </c>
      <c r="E327" s="6">
        <v>12.733333333333331</v>
      </c>
      <c r="F327" s="11">
        <v>12.96875</v>
      </c>
    </row>
    <row r="328" spans="1:6" x14ac:dyDescent="0.25">
      <c r="A328" s="1">
        <v>6.558139534883721</v>
      </c>
      <c r="B328" s="9">
        <v>16.260000000000002</v>
      </c>
      <c r="C328" s="5">
        <v>18.109090909090909</v>
      </c>
      <c r="D328" s="8">
        <v>2.9666666666666659</v>
      </c>
      <c r="E328" s="6">
        <v>9.4333333333333318</v>
      </c>
      <c r="F328" s="11">
        <v>14.293749999999999</v>
      </c>
    </row>
    <row r="329" spans="1:6" x14ac:dyDescent="0.25">
      <c r="A329" s="1">
        <v>9.8069767441860449</v>
      </c>
      <c r="B329" s="9">
        <v>9.7199999999999989</v>
      </c>
      <c r="C329" s="5">
        <v>20.168181818181822</v>
      </c>
      <c r="D329" s="8">
        <v>5.0333333333333332</v>
      </c>
      <c r="E329" s="6">
        <v>14.16666666666667</v>
      </c>
      <c r="F329" s="11">
        <v>11.69375</v>
      </c>
    </row>
    <row r="330" spans="1:6" x14ac:dyDescent="0.25">
      <c r="A330" s="1">
        <v>9.8837209302325562</v>
      </c>
      <c r="B330" s="9">
        <v>6.8450000000000006</v>
      </c>
      <c r="C330" s="5">
        <v>20.513636363636369</v>
      </c>
      <c r="D330" s="8">
        <v>4.9333333333333336</v>
      </c>
      <c r="E330" s="6">
        <v>13.8</v>
      </c>
      <c r="F330" s="11">
        <v>10.887499999999999</v>
      </c>
    </row>
    <row r="331" spans="1:6" x14ac:dyDescent="0.25">
      <c r="A331" s="1">
        <v>10.80697674418604</v>
      </c>
      <c r="B331" s="9">
        <v>7.9450000000000021</v>
      </c>
      <c r="C331" s="5">
        <v>18.927272727272729</v>
      </c>
      <c r="D331" s="8">
        <v>4.833333333333333</v>
      </c>
      <c r="E331" s="6">
        <v>9.9</v>
      </c>
      <c r="F331" s="11">
        <v>11.793749999999999</v>
      </c>
    </row>
    <row r="332" spans="1:6" x14ac:dyDescent="0.25">
      <c r="A332" s="1">
        <v>11.21860465116279</v>
      </c>
      <c r="B332" s="9">
        <v>2.6850000000000001</v>
      </c>
      <c r="C332" s="5">
        <v>17.622727272727271</v>
      </c>
      <c r="D332" s="8">
        <v>5.7333333333333334</v>
      </c>
      <c r="E332" s="6">
        <v>18.766666666666669</v>
      </c>
      <c r="F332" s="11">
        <v>6.7125000000000004</v>
      </c>
    </row>
    <row r="333" spans="1:6" x14ac:dyDescent="0.25">
      <c r="A333" s="1">
        <v>11.41860465116279</v>
      </c>
      <c r="B333" s="9">
        <v>4.415</v>
      </c>
      <c r="C333" s="5">
        <v>19.713636363636361</v>
      </c>
      <c r="D333" s="8">
        <v>5.9666666666666659</v>
      </c>
      <c r="E333" s="6">
        <v>34.366666666666667</v>
      </c>
      <c r="F333" s="11">
        <v>11.418749999999999</v>
      </c>
    </row>
    <row r="334" spans="1:6" x14ac:dyDescent="0.25">
      <c r="A334" s="1">
        <v>12.55581395348838</v>
      </c>
      <c r="B334" s="9">
        <v>9.8699999999999992</v>
      </c>
      <c r="C334" s="5">
        <v>18.104545454545448</v>
      </c>
      <c r="D334" s="8">
        <v>5.8</v>
      </c>
      <c r="E334" s="6">
        <v>34.200000000000003</v>
      </c>
      <c r="F334" s="11">
        <v>4.8250000000000002</v>
      </c>
    </row>
    <row r="335" spans="1:6" x14ac:dyDescent="0.25">
      <c r="A335" s="1">
        <v>12.75116279069767</v>
      </c>
      <c r="B335" s="9">
        <v>12.02</v>
      </c>
      <c r="C335" s="5">
        <v>16.133333333333329</v>
      </c>
      <c r="D335" s="8">
        <v>4.6000000000000014</v>
      </c>
      <c r="E335" s="6">
        <v>26.266666666666669</v>
      </c>
      <c r="F335" s="11">
        <v>5.4125000000000014</v>
      </c>
    </row>
    <row r="336" spans="1:6" x14ac:dyDescent="0.25">
      <c r="A336" s="1">
        <v>14.481395348837211</v>
      </c>
      <c r="B336" s="9">
        <v>15.324999999999999</v>
      </c>
      <c r="C336" s="5">
        <v>18.457142857142859</v>
      </c>
      <c r="D336" s="8">
        <v>5.5666666666666664</v>
      </c>
      <c r="E336" s="6">
        <v>18.43333333333333</v>
      </c>
      <c r="F336" s="11">
        <v>7.3812499999999996</v>
      </c>
    </row>
    <row r="337" spans="1:6" x14ac:dyDescent="0.25">
      <c r="A337" s="1">
        <v>11.17209302325581</v>
      </c>
      <c r="B337" s="9">
        <v>14.49</v>
      </c>
      <c r="C337" s="5">
        <v>15.823809523809521</v>
      </c>
      <c r="D337" s="8">
        <v>9.2333333333333343</v>
      </c>
      <c r="E337" s="6">
        <v>11</v>
      </c>
      <c r="F337" s="11">
        <v>5.1562500000000009</v>
      </c>
    </row>
    <row r="338" spans="1:6" x14ac:dyDescent="0.25">
      <c r="A338" s="1">
        <v>9.5116279069767415</v>
      </c>
      <c r="B338" s="9">
        <v>9.7099999999999991</v>
      </c>
      <c r="C338" s="5">
        <v>14.40952380952381</v>
      </c>
      <c r="D338" s="8">
        <v>9.6</v>
      </c>
      <c r="E338" s="6">
        <v>12.55</v>
      </c>
      <c r="F338" s="11">
        <v>9.85</v>
      </c>
    </row>
    <row r="339" spans="1:6" x14ac:dyDescent="0.25">
      <c r="A339" s="1">
        <v>8.7534883720930221</v>
      </c>
      <c r="B339" s="9">
        <v>11.734999999999999</v>
      </c>
      <c r="C339" s="5">
        <v>15.404999999999999</v>
      </c>
      <c r="D339" s="8">
        <v>7.9666666666666659</v>
      </c>
      <c r="E339" s="6">
        <v>28.25</v>
      </c>
      <c r="F339" s="11">
        <v>9.8562500000000011</v>
      </c>
    </row>
    <row r="340" spans="1:6" x14ac:dyDescent="0.25">
      <c r="A340" s="1">
        <v>6.8441860465116271</v>
      </c>
      <c r="B340" s="9">
        <v>7.5850000000000026</v>
      </c>
      <c r="C340" s="5">
        <v>14.29</v>
      </c>
      <c r="D340" s="8">
        <v>9.9666666666666668</v>
      </c>
      <c r="E340" s="6">
        <v>37.35</v>
      </c>
      <c r="F340" s="11">
        <v>10.9625</v>
      </c>
    </row>
    <row r="341" spans="1:6" x14ac:dyDescent="0.25">
      <c r="A341" s="1">
        <v>7.558139534883721</v>
      </c>
      <c r="B341" s="9">
        <v>8.23</v>
      </c>
      <c r="C341" s="5">
        <v>12.504761904761899</v>
      </c>
      <c r="D341" s="8">
        <v>10.1</v>
      </c>
      <c r="E341" s="6">
        <v>29.8</v>
      </c>
      <c r="F341" s="11">
        <v>9.4187499999999975</v>
      </c>
    </row>
    <row r="342" spans="1:6" x14ac:dyDescent="0.25">
      <c r="A342" s="1">
        <v>9.5511627906976724</v>
      </c>
      <c r="B342" s="9">
        <v>8.8899999999999988</v>
      </c>
      <c r="C342" s="5">
        <v>13.166666666666661</v>
      </c>
      <c r="D342" s="8">
        <v>4.5666666666666664</v>
      </c>
      <c r="E342" s="6">
        <v>13.733333333333331</v>
      </c>
      <c r="F342" s="11">
        <v>10.487500000000001</v>
      </c>
    </row>
    <row r="343" spans="1:6" x14ac:dyDescent="0.25">
      <c r="A343" s="1">
        <v>10.286046511627911</v>
      </c>
      <c r="B343" s="9">
        <v>13.19</v>
      </c>
      <c r="C343" s="5">
        <v>12.54545454545454</v>
      </c>
      <c r="D343" s="8">
        <v>7.4000000000000012</v>
      </c>
      <c r="E343" s="6">
        <v>16.666666666666671</v>
      </c>
      <c r="F343" s="11">
        <v>10.3375</v>
      </c>
    </row>
    <row r="344" spans="1:6" x14ac:dyDescent="0.25">
      <c r="A344" s="1">
        <v>9.1651162790697658</v>
      </c>
      <c r="B344" s="9">
        <v>17.149999999999999</v>
      </c>
      <c r="C344" s="5">
        <v>12.733333333333331</v>
      </c>
      <c r="D344" s="8">
        <v>9.4333333333333336</v>
      </c>
      <c r="E344" s="6">
        <v>16.033333333333331</v>
      </c>
      <c r="F344" s="11">
        <v>6.9937500000000004</v>
      </c>
    </row>
    <row r="345" spans="1:6" x14ac:dyDescent="0.25">
      <c r="A345" s="1">
        <v>10.17906976744186</v>
      </c>
      <c r="B345" s="9">
        <v>15.175000000000001</v>
      </c>
      <c r="C345" s="5">
        <v>11.419047619047619</v>
      </c>
      <c r="D345" s="8">
        <v>8.7666666666666675</v>
      </c>
      <c r="E345" s="6">
        <v>18.06666666666667</v>
      </c>
      <c r="F345" s="11">
        <v>8.5187500000000007</v>
      </c>
    </row>
    <row r="346" spans="1:6" x14ac:dyDescent="0.25">
      <c r="A346" s="1">
        <v>8.5720930232558175</v>
      </c>
      <c r="B346" s="9">
        <v>13.074999999999999</v>
      </c>
      <c r="C346" s="5">
        <v>11.31904761904762</v>
      </c>
      <c r="D346" s="8">
        <v>6.4666666666666659</v>
      </c>
      <c r="E346" s="6">
        <v>18.100000000000001</v>
      </c>
      <c r="F346" s="11">
        <v>8.4124999999999996</v>
      </c>
    </row>
    <row r="347" spans="1:6" x14ac:dyDescent="0.25">
      <c r="A347" s="1">
        <v>8.3372093023255811</v>
      </c>
      <c r="B347" s="9">
        <v>9.74</v>
      </c>
      <c r="C347" s="5">
        <v>13.004545454545459</v>
      </c>
      <c r="D347" s="8">
        <v>5.9000000000000012</v>
      </c>
      <c r="E347" s="6">
        <v>16.3</v>
      </c>
      <c r="F347" s="11">
        <v>9.1</v>
      </c>
    </row>
    <row r="348" spans="1:6" x14ac:dyDescent="0.25">
      <c r="A348" s="1">
        <v>7.9116279069767437</v>
      </c>
      <c r="B348" s="9">
        <v>6.26</v>
      </c>
      <c r="C348" s="5">
        <v>11.62380952380952</v>
      </c>
      <c r="D348" s="8">
        <v>4.2333333333333334</v>
      </c>
      <c r="E348" s="6">
        <v>19.399999999999999</v>
      </c>
      <c r="F348" s="11">
        <v>10.456250000000001</v>
      </c>
    </row>
    <row r="349" spans="1:6" x14ac:dyDescent="0.25">
      <c r="A349" s="1">
        <v>8.6860465116279091</v>
      </c>
      <c r="B349" s="9">
        <v>14.265000000000001</v>
      </c>
      <c r="C349" s="5">
        <v>13.25238095238095</v>
      </c>
      <c r="D349" s="8">
        <v>3.433333333333334</v>
      </c>
      <c r="E349" s="6">
        <v>17.7</v>
      </c>
      <c r="F349" s="11">
        <v>10.42307692307692</v>
      </c>
    </row>
    <row r="350" spans="1:6" x14ac:dyDescent="0.25">
      <c r="A350" s="1">
        <v>11.26136363636364</v>
      </c>
      <c r="B350" s="9">
        <v>17.75</v>
      </c>
      <c r="C350" s="5">
        <v>14.984999999999999</v>
      </c>
      <c r="D350" s="8">
        <v>5.3666666666666671</v>
      </c>
      <c r="E350" s="6">
        <v>24.533333333333331</v>
      </c>
      <c r="F350" s="11">
        <v>10.40769230769231</v>
      </c>
    </row>
    <row r="351" spans="1:6" x14ac:dyDescent="0.25">
      <c r="A351" s="1">
        <v>12.15813953488372</v>
      </c>
      <c r="B351" s="9">
        <v>11.695</v>
      </c>
      <c r="C351" s="5">
        <v>16.018181818181809</v>
      </c>
      <c r="D351" s="8">
        <v>5.5</v>
      </c>
      <c r="E351" s="6">
        <v>21</v>
      </c>
      <c r="F351" s="11">
        <v>12.31875</v>
      </c>
    </row>
    <row r="352" spans="1:6" x14ac:dyDescent="0.25">
      <c r="A352" s="1">
        <v>10.788372093023259</v>
      </c>
      <c r="B352" s="9">
        <v>14.095000000000001</v>
      </c>
      <c r="C352" s="5">
        <v>13.514285714285711</v>
      </c>
      <c r="D352" s="8">
        <v>6.0333333333333341</v>
      </c>
      <c r="E352" s="6">
        <v>29.033333333333331</v>
      </c>
      <c r="F352" s="11">
        <v>13.737500000000001</v>
      </c>
    </row>
    <row r="353" spans="1:6" x14ac:dyDescent="0.25">
      <c r="A353" s="1">
        <v>11.220454545454549</v>
      </c>
      <c r="B353" s="9">
        <v>7.1399999999999988</v>
      </c>
      <c r="C353" s="5">
        <v>14.08181818181818</v>
      </c>
      <c r="D353" s="8">
        <v>8.6</v>
      </c>
      <c r="E353" s="6">
        <v>16.13333333333334</v>
      </c>
      <c r="F353" s="11">
        <v>8.6375000000000011</v>
      </c>
    </row>
    <row r="354" spans="1:6" x14ac:dyDescent="0.25">
      <c r="A354" s="1">
        <v>11.832558139534891</v>
      </c>
      <c r="B354" s="9">
        <v>6.1649999999999991</v>
      </c>
      <c r="C354" s="5">
        <v>14.2</v>
      </c>
      <c r="D354" s="8">
        <v>9.2666666666666675</v>
      </c>
      <c r="E354" s="6">
        <v>13.733333333333331</v>
      </c>
      <c r="F354" s="11">
        <v>9.3812499999999996</v>
      </c>
    </row>
    <row r="355" spans="1:6" x14ac:dyDescent="0.25">
      <c r="A355" s="1">
        <v>9.2285714285714295</v>
      </c>
      <c r="B355" s="9">
        <v>9.3949999999999996</v>
      </c>
      <c r="C355" s="5">
        <v>13.790476190476189</v>
      </c>
      <c r="D355" s="8">
        <v>6.7666666666666666</v>
      </c>
      <c r="E355" s="6">
        <v>23.166666666666671</v>
      </c>
      <c r="F355" s="11">
        <v>11.09375</v>
      </c>
    </row>
    <row r="356" spans="1:6" x14ac:dyDescent="0.25">
      <c r="A356" s="1">
        <v>9.2214285714285698</v>
      </c>
      <c r="B356" s="9">
        <v>7.455000000000001</v>
      </c>
      <c r="C356" s="5">
        <v>14.7</v>
      </c>
      <c r="D356" s="8">
        <v>3.9666666666666668</v>
      </c>
      <c r="E356" s="6">
        <v>27.2</v>
      </c>
      <c r="F356" s="11">
        <v>11.512499999999999</v>
      </c>
    </row>
    <row r="357" spans="1:6" x14ac:dyDescent="0.25">
      <c r="A357" s="1">
        <v>14.111627906976739</v>
      </c>
      <c r="B357" s="9">
        <v>7.0250000000000012</v>
      </c>
      <c r="C357" s="5">
        <v>16.233333333333331</v>
      </c>
      <c r="D357" s="8">
        <v>8.0500000000000007</v>
      </c>
      <c r="E357" s="6">
        <v>29.56666666666667</v>
      </c>
      <c r="F357" s="11">
        <v>10.69375</v>
      </c>
    </row>
    <row r="358" spans="1:6" x14ac:dyDescent="0.25">
      <c r="A358" s="1">
        <v>15.213953488372089</v>
      </c>
      <c r="B358" s="9">
        <v>6.6849999999999996</v>
      </c>
      <c r="C358" s="5">
        <v>15.52380952380952</v>
      </c>
      <c r="D358" s="8">
        <v>7.1999999999999993</v>
      </c>
      <c r="E358" s="6">
        <v>25.9</v>
      </c>
      <c r="F358" s="11">
        <v>10.93125</v>
      </c>
    </row>
    <row r="359" spans="1:6" x14ac:dyDescent="0.25">
      <c r="A359" s="1">
        <v>15.1953488372093</v>
      </c>
      <c r="B359" s="9">
        <v>12.515000000000001</v>
      </c>
      <c r="C359" s="5">
        <v>13.352380952380949</v>
      </c>
      <c r="D359" s="8">
        <v>8.7999999999999989</v>
      </c>
      <c r="E359" s="6">
        <v>24.86666666666666</v>
      </c>
      <c r="F359" s="11">
        <v>11.1625</v>
      </c>
    </row>
    <row r="360" spans="1:6" x14ac:dyDescent="0.25">
      <c r="A360" s="1">
        <v>15.3</v>
      </c>
      <c r="B360" s="9">
        <v>13.66</v>
      </c>
      <c r="C360" s="5">
        <v>12.509523809523809</v>
      </c>
      <c r="D360" s="8">
        <v>6.7</v>
      </c>
      <c r="E360" s="6">
        <v>17.06666666666667</v>
      </c>
      <c r="F360" s="11">
        <v>8.3625000000000007</v>
      </c>
    </row>
    <row r="361" spans="1:6" x14ac:dyDescent="0.25">
      <c r="A361" s="1">
        <v>12.67209302325581</v>
      </c>
      <c r="B361" s="9">
        <v>13.435</v>
      </c>
      <c r="C361" s="5">
        <v>12.09047619047619</v>
      </c>
      <c r="D361" s="8">
        <v>5.833333333333333</v>
      </c>
      <c r="E361" s="6">
        <v>14</v>
      </c>
      <c r="F361" s="11">
        <v>14.7</v>
      </c>
    </row>
    <row r="362" spans="1:6" x14ac:dyDescent="0.25">
      <c r="A362" s="1">
        <v>9.916279069767441</v>
      </c>
      <c r="B362" s="9">
        <v>14.61</v>
      </c>
      <c r="C362" s="5">
        <v>13.722727272727271</v>
      </c>
      <c r="D362" s="8">
        <v>3.6</v>
      </c>
      <c r="E362" s="6">
        <v>24.2</v>
      </c>
      <c r="F362" s="11">
        <v>10.856249999999999</v>
      </c>
    </row>
    <row r="363" spans="1:6" x14ac:dyDescent="0.25">
      <c r="A363" s="1">
        <v>9.2906976744186061</v>
      </c>
      <c r="B363" s="9">
        <v>15.565</v>
      </c>
      <c r="C363" s="5">
        <v>13.39523809523809</v>
      </c>
      <c r="D363" s="8">
        <v>2.7</v>
      </c>
      <c r="E363" s="6">
        <v>36.133333333333333</v>
      </c>
      <c r="F363" s="11">
        <v>10.30625</v>
      </c>
    </row>
    <row r="364" spans="1:6" x14ac:dyDescent="0.25">
      <c r="A364" s="1">
        <v>10.186046511627911</v>
      </c>
      <c r="B364" s="9">
        <v>14.24</v>
      </c>
      <c r="C364" s="5">
        <v>15.957142857142861</v>
      </c>
      <c r="D364" s="8">
        <v>4.3666666666666671</v>
      </c>
      <c r="E364" s="6">
        <v>21</v>
      </c>
      <c r="F364" s="11">
        <v>11.793749999999999</v>
      </c>
    </row>
    <row r="365" spans="1:6" x14ac:dyDescent="0.25">
      <c r="A365" s="1">
        <v>8.090697674418605</v>
      </c>
      <c r="B365" s="9">
        <v>10.215</v>
      </c>
      <c r="C365" s="5">
        <v>14.733333333333331</v>
      </c>
      <c r="D365" s="8">
        <v>7.166666666666667</v>
      </c>
      <c r="E365" s="6">
        <v>19.266666666666669</v>
      </c>
      <c r="F365" s="11">
        <v>7.3375000000000004</v>
      </c>
    </row>
    <row r="366" spans="1:6" x14ac:dyDescent="0.25">
      <c r="A366" s="1">
        <v>10.86046511627907</v>
      </c>
      <c r="B366" s="9">
        <v>7.5150000000000006</v>
      </c>
      <c r="C366" s="5">
        <v>14.37619047619047</v>
      </c>
      <c r="D366" s="8">
        <v>9.9</v>
      </c>
      <c r="E366" s="6">
        <v>18.233333333333331</v>
      </c>
      <c r="F366" s="11">
        <v>15.043749999999999</v>
      </c>
    </row>
    <row r="367" spans="1:6" x14ac:dyDescent="0.25">
      <c r="A367" s="1">
        <v>12.74523809523809</v>
      </c>
      <c r="B367" s="9">
        <v>5.120000000000001</v>
      </c>
      <c r="C367" s="5">
        <v>15.53333333333333</v>
      </c>
      <c r="D367" s="8">
        <v>8.1</v>
      </c>
      <c r="E367" s="6">
        <v>9.4333333333333336</v>
      </c>
      <c r="F367" s="11">
        <v>10.6875</v>
      </c>
    </row>
    <row r="368" spans="1:6" x14ac:dyDescent="0.25">
      <c r="A368" s="1">
        <v>9.1139534883720934</v>
      </c>
      <c r="B368" s="9">
        <v>7.88</v>
      </c>
      <c r="C368" s="5">
        <v>15.574999999999999</v>
      </c>
      <c r="D368" s="8">
        <v>8.8333333333333339</v>
      </c>
      <c r="E368" s="6">
        <v>17.533333333333331</v>
      </c>
      <c r="F368" s="11">
        <v>12.543749999999999</v>
      </c>
    </row>
    <row r="369" spans="1:6" x14ac:dyDescent="0.25">
      <c r="A369" s="1">
        <v>6.6976744186046524</v>
      </c>
      <c r="B369" s="9">
        <v>11.984999999999999</v>
      </c>
      <c r="C369" s="5">
        <v>16.114999999999998</v>
      </c>
      <c r="D369" s="8">
        <v>5.833333333333333</v>
      </c>
      <c r="E369" s="6">
        <v>30.166666666666671</v>
      </c>
      <c r="F369" s="11">
        <v>10.223076923076921</v>
      </c>
    </row>
    <row r="370" spans="1:6" x14ac:dyDescent="0.25">
      <c r="A370" s="1">
        <v>5.6395348837209296</v>
      </c>
      <c r="B370" s="9">
        <v>9.879999999999999</v>
      </c>
      <c r="C370" s="5">
        <v>16.1952380952381</v>
      </c>
      <c r="D370" s="8">
        <v>4.166666666666667</v>
      </c>
      <c r="E370" s="6">
        <v>39.733333333333327</v>
      </c>
      <c r="F370" s="11">
        <v>8.815384615384616</v>
      </c>
    </row>
    <row r="371" spans="1:6" x14ac:dyDescent="0.25">
      <c r="A371" s="1">
        <v>7.8604651162790713</v>
      </c>
      <c r="B371" s="9">
        <v>10.64</v>
      </c>
      <c r="C371" s="5">
        <v>19.768181818181819</v>
      </c>
      <c r="D371" s="8">
        <v>6</v>
      </c>
      <c r="E371" s="6">
        <v>24.266666666666669</v>
      </c>
      <c r="F371" s="11">
        <v>6.8230769230769219</v>
      </c>
    </row>
    <row r="372" spans="1:6" x14ac:dyDescent="0.25">
      <c r="A372" s="1">
        <v>8.5476190476190474</v>
      </c>
      <c r="B372" s="9">
        <v>11.795</v>
      </c>
      <c r="C372" s="5">
        <v>16.440000000000001</v>
      </c>
      <c r="D372" s="8">
        <v>6.8666666666666671</v>
      </c>
      <c r="E372" s="6">
        <v>13.4</v>
      </c>
      <c r="F372" s="11">
        <v>9.569230769230769</v>
      </c>
    </row>
    <row r="373" spans="1:6" x14ac:dyDescent="0.25">
      <c r="A373" s="1">
        <v>8.75</v>
      </c>
      <c r="B373" s="9">
        <v>10.94</v>
      </c>
      <c r="C373" s="5">
        <v>16.18571428571428</v>
      </c>
      <c r="D373" s="8">
        <v>6.3666666666666671</v>
      </c>
      <c r="E373" s="6">
        <v>18.399999999999999</v>
      </c>
      <c r="F373" s="11">
        <v>12.53846153846154</v>
      </c>
    </row>
    <row r="374" spans="1:6" x14ac:dyDescent="0.25">
      <c r="A374" s="1">
        <v>9.3261904761904795</v>
      </c>
      <c r="B374" s="9">
        <v>9.0250000000000004</v>
      </c>
      <c r="C374" s="5">
        <v>14.17</v>
      </c>
      <c r="D374" s="8">
        <v>8.5</v>
      </c>
      <c r="E374" s="6">
        <v>17.56666666666667</v>
      </c>
      <c r="F374" s="11">
        <v>12.2</v>
      </c>
    </row>
    <row r="375" spans="1:6" x14ac:dyDescent="0.25">
      <c r="A375" s="1">
        <v>9.1142857142857157</v>
      </c>
      <c r="B375" s="9">
        <v>3.2850000000000001</v>
      </c>
      <c r="C375" s="5">
        <v>13.823809523809521</v>
      </c>
      <c r="D375" s="8">
        <v>6.0999999999999988</v>
      </c>
      <c r="E375" s="6">
        <v>10.66666666666667</v>
      </c>
      <c r="F375" s="11">
        <v>10.515384615384621</v>
      </c>
    </row>
    <row r="376" spans="1:6" x14ac:dyDescent="0.25">
      <c r="A376" s="1">
        <v>7.6928571428571431</v>
      </c>
      <c r="B376" s="9">
        <v>5.6150000000000002</v>
      </c>
      <c r="C376" s="5">
        <v>13.452380952380951</v>
      </c>
      <c r="D376" s="8">
        <v>5</v>
      </c>
      <c r="E376" s="6">
        <v>21.666666666666671</v>
      </c>
      <c r="F376" s="11">
        <v>11.546153846153841</v>
      </c>
    </row>
    <row r="377" spans="1:6" x14ac:dyDescent="0.25">
      <c r="A377" s="1">
        <v>8.4261904761904756</v>
      </c>
      <c r="B377" s="9">
        <v>7.1099999999999994</v>
      </c>
      <c r="C377" s="5">
        <v>15.83333333333333</v>
      </c>
      <c r="D377" s="8">
        <v>4.5333333333333341</v>
      </c>
      <c r="E377" s="6">
        <v>30.333333333333329</v>
      </c>
      <c r="F377" s="11">
        <v>14.207692307692311</v>
      </c>
    </row>
    <row r="378" spans="1:6" x14ac:dyDescent="0.25">
      <c r="A378" s="1">
        <v>9.8714285714285737</v>
      </c>
      <c r="B378" s="9">
        <v>10.39</v>
      </c>
      <c r="C378" s="5">
        <v>18.071428571428569</v>
      </c>
      <c r="D378" s="8">
        <v>6.4333333333333327</v>
      </c>
      <c r="E378" s="6">
        <v>20.833333333333329</v>
      </c>
      <c r="F378" s="11">
        <v>9.407692307692308</v>
      </c>
    </row>
    <row r="379" spans="1:6" x14ac:dyDescent="0.25">
      <c r="A379" s="1">
        <v>10.25714285714286</v>
      </c>
      <c r="B379" s="9">
        <v>10.81</v>
      </c>
      <c r="C379" s="5">
        <v>17.971428571428572</v>
      </c>
      <c r="D379" s="8">
        <v>7.0333333333333341</v>
      </c>
      <c r="E379" s="6">
        <v>25.3</v>
      </c>
      <c r="F379" s="11">
        <v>5.4230769230769234</v>
      </c>
    </row>
    <row r="380" spans="1:6" x14ac:dyDescent="0.25">
      <c r="A380" s="1">
        <v>8.9952380952380935</v>
      </c>
      <c r="B380" s="9">
        <v>8.34</v>
      </c>
      <c r="C380" s="5">
        <v>16.676190476190481</v>
      </c>
      <c r="D380" s="8">
        <v>6.3</v>
      </c>
      <c r="E380" s="6">
        <v>24.466666666666669</v>
      </c>
      <c r="F380" s="11">
        <v>8.2153846153846146</v>
      </c>
    </row>
    <row r="381" spans="1:6" x14ac:dyDescent="0.25">
      <c r="A381" s="1">
        <v>9.5390243902439025</v>
      </c>
      <c r="B381" s="9">
        <v>7.125</v>
      </c>
      <c r="C381" s="5">
        <v>16.38095238095238</v>
      </c>
      <c r="D381" s="8">
        <v>8.3333333333333339</v>
      </c>
      <c r="E381" s="6">
        <v>11.9</v>
      </c>
      <c r="F381" s="11">
        <v>13.32307692307692</v>
      </c>
    </row>
    <row r="382" spans="1:6" x14ac:dyDescent="0.25">
      <c r="A382" s="1">
        <v>11.47073170731707</v>
      </c>
      <c r="B382" s="9">
        <v>5.61</v>
      </c>
      <c r="C382" s="5">
        <v>20.054545454545458</v>
      </c>
      <c r="D382" s="8">
        <v>6.833333333333333</v>
      </c>
      <c r="E382" s="6">
        <v>11.6</v>
      </c>
      <c r="F382" s="11">
        <v>15.738461538461539</v>
      </c>
    </row>
    <row r="383" spans="1:6" x14ac:dyDescent="0.25">
      <c r="A383" s="1">
        <v>9.3000000000000025</v>
      </c>
      <c r="B383" s="9">
        <v>9.9549999999999983</v>
      </c>
      <c r="C383" s="5">
        <v>18.076190476190469</v>
      </c>
      <c r="D383" s="8">
        <v>4.833333333333333</v>
      </c>
      <c r="E383" s="6">
        <v>18.45</v>
      </c>
      <c r="F383" s="11">
        <v>16.03846153846154</v>
      </c>
    </row>
    <row r="384" spans="1:6" x14ac:dyDescent="0.25">
      <c r="A384" s="1">
        <v>9.2926829268292686</v>
      </c>
      <c r="B384" s="9">
        <v>7.4157894736842112</v>
      </c>
      <c r="C384" s="5">
        <v>17.347619047619052</v>
      </c>
      <c r="D384" s="8">
        <v>3.833333333333333</v>
      </c>
      <c r="E384" s="6">
        <v>22.1</v>
      </c>
      <c r="F384" s="11">
        <v>12.792307692307689</v>
      </c>
    </row>
    <row r="385" spans="1:6" x14ac:dyDescent="0.25">
      <c r="A385" s="1">
        <v>10.560975609756101</v>
      </c>
      <c r="B385" s="9">
        <v>6.0450000000000008</v>
      </c>
      <c r="C385" s="5">
        <v>15.290476190476189</v>
      </c>
      <c r="D385" s="8">
        <v>6.9000000000000012</v>
      </c>
      <c r="E385" s="6">
        <v>19</v>
      </c>
      <c r="F385" s="11">
        <v>13.030769230769231</v>
      </c>
    </row>
    <row r="386" spans="1:6" x14ac:dyDescent="0.25">
      <c r="A386" s="1">
        <v>13.11463414634146</v>
      </c>
      <c r="B386" s="9">
        <v>5.24</v>
      </c>
      <c r="C386" s="5">
        <v>13.91363636363636</v>
      </c>
      <c r="D386" s="8">
        <v>7.2666666666666666</v>
      </c>
      <c r="E386" s="6">
        <v>18.100000000000001</v>
      </c>
      <c r="F386" s="11">
        <v>12.30769230769231</v>
      </c>
    </row>
    <row r="387" spans="1:6" x14ac:dyDescent="0.25">
      <c r="A387" s="1">
        <v>12.143902439024391</v>
      </c>
      <c r="B387" s="9">
        <v>5.1549999999999994</v>
      </c>
      <c r="C387" s="5">
        <v>13.990476190476191</v>
      </c>
      <c r="D387" s="8">
        <v>8</v>
      </c>
      <c r="E387" s="6">
        <v>17.899999999999999</v>
      </c>
      <c r="F387" s="11">
        <v>18.292307692307691</v>
      </c>
    </row>
    <row r="388" spans="1:6" x14ac:dyDescent="0.25">
      <c r="A388" s="1">
        <v>10.121951219512191</v>
      </c>
      <c r="B388" s="9">
        <v>4.2500000000000009</v>
      </c>
      <c r="C388" s="5">
        <v>13.09047619047619</v>
      </c>
      <c r="D388" s="8">
        <v>8.4666666666666668</v>
      </c>
      <c r="E388" s="6">
        <v>22.45</v>
      </c>
      <c r="F388" s="11">
        <v>17.223076923076921</v>
      </c>
    </row>
    <row r="389" spans="1:6" x14ac:dyDescent="0.25">
      <c r="A389" s="1">
        <v>7.5829268292682954</v>
      </c>
      <c r="B389" s="9">
        <v>6.2</v>
      </c>
      <c r="C389" s="5">
        <v>13.55238095238095</v>
      </c>
      <c r="D389" s="8">
        <v>7.4666666666666677</v>
      </c>
      <c r="E389" s="6">
        <v>23.65</v>
      </c>
      <c r="F389" s="11">
        <v>11.315384615384611</v>
      </c>
    </row>
    <row r="390" spans="1:6" x14ac:dyDescent="0.25">
      <c r="A390" s="1">
        <v>6.5658536585365868</v>
      </c>
      <c r="B390" s="9">
        <v>12.07</v>
      </c>
      <c r="C390" s="5">
        <v>13.290476190476189</v>
      </c>
      <c r="D390" s="8">
        <v>4.8999999999999986</v>
      </c>
      <c r="E390" s="6">
        <v>17.899999999999999</v>
      </c>
      <c r="F390" s="11">
        <v>15.11538461538461</v>
      </c>
    </row>
    <row r="391" spans="1:6" x14ac:dyDescent="0.25">
      <c r="A391" s="1">
        <v>5.7731707317073164</v>
      </c>
      <c r="B391" s="9">
        <v>5.1649999999999991</v>
      </c>
      <c r="C391" s="5">
        <v>16.15454545454546</v>
      </c>
      <c r="D391" s="8">
        <v>4.5666666666666664</v>
      </c>
      <c r="E391" s="6">
        <v>14.95</v>
      </c>
      <c r="F391" s="11">
        <v>12.07692307692308</v>
      </c>
    </row>
    <row r="392" spans="1:6" x14ac:dyDescent="0.25">
      <c r="A392" s="1">
        <v>8.1560975609756099</v>
      </c>
      <c r="B392" s="9">
        <v>5.5849999999999991</v>
      </c>
      <c r="C392" s="5">
        <v>16.790476190476191</v>
      </c>
      <c r="D392" s="8">
        <v>6.333333333333333</v>
      </c>
      <c r="E392" s="6">
        <v>21.6</v>
      </c>
      <c r="F392" s="11">
        <v>11.715384615384609</v>
      </c>
    </row>
    <row r="393" spans="1:6" x14ac:dyDescent="0.25">
      <c r="A393" s="1">
        <v>8.2476190476190467</v>
      </c>
      <c r="B393" s="9">
        <v>8.0950000000000024</v>
      </c>
      <c r="C393" s="5">
        <v>16.00454545454545</v>
      </c>
      <c r="D393" s="8">
        <v>5.8</v>
      </c>
      <c r="E393" s="6">
        <v>16.3</v>
      </c>
      <c r="F393" s="11">
        <v>10.9</v>
      </c>
    </row>
    <row r="394" spans="1:6" x14ac:dyDescent="0.25">
      <c r="A394" s="1">
        <v>9.1720930232558135</v>
      </c>
      <c r="B394" s="9">
        <v>13.445</v>
      </c>
      <c r="C394" s="5">
        <v>15.176190476190479</v>
      </c>
      <c r="D394" s="8">
        <v>5.1333333333333337</v>
      </c>
      <c r="E394" s="6">
        <v>10.8</v>
      </c>
      <c r="F394" s="11">
        <v>15.107692307692311</v>
      </c>
    </row>
    <row r="395" spans="1:6" x14ac:dyDescent="0.25">
      <c r="A395" s="1">
        <v>10.481395348837211</v>
      </c>
      <c r="B395" s="9">
        <v>14.59</v>
      </c>
      <c r="C395" s="5">
        <v>14.24090909090909</v>
      </c>
      <c r="D395" s="8">
        <v>5.0666666666666664</v>
      </c>
      <c r="E395" s="6">
        <v>8.3000000000000007</v>
      </c>
      <c r="F395" s="11">
        <v>18.053846153846159</v>
      </c>
    </row>
    <row r="396" spans="1:6" x14ac:dyDescent="0.25">
      <c r="A396" s="1">
        <v>11.58139534883721</v>
      </c>
      <c r="B396" s="9">
        <v>10.935</v>
      </c>
      <c r="C396" s="5">
        <v>13.423809523809529</v>
      </c>
      <c r="D396" s="8">
        <v>7.0333333333333341</v>
      </c>
      <c r="E396" s="6">
        <v>11.55</v>
      </c>
      <c r="F396" s="11">
        <v>16.984615384615381</v>
      </c>
    </row>
    <row r="397" spans="1:6" x14ac:dyDescent="0.25">
      <c r="A397" s="1">
        <v>7.6000000000000014</v>
      </c>
      <c r="B397" s="9">
        <v>10.965</v>
      </c>
      <c r="C397" s="5">
        <v>11.53333333333333</v>
      </c>
      <c r="D397" s="8">
        <v>6.333333333333333</v>
      </c>
      <c r="E397" s="6">
        <v>19.899999999999999</v>
      </c>
      <c r="F397" s="11">
        <v>18.369230769230771</v>
      </c>
    </row>
    <row r="398" spans="1:6" x14ac:dyDescent="0.25">
      <c r="A398" s="1">
        <v>6.9604651162790683</v>
      </c>
      <c r="B398" s="9">
        <v>10.675000000000001</v>
      </c>
      <c r="C398" s="5">
        <v>11.53809523809524</v>
      </c>
      <c r="D398" s="8">
        <v>4.6000000000000014</v>
      </c>
      <c r="E398" s="6">
        <v>10.6</v>
      </c>
      <c r="F398" s="11">
        <v>12.66923076923077</v>
      </c>
    </row>
    <row r="399" spans="1:6" x14ac:dyDescent="0.25">
      <c r="A399" s="1">
        <v>11.35116279069767</v>
      </c>
      <c r="B399" s="9">
        <v>13.13</v>
      </c>
      <c r="C399" s="5">
        <v>10.81904761904762</v>
      </c>
      <c r="D399" s="8">
        <v>7.6333333333333329</v>
      </c>
      <c r="E399" s="6">
        <v>27.05</v>
      </c>
      <c r="F399" s="11">
        <v>7.3692307692307688</v>
      </c>
    </row>
    <row r="400" spans="1:6" x14ac:dyDescent="0.25">
      <c r="A400" s="1">
        <v>11.35348837209302</v>
      </c>
      <c r="B400" s="9">
        <v>9.9449999999999985</v>
      </c>
      <c r="C400" s="5">
        <v>13.776190476190481</v>
      </c>
      <c r="D400" s="8">
        <v>6.2666666666666666</v>
      </c>
      <c r="E400" s="6">
        <v>14.5</v>
      </c>
      <c r="F400" s="11">
        <v>7.7538461538461538</v>
      </c>
    </row>
    <row r="401" spans="1:6" x14ac:dyDescent="0.25">
      <c r="A401" s="1">
        <v>10.765116279069771</v>
      </c>
      <c r="B401" s="9">
        <v>9.1499999999999968</v>
      </c>
      <c r="C401" s="5">
        <v>16.528571428571428</v>
      </c>
      <c r="D401" s="8">
        <v>5.4000000000000012</v>
      </c>
      <c r="E401" s="6">
        <v>15.2</v>
      </c>
      <c r="F401" s="11">
        <v>14.1</v>
      </c>
    </row>
    <row r="402" spans="1:6" x14ac:dyDescent="0.25">
      <c r="A402" s="1">
        <v>9.0302325581395344</v>
      </c>
      <c r="B402" s="9">
        <v>9.8199999999999985</v>
      </c>
      <c r="C402" s="5">
        <v>12.94761904761905</v>
      </c>
      <c r="D402" s="8">
        <v>5.2333333333333334</v>
      </c>
      <c r="E402" s="6">
        <v>13.133333333333329</v>
      </c>
      <c r="F402" s="11">
        <v>17.284615384615389</v>
      </c>
    </row>
    <row r="403" spans="1:6" x14ac:dyDescent="0.25">
      <c r="A403" s="1">
        <v>10.10232558139535</v>
      </c>
      <c r="B403" s="9">
        <v>9.9450000000000003</v>
      </c>
      <c r="C403" s="5">
        <v>12.795238095238091</v>
      </c>
      <c r="D403" s="8">
        <v>3.9</v>
      </c>
      <c r="E403" s="6">
        <v>8.7999999999999989</v>
      </c>
      <c r="F403" s="11">
        <v>20.223076923076921</v>
      </c>
    </row>
    <row r="404" spans="1:6" x14ac:dyDescent="0.25">
      <c r="A404" s="1">
        <v>7.9720930232558143</v>
      </c>
      <c r="B404" s="9">
        <v>13.28</v>
      </c>
      <c r="C404" s="5">
        <v>18.780952380952382</v>
      </c>
      <c r="D404" s="8">
        <v>4.3499999999999996</v>
      </c>
      <c r="E404" s="6">
        <v>13.133333333333329</v>
      </c>
      <c r="F404" s="11">
        <v>13.43846153846154</v>
      </c>
    </row>
    <row r="405" spans="1:6" x14ac:dyDescent="0.25">
      <c r="A405" s="1">
        <v>7.1837209302325586</v>
      </c>
      <c r="B405" s="9">
        <v>10</v>
      </c>
      <c r="C405" s="5">
        <v>14.8047619047619</v>
      </c>
      <c r="D405" s="8">
        <v>2.7333333333333329</v>
      </c>
      <c r="E405" s="6">
        <v>10.7</v>
      </c>
      <c r="F405" s="11">
        <v>9.2153846153846146</v>
      </c>
    </row>
    <row r="406" spans="1:6" x14ac:dyDescent="0.25">
      <c r="A406" s="1">
        <v>8.7325581395348824</v>
      </c>
      <c r="B406" s="9">
        <v>5.4049999999999994</v>
      </c>
      <c r="C406" s="5">
        <v>11.7</v>
      </c>
      <c r="D406" s="8">
        <v>4.5333333333333341</v>
      </c>
      <c r="E406" s="6">
        <v>26.233333333333331</v>
      </c>
      <c r="F406" s="11">
        <v>11.86923076923077</v>
      </c>
    </row>
    <row r="407" spans="1:6" x14ac:dyDescent="0.25">
      <c r="A407" s="1">
        <v>9.1888888888888882</v>
      </c>
      <c r="B407" s="9">
        <v>4.6900000000000004</v>
      </c>
      <c r="C407" s="5">
        <v>12.80952380952381</v>
      </c>
      <c r="D407" s="8">
        <v>7.5333333333333341</v>
      </c>
      <c r="E407" s="6">
        <v>21.233333333333331</v>
      </c>
      <c r="F407" s="11">
        <v>10.67692307692308</v>
      </c>
    </row>
    <row r="408" spans="1:6" x14ac:dyDescent="0.25">
      <c r="A408" s="1">
        <v>11.751162790697681</v>
      </c>
      <c r="B408" s="9">
        <v>4.9349999999999996</v>
      </c>
      <c r="C408" s="5">
        <v>12.366666666666671</v>
      </c>
      <c r="D408" s="8">
        <v>4.8666666666666671</v>
      </c>
      <c r="E408" s="6">
        <v>11.03333333333333</v>
      </c>
      <c r="F408" s="11">
        <v>14.36923076923077</v>
      </c>
    </row>
    <row r="409" spans="1:6" x14ac:dyDescent="0.25">
      <c r="A409" s="1">
        <v>8.3837209302325579</v>
      </c>
      <c r="B409" s="9">
        <v>3.8100000000000009</v>
      </c>
      <c r="C409" s="5">
        <v>11.140909090909091</v>
      </c>
      <c r="D409" s="8">
        <v>5.2333333333333334</v>
      </c>
      <c r="E409" s="6">
        <v>9.5333333333333332</v>
      </c>
      <c r="F409" s="11">
        <v>15.06153846153846</v>
      </c>
    </row>
    <row r="410" spans="1:6" x14ac:dyDescent="0.25">
      <c r="A410" s="1">
        <v>8.9627906976744196</v>
      </c>
      <c r="B410" s="9">
        <v>3.5950000000000011</v>
      </c>
      <c r="C410" s="5">
        <v>11.766666666666669</v>
      </c>
      <c r="D410" s="8">
        <v>7.833333333333333</v>
      </c>
      <c r="E410" s="6">
        <v>18.466666666666669</v>
      </c>
      <c r="F410" s="11">
        <v>13.40769230769231</v>
      </c>
    </row>
    <row r="411" spans="1:6" x14ac:dyDescent="0.25">
      <c r="A411" s="1">
        <v>5.5790697674418608</v>
      </c>
      <c r="B411" s="9">
        <v>7.4799999999999986</v>
      </c>
      <c r="C411" s="5">
        <v>10.78181818181818</v>
      </c>
      <c r="D411" s="8">
        <v>6.0666666666666664</v>
      </c>
      <c r="E411" s="6">
        <v>22</v>
      </c>
      <c r="F411" s="11">
        <v>6.9076923076923089</v>
      </c>
    </row>
    <row r="412" spans="1:6" x14ac:dyDescent="0.25">
      <c r="A412" s="1">
        <v>6.1906976744186046</v>
      </c>
      <c r="B412" s="9">
        <v>7.1099999999999977</v>
      </c>
      <c r="C412" s="5">
        <v>11.52857142857143</v>
      </c>
      <c r="D412" s="8">
        <v>7.2</v>
      </c>
      <c r="E412" s="6">
        <v>19.666666666666671</v>
      </c>
      <c r="F412" s="11">
        <v>5.2384615384615394</v>
      </c>
    </row>
    <row r="413" spans="1:6" x14ac:dyDescent="0.25">
      <c r="A413" s="1">
        <v>9.6209302325581394</v>
      </c>
      <c r="B413" s="9">
        <v>10.119999999999999</v>
      </c>
      <c r="C413" s="5">
        <v>11.60476190476191</v>
      </c>
      <c r="D413" s="8">
        <v>6.9333333333333336</v>
      </c>
      <c r="E413" s="6">
        <v>19.766666666666669</v>
      </c>
      <c r="F413" s="11">
        <v>4.1461538461538474</v>
      </c>
    </row>
    <row r="414" spans="1:6" x14ac:dyDescent="0.25">
      <c r="A414" s="1">
        <v>10.027906976744189</v>
      </c>
      <c r="B414" s="9">
        <v>9.6449999999999996</v>
      </c>
      <c r="C414" s="5">
        <v>12.347619047619039</v>
      </c>
      <c r="D414" s="8">
        <v>4.2333333333333334</v>
      </c>
      <c r="E414" s="6">
        <v>18.166666666666671</v>
      </c>
      <c r="F414" s="11">
        <v>4.115384615384615</v>
      </c>
    </row>
    <row r="415" spans="1:6" x14ac:dyDescent="0.25">
      <c r="A415" s="1">
        <v>8.1930232558139569</v>
      </c>
      <c r="B415" s="9">
        <v>8.8599999999999977</v>
      </c>
      <c r="C415" s="5">
        <v>14.171428571428571</v>
      </c>
      <c r="D415" s="8">
        <v>4.5333333333333332</v>
      </c>
      <c r="E415" s="6">
        <v>13.5</v>
      </c>
      <c r="F415" s="11">
        <v>6.8538461538461544</v>
      </c>
    </row>
    <row r="416" spans="1:6" x14ac:dyDescent="0.25">
      <c r="A416" s="1">
        <v>8.090697674418605</v>
      </c>
      <c r="B416" s="9">
        <v>7.0549999999999997</v>
      </c>
      <c r="C416" s="5">
        <v>17.760000000000002</v>
      </c>
      <c r="D416" s="8">
        <v>5.5666666666666664</v>
      </c>
      <c r="E416" s="6">
        <v>13.3</v>
      </c>
      <c r="F416" s="11">
        <v>7.2615384615384624</v>
      </c>
    </row>
    <row r="417" spans="1:6" x14ac:dyDescent="0.25">
      <c r="A417" s="1">
        <v>7.3418604651162784</v>
      </c>
      <c r="B417" s="9">
        <v>5.3750000000000009</v>
      </c>
      <c r="C417" s="5">
        <v>17.914999999999999</v>
      </c>
      <c r="D417" s="8">
        <v>8.9</v>
      </c>
      <c r="E417" s="6">
        <v>13.866666666666671</v>
      </c>
      <c r="F417" s="11">
        <v>10.484615384615379</v>
      </c>
    </row>
    <row r="418" spans="1:6" x14ac:dyDescent="0.25">
      <c r="A418" s="1">
        <v>5.7883720930232574</v>
      </c>
      <c r="B418" s="9">
        <v>9.5050000000000026</v>
      </c>
      <c r="C418" s="5">
        <v>14.31</v>
      </c>
      <c r="D418" s="8">
        <v>6.9666666666666659</v>
      </c>
      <c r="E418" s="6">
        <v>11.2</v>
      </c>
      <c r="F418" s="11">
        <v>12.746153846153851</v>
      </c>
    </row>
    <row r="419" spans="1:6" x14ac:dyDescent="0.25">
      <c r="A419" s="1">
        <v>4.5488372093023246</v>
      </c>
      <c r="B419" s="9">
        <v>8.1549999999999976</v>
      </c>
      <c r="C419" s="5">
        <v>13.595000000000001</v>
      </c>
      <c r="D419" s="8">
        <v>3.5</v>
      </c>
      <c r="E419" s="6">
        <v>11.733333333333331</v>
      </c>
      <c r="F419" s="11">
        <v>9.1769230769230763</v>
      </c>
    </row>
    <row r="420" spans="1:6" x14ac:dyDescent="0.25">
      <c r="A420" s="1">
        <v>5.7255813953488364</v>
      </c>
      <c r="B420" s="9">
        <v>7.06</v>
      </c>
      <c r="C420" s="5">
        <v>13.27619047619047</v>
      </c>
      <c r="D420" s="8">
        <v>4.7666666666666666</v>
      </c>
      <c r="E420" s="6">
        <v>15.33333333333333</v>
      </c>
      <c r="F420" s="11">
        <v>8.907692307692308</v>
      </c>
    </row>
    <row r="421" spans="1:6" x14ac:dyDescent="0.25">
      <c r="A421" s="1">
        <v>7.5976744186046519</v>
      </c>
      <c r="B421" s="9">
        <v>6.1950000000000012</v>
      </c>
      <c r="C421" s="5">
        <v>12.93809523809524</v>
      </c>
      <c r="D421" s="8">
        <v>5.8</v>
      </c>
      <c r="E421" s="6">
        <v>15.866666666666671</v>
      </c>
      <c r="F421" s="11">
        <v>5.684615384615384</v>
      </c>
    </row>
    <row r="422" spans="1:6" x14ac:dyDescent="0.25">
      <c r="A422" s="1">
        <v>9.0302325581395344</v>
      </c>
      <c r="B422" s="9">
        <v>4.83</v>
      </c>
      <c r="C422" s="5">
        <v>12.30952380952381</v>
      </c>
      <c r="D422" s="8">
        <v>3.8666666666666671</v>
      </c>
      <c r="E422" s="6">
        <v>15.3</v>
      </c>
      <c r="F422" s="11">
        <v>9.2153846153846146</v>
      </c>
    </row>
    <row r="423" spans="1:6" x14ac:dyDescent="0.25">
      <c r="A423" s="1">
        <v>8.825581395348836</v>
      </c>
      <c r="B423" s="9">
        <v>3.7749999999999999</v>
      </c>
      <c r="C423" s="5">
        <v>12.519047619047621</v>
      </c>
      <c r="D423" s="8">
        <v>4.8</v>
      </c>
      <c r="E423" s="6">
        <v>13.7</v>
      </c>
      <c r="F423" s="11">
        <v>11.86923076923077</v>
      </c>
    </row>
    <row r="424" spans="1:6" x14ac:dyDescent="0.25">
      <c r="A424" s="1">
        <v>6.3386363636363656</v>
      </c>
      <c r="B424" s="9">
        <v>2.8250000000000002</v>
      </c>
      <c r="C424" s="5">
        <v>15.40476190476191</v>
      </c>
      <c r="D424" s="8">
        <v>6.9666666666666659</v>
      </c>
      <c r="E424" s="6">
        <v>18.5</v>
      </c>
      <c r="F424" s="11">
        <v>16.64615384615384</v>
      </c>
    </row>
    <row r="425" spans="1:6" x14ac:dyDescent="0.25">
      <c r="A425" s="1">
        <v>7.3651162790697668</v>
      </c>
      <c r="B425" s="9">
        <v>4.9650000000000007</v>
      </c>
      <c r="C425" s="5">
        <v>14.085000000000001</v>
      </c>
      <c r="D425" s="8">
        <v>6.3666666666666671</v>
      </c>
      <c r="E425" s="6">
        <v>18.466666666666669</v>
      </c>
      <c r="F425" s="11">
        <v>17.399999999999999</v>
      </c>
    </row>
    <row r="426" spans="1:6" x14ac:dyDescent="0.25">
      <c r="A426" s="1">
        <v>7.31860465116279</v>
      </c>
      <c r="B426" s="9">
        <v>12.59</v>
      </c>
      <c r="C426" s="5">
        <v>10.52</v>
      </c>
      <c r="D426" s="8">
        <v>6.0666666666666664</v>
      </c>
      <c r="E426" s="6">
        <v>8.8333333333333339</v>
      </c>
      <c r="F426" s="11">
        <v>15.09230769230769</v>
      </c>
    </row>
    <row r="427" spans="1:6" x14ac:dyDescent="0.25">
      <c r="A427" s="1">
        <v>8.7069767441860453</v>
      </c>
      <c r="B427" s="9">
        <v>15.94</v>
      </c>
      <c r="C427" s="5">
        <v>9.8899999999999988</v>
      </c>
      <c r="D427" s="8">
        <v>6.4666666666666659</v>
      </c>
      <c r="E427" s="6">
        <v>8.8666666666666671</v>
      </c>
      <c r="F427" s="11">
        <v>6.2461538461538462</v>
      </c>
    </row>
    <row r="428" spans="1:6" x14ac:dyDescent="0.25">
      <c r="A428" s="1">
        <v>7.6069767441860474</v>
      </c>
      <c r="B428" s="9">
        <v>6.6849999999999996</v>
      </c>
      <c r="C428" s="5">
        <v>10.223809523809519</v>
      </c>
      <c r="D428" s="8">
        <v>6</v>
      </c>
      <c r="E428" s="6">
        <v>10.56666666666667</v>
      </c>
      <c r="F428" s="11">
        <v>7.0076923076923094</v>
      </c>
    </row>
    <row r="429" spans="1:6" x14ac:dyDescent="0.25">
      <c r="A429" s="1">
        <v>7.5813953488372103</v>
      </c>
      <c r="B429" s="9">
        <v>6.2526315789473683</v>
      </c>
      <c r="C429" s="5">
        <v>9.7095238095238088</v>
      </c>
      <c r="D429" s="8">
        <v>6.2666666666666657</v>
      </c>
      <c r="E429" s="6">
        <v>14.66666666666667</v>
      </c>
      <c r="F429" s="11">
        <v>13.084615384615381</v>
      </c>
    </row>
    <row r="430" spans="1:6" x14ac:dyDescent="0.25">
      <c r="A430" s="1">
        <v>6.9976190476190467</v>
      </c>
      <c r="B430" s="9">
        <v>6.473684210526315</v>
      </c>
      <c r="C430" s="5">
        <v>10.385</v>
      </c>
      <c r="D430" s="8">
        <v>4.8</v>
      </c>
      <c r="E430" s="6">
        <v>17.033333333333331</v>
      </c>
      <c r="F430" s="11">
        <v>19.61538461538461</v>
      </c>
    </row>
    <row r="431" spans="1:6" x14ac:dyDescent="0.25">
      <c r="A431" s="1">
        <v>6.568292682926832</v>
      </c>
      <c r="B431" s="9">
        <v>5.5263157894736832</v>
      </c>
      <c r="C431" s="5">
        <v>11.56</v>
      </c>
      <c r="D431" s="8">
        <v>4.8</v>
      </c>
      <c r="E431" s="6">
        <v>18.93333333333333</v>
      </c>
      <c r="F431" s="11">
        <v>21.469230769230769</v>
      </c>
    </row>
    <row r="432" spans="1:6" x14ac:dyDescent="0.25">
      <c r="A432" s="1">
        <v>6.0333333333333341</v>
      </c>
      <c r="B432" s="9">
        <v>3.0150000000000001</v>
      </c>
      <c r="C432" s="5">
        <v>10.97</v>
      </c>
      <c r="D432" s="8">
        <v>4.6000000000000014</v>
      </c>
      <c r="E432" s="6">
        <v>24.233333333333331</v>
      </c>
      <c r="F432" s="11">
        <v>15.207692307692311</v>
      </c>
    </row>
    <row r="433" spans="1:6" x14ac:dyDescent="0.25">
      <c r="A433" s="1">
        <v>5.1309523809523814</v>
      </c>
      <c r="B433" s="9">
        <v>5.1449999999999996</v>
      </c>
      <c r="C433" s="5">
        <v>13.509523809523809</v>
      </c>
      <c r="D433" s="8">
        <v>4.7</v>
      </c>
      <c r="E433" s="6">
        <v>20.399999999999999</v>
      </c>
      <c r="F433" s="11">
        <v>4.953846153846154</v>
      </c>
    </row>
    <row r="434" spans="1:6" x14ac:dyDescent="0.25">
      <c r="A434" s="1">
        <v>6.3428571428571434</v>
      </c>
      <c r="B434" s="9">
        <v>7.7249999999999996</v>
      </c>
      <c r="C434" s="5">
        <v>11.65238095238095</v>
      </c>
      <c r="D434" s="8">
        <v>9.1333333333333329</v>
      </c>
      <c r="E434" s="6">
        <v>13.96666666666667</v>
      </c>
      <c r="F434" s="11">
        <v>4.9000000000000004</v>
      </c>
    </row>
    <row r="435" spans="1:6" x14ac:dyDescent="0.25">
      <c r="A435" s="1">
        <v>7.1232558139534863</v>
      </c>
      <c r="B435" s="9">
        <v>5.9</v>
      </c>
      <c r="C435" s="5">
        <v>10.080952380952381</v>
      </c>
      <c r="D435" s="8">
        <v>10.199999999999999</v>
      </c>
      <c r="E435" s="6">
        <v>13.866666666666671</v>
      </c>
      <c r="F435" s="11">
        <v>7.476923076923077</v>
      </c>
    </row>
    <row r="436" spans="1:6" x14ac:dyDescent="0.25">
      <c r="A436" s="1">
        <v>8.0348837209302317</v>
      </c>
      <c r="B436" s="9">
        <v>7.1549999999999976</v>
      </c>
      <c r="C436" s="5">
        <v>10.52380952380952</v>
      </c>
      <c r="D436" s="8">
        <v>13</v>
      </c>
      <c r="E436" s="6">
        <v>10.7</v>
      </c>
      <c r="F436" s="11">
        <v>4.9384615384615396</v>
      </c>
    </row>
    <row r="437" spans="1:6" x14ac:dyDescent="0.25">
      <c r="A437" s="1">
        <v>7.8465116279069766</v>
      </c>
      <c r="B437" s="9">
        <v>7.0550000000000006</v>
      </c>
      <c r="C437" s="5">
        <v>11.642857142857141</v>
      </c>
      <c r="D437" s="8">
        <v>11.16666666666667</v>
      </c>
      <c r="E437" s="6">
        <v>16.833333333333329</v>
      </c>
      <c r="F437" s="11">
        <v>5.5307692307692324</v>
      </c>
    </row>
    <row r="438" spans="1:6" x14ac:dyDescent="0.25">
      <c r="A438" s="1">
        <v>7.4349999999999996</v>
      </c>
      <c r="B438" s="9">
        <v>5.6399999999999988</v>
      </c>
      <c r="C438" s="5">
        <v>11.37619047619048</v>
      </c>
      <c r="D438" s="8">
        <v>5.6000000000000014</v>
      </c>
      <c r="E438" s="6">
        <v>20.5</v>
      </c>
      <c r="F438" s="11">
        <v>5.7461538461538462</v>
      </c>
    </row>
    <row r="439" spans="1:6" x14ac:dyDescent="0.25">
      <c r="A439" s="1">
        <v>6.2523809523809533</v>
      </c>
      <c r="B439" s="9">
        <v>10.24</v>
      </c>
      <c r="C439" s="5">
        <v>11.06666666666667</v>
      </c>
      <c r="D439" s="8">
        <v>4.7333333333333334</v>
      </c>
      <c r="E439" s="6">
        <v>22.466666666666669</v>
      </c>
      <c r="F439" s="11">
        <v>7.6461538461538447</v>
      </c>
    </row>
    <row r="440" spans="1:6" x14ac:dyDescent="0.25">
      <c r="A440" s="1">
        <v>6.7372093023255823</v>
      </c>
      <c r="B440" s="9">
        <v>12.755000000000001</v>
      </c>
      <c r="C440" s="5">
        <v>11.77142857142857</v>
      </c>
      <c r="D440" s="8">
        <v>3.666666666666667</v>
      </c>
      <c r="E440" s="6">
        <v>11.53333333333333</v>
      </c>
      <c r="F440" s="11">
        <v>12.26923076923077</v>
      </c>
    </row>
    <row r="441" spans="1:6" x14ac:dyDescent="0.25">
      <c r="A441" s="1">
        <v>6.9186046511627914</v>
      </c>
      <c r="B441" s="9">
        <v>11.345000000000001</v>
      </c>
      <c r="C441" s="5">
        <v>11.27272727272727</v>
      </c>
      <c r="D441" s="8">
        <v>7.6000000000000014</v>
      </c>
      <c r="E441" s="6">
        <v>13.5</v>
      </c>
      <c r="F441" s="11">
        <v>8.453846153846154</v>
      </c>
    </row>
    <row r="442" spans="1:6" x14ac:dyDescent="0.25">
      <c r="A442" s="1">
        <v>7.0813953488372103</v>
      </c>
      <c r="B442" s="9">
        <v>9.629999999999999</v>
      </c>
      <c r="C442" s="5">
        <v>14.97142857142857</v>
      </c>
      <c r="D442" s="8">
        <v>10.96666666666667</v>
      </c>
      <c r="E442" s="6">
        <v>16.600000000000001</v>
      </c>
      <c r="F442" s="11">
        <v>6.8153846153846143</v>
      </c>
    </row>
    <row r="443" spans="1:6" x14ac:dyDescent="0.25">
      <c r="A443" s="1">
        <v>8.7023255813953497</v>
      </c>
      <c r="B443" s="9">
        <v>10.865</v>
      </c>
      <c r="C443" s="5">
        <v>16.666666666666671</v>
      </c>
      <c r="D443" s="8">
        <v>9.5</v>
      </c>
      <c r="E443" s="6">
        <v>11.06666666666667</v>
      </c>
      <c r="F443" s="11">
        <v>7.9692307692307702</v>
      </c>
    </row>
    <row r="444" spans="1:6" x14ac:dyDescent="0.25">
      <c r="A444" s="1">
        <v>7.4581395348837178</v>
      </c>
      <c r="B444" s="9">
        <v>10.005000000000001</v>
      </c>
      <c r="C444" s="5">
        <v>14.542857142857139</v>
      </c>
      <c r="D444" s="8">
        <v>5.8666666666666663</v>
      </c>
      <c r="E444" s="6">
        <v>4.6000000000000014</v>
      </c>
      <c r="F444" s="11">
        <v>10.646153846153849</v>
      </c>
    </row>
    <row r="445" spans="1:6" x14ac:dyDescent="0.25">
      <c r="A445" s="1">
        <v>6.1714285714285708</v>
      </c>
      <c r="B445" s="9">
        <v>8.4850000000000012</v>
      </c>
      <c r="C445" s="5">
        <v>9.1454545454545464</v>
      </c>
      <c r="D445" s="8">
        <v>6.7</v>
      </c>
      <c r="E445" s="6">
        <v>11.8</v>
      </c>
      <c r="F445" s="11">
        <v>11.353846153846151</v>
      </c>
    </row>
    <row r="446" spans="1:6" x14ac:dyDescent="0.25">
      <c r="A446" s="1">
        <v>6.1097560975609753</v>
      </c>
      <c r="B446" s="9">
        <v>11.16</v>
      </c>
      <c r="C446" s="5">
        <v>8.8761904761904766</v>
      </c>
      <c r="D446" s="8">
        <v>7.7</v>
      </c>
      <c r="E446" s="6">
        <v>6.4000000000000012</v>
      </c>
      <c r="F446" s="11">
        <v>11.19230769230769</v>
      </c>
    </row>
    <row r="447" spans="1:6" x14ac:dyDescent="0.25">
      <c r="A447" s="1">
        <v>4.8268292682926832</v>
      </c>
      <c r="B447" s="9">
        <v>11.805</v>
      </c>
      <c r="C447" s="5">
        <v>9.1619047619047613</v>
      </c>
      <c r="D447" s="8">
        <v>5.9333333333333336</v>
      </c>
      <c r="E447" s="6">
        <v>9.0666666666666664</v>
      </c>
      <c r="F447" s="11">
        <v>9.361538461538462</v>
      </c>
    </row>
    <row r="448" spans="1:6" x14ac:dyDescent="0.25">
      <c r="A448" s="1">
        <v>5.9390243902439028</v>
      </c>
      <c r="B448" s="9">
        <v>7.6</v>
      </c>
      <c r="C448" s="5">
        <v>8.8818181818181827</v>
      </c>
      <c r="D448" s="8">
        <v>10.83333333333333</v>
      </c>
      <c r="E448" s="6">
        <v>10.4</v>
      </c>
      <c r="F448" s="11">
        <v>8.3538461538461526</v>
      </c>
    </row>
    <row r="449" spans="1:6" x14ac:dyDescent="0.25">
      <c r="A449" s="1">
        <v>6.1243902439024387</v>
      </c>
      <c r="B449" s="9">
        <v>8.3950000000000014</v>
      </c>
      <c r="C449" s="5">
        <v>7.6571428571428566</v>
      </c>
      <c r="D449" s="8">
        <v>7.5666666666666664</v>
      </c>
      <c r="E449" s="6">
        <v>9.2333333333333343</v>
      </c>
      <c r="F449" s="11">
        <v>7.0384615384615374</v>
      </c>
    </row>
    <row r="450" spans="1:6" x14ac:dyDescent="0.25">
      <c r="A450" s="1">
        <v>6.2487804878048792</v>
      </c>
      <c r="B450" s="9">
        <v>10.14</v>
      </c>
      <c r="C450" s="5">
        <v>7.6333333333333337</v>
      </c>
      <c r="D450" s="8">
        <v>11.7</v>
      </c>
      <c r="E450" s="6">
        <v>13.16666666666667</v>
      </c>
      <c r="F450" s="11">
        <v>12.030769230769231</v>
      </c>
    </row>
    <row r="451" spans="1:6" x14ac:dyDescent="0.25">
      <c r="A451" s="1">
        <v>5.9682926829268288</v>
      </c>
      <c r="B451" s="9">
        <v>7.4049999999999976</v>
      </c>
      <c r="C451" s="5">
        <v>8.0857142857142854</v>
      </c>
      <c r="D451" s="8">
        <v>15.2</v>
      </c>
      <c r="E451" s="6">
        <v>9.6</v>
      </c>
      <c r="F451" s="11">
        <v>12.123076923076921</v>
      </c>
    </row>
    <row r="452" spans="1:6" x14ac:dyDescent="0.25">
      <c r="A452" s="1">
        <v>6.0878048780487806</v>
      </c>
      <c r="B452" s="9">
        <v>4.4000000000000004</v>
      </c>
      <c r="C452" s="5">
        <v>7.8142857142857149</v>
      </c>
      <c r="D452" s="8">
        <v>20.8</v>
      </c>
      <c r="E452" s="6">
        <v>7.4666666666666659</v>
      </c>
      <c r="F452" s="11">
        <v>12.069230769230771</v>
      </c>
    </row>
    <row r="453" spans="1:6" x14ac:dyDescent="0.25">
      <c r="A453" s="1">
        <v>5.463414634146341</v>
      </c>
      <c r="B453" s="9">
        <v>7.4</v>
      </c>
      <c r="C453" s="5">
        <v>8.5952380952380949</v>
      </c>
      <c r="D453" s="8">
        <v>11.866666666666671</v>
      </c>
      <c r="E453" s="6">
        <v>10.93333333333333</v>
      </c>
      <c r="F453" s="11">
        <v>7.2307692307692299</v>
      </c>
    </row>
    <row r="454" spans="1:6" x14ac:dyDescent="0.25">
      <c r="A454" s="1">
        <v>5.7439024390243896</v>
      </c>
      <c r="B454" s="9">
        <v>9.245000000000001</v>
      </c>
      <c r="C454" s="5">
        <v>12.25238095238095</v>
      </c>
      <c r="D454" s="8">
        <v>5.6000000000000014</v>
      </c>
      <c r="E454" s="6">
        <v>16.166666666666671</v>
      </c>
      <c r="F454" s="11">
        <v>9.6923076923076934</v>
      </c>
    </row>
    <row r="455" spans="1:6" x14ac:dyDescent="0.25">
      <c r="A455" s="1">
        <v>8.3926829268292682</v>
      </c>
      <c r="B455" s="9">
        <v>7.6599999999999993</v>
      </c>
      <c r="C455" s="5">
        <v>14.29545454545455</v>
      </c>
      <c r="D455" s="8">
        <v>8.4</v>
      </c>
      <c r="E455" s="6">
        <v>9.5333333333333332</v>
      </c>
      <c r="F455" s="11">
        <v>9.1461538461538474</v>
      </c>
    </row>
    <row r="456" spans="1:6" x14ac:dyDescent="0.25">
      <c r="A456" s="1">
        <v>6.4780487804878053</v>
      </c>
      <c r="B456" s="9">
        <v>8.3150000000000013</v>
      </c>
      <c r="C456" s="5">
        <v>13.52380952380952</v>
      </c>
      <c r="D456" s="8">
        <v>16.833333333333329</v>
      </c>
      <c r="E456" s="6">
        <v>10.366666666666671</v>
      </c>
      <c r="F456" s="11">
        <v>5.5076923076923077</v>
      </c>
    </row>
    <row r="457" spans="1:6" x14ac:dyDescent="0.25">
      <c r="A457" s="1">
        <v>5.441463414634149</v>
      </c>
      <c r="B457" s="9">
        <v>9.3049999999999997</v>
      </c>
      <c r="C457" s="5">
        <v>9.3142857142857132</v>
      </c>
      <c r="D457" s="8">
        <v>16.7</v>
      </c>
      <c r="E457" s="6">
        <v>14.96666666666667</v>
      </c>
      <c r="F457" s="11">
        <v>7.9153846153846148</v>
      </c>
    </row>
    <row r="458" spans="1:6" x14ac:dyDescent="0.25">
      <c r="A458" s="1">
        <v>6.590243902439024</v>
      </c>
      <c r="B458" s="9">
        <v>8.1</v>
      </c>
      <c r="C458" s="5">
        <v>9.9761904761904781</v>
      </c>
      <c r="D458" s="8">
        <v>15.43333333333333</v>
      </c>
      <c r="E458" s="6">
        <v>11.1</v>
      </c>
      <c r="F458" s="11">
        <v>7.7923076923076913</v>
      </c>
    </row>
    <row r="459" spans="1:6" x14ac:dyDescent="0.25">
      <c r="A459" s="1">
        <v>6.816279069767444</v>
      </c>
      <c r="B459" s="9">
        <v>7.0250000000000004</v>
      </c>
      <c r="C459" s="5">
        <v>7.9761904761904772</v>
      </c>
      <c r="D459" s="8">
        <v>13.56666666666667</v>
      </c>
      <c r="E459" s="6">
        <v>7.833333333333333</v>
      </c>
      <c r="F459" s="11">
        <v>9.7230769230769223</v>
      </c>
    </row>
    <row r="460" spans="1:6" x14ac:dyDescent="0.25">
      <c r="A460" s="1">
        <v>5.7714285714285696</v>
      </c>
      <c r="B460" s="9">
        <v>4.740000000000002</v>
      </c>
      <c r="C460" s="5">
        <v>7.7999999999999989</v>
      </c>
      <c r="D460" s="8">
        <v>6.5333333333333341</v>
      </c>
      <c r="E460" s="6">
        <v>9.2000000000000011</v>
      </c>
      <c r="F460" s="11">
        <v>7.7076923076923087</v>
      </c>
    </row>
    <row r="461" spans="1:6" x14ac:dyDescent="0.25">
      <c r="A461" s="1">
        <v>3.9279069767441861</v>
      </c>
      <c r="B461" s="9">
        <v>4.8150000000000004</v>
      </c>
      <c r="C461" s="5">
        <v>8.7428571428571438</v>
      </c>
      <c r="D461" s="8">
        <v>6.7666666666666666</v>
      </c>
      <c r="E461" s="6">
        <v>9.8666666666666671</v>
      </c>
      <c r="F461" s="11">
        <v>8.9307692307692292</v>
      </c>
    </row>
    <row r="462" spans="1:6" x14ac:dyDescent="0.25">
      <c r="A462" s="1">
        <v>5.3909090909090907</v>
      </c>
      <c r="B462" s="9">
        <v>5.98</v>
      </c>
      <c r="C462" s="5">
        <v>8.2285714285714295</v>
      </c>
      <c r="D462" s="8">
        <v>8.6333333333333329</v>
      </c>
      <c r="E462" s="6">
        <v>9.9666666666666668</v>
      </c>
      <c r="F462" s="11">
        <v>7.0923076923076938</v>
      </c>
    </row>
    <row r="463" spans="1:6" x14ac:dyDescent="0.25">
      <c r="A463" s="1">
        <v>8.0279069767441857</v>
      </c>
      <c r="B463" s="9">
        <v>7.205000000000001</v>
      </c>
      <c r="C463" s="5">
        <v>7.3428571428571434</v>
      </c>
      <c r="D463" s="8">
        <v>10.766666666666669</v>
      </c>
      <c r="E463" s="6">
        <v>12.93333333333333</v>
      </c>
      <c r="F463" s="11">
        <v>5.4384615384615387</v>
      </c>
    </row>
    <row r="464" spans="1:6" x14ac:dyDescent="0.25">
      <c r="A464" s="1">
        <v>9.1558139534883711</v>
      </c>
      <c r="B464" s="9">
        <v>7.4450000000000003</v>
      </c>
      <c r="C464" s="5">
        <v>6.9047619047619033</v>
      </c>
      <c r="D464" s="8">
        <v>13.266666666666669</v>
      </c>
      <c r="E464" s="6">
        <v>9.8333333333333339</v>
      </c>
      <c r="F464" s="11">
        <v>7.8000000000000007</v>
      </c>
    </row>
    <row r="465" spans="1:6" x14ac:dyDescent="0.25">
      <c r="A465" s="1">
        <v>8.7883720930232538</v>
      </c>
      <c r="B465" s="9">
        <v>6.18</v>
      </c>
      <c r="C465" s="5">
        <v>6.7047619047619049</v>
      </c>
      <c r="D465" s="8">
        <v>11.5</v>
      </c>
      <c r="E465" s="6">
        <v>10.93333333333333</v>
      </c>
      <c r="F465" s="11">
        <v>6.200000000000002</v>
      </c>
    </row>
    <row r="466" spans="1:6" x14ac:dyDescent="0.25">
      <c r="A466" s="1">
        <v>6.0279069767441884</v>
      </c>
      <c r="B466" s="9">
        <v>3.9736842105263159</v>
      </c>
      <c r="C466" s="5">
        <v>7.0809523809523789</v>
      </c>
      <c r="D466" s="8">
        <v>10.7</v>
      </c>
      <c r="E466" s="6">
        <v>5.4666666666666659</v>
      </c>
      <c r="F466" s="11">
        <v>4.861538461538462</v>
      </c>
    </row>
    <row r="467" spans="1:6" x14ac:dyDescent="0.25">
      <c r="A467" s="1">
        <v>4.1604651162790702</v>
      </c>
      <c r="B467" s="9">
        <v>5.0050000000000008</v>
      </c>
      <c r="C467" s="5">
        <v>6.5750000000000002</v>
      </c>
      <c r="D467" s="8">
        <v>9.0666666666666682</v>
      </c>
      <c r="E467" s="6">
        <v>10.06666666666667</v>
      </c>
      <c r="F467" s="11">
        <v>6.8538461538461544</v>
      </c>
    </row>
    <row r="468" spans="1:6" x14ac:dyDescent="0.25">
      <c r="A468" s="1">
        <v>3.9813953488372098</v>
      </c>
      <c r="B468" s="9">
        <v>6.4950000000000001</v>
      </c>
      <c r="C468" s="5">
        <v>8.0666666666666682</v>
      </c>
      <c r="D468" s="8">
        <v>7.8000000000000007</v>
      </c>
      <c r="E468" s="6">
        <v>12.133333333333329</v>
      </c>
      <c r="F468" s="11">
        <v>7.3846153846153824</v>
      </c>
    </row>
    <row r="469" spans="1:6" x14ac:dyDescent="0.25">
      <c r="A469" s="1">
        <v>6.1395348837209296</v>
      </c>
      <c r="B469" s="9">
        <v>7.3349999999999982</v>
      </c>
      <c r="C469" s="5">
        <v>7.7181818181818178</v>
      </c>
      <c r="D469" s="8">
        <v>8.2000000000000011</v>
      </c>
      <c r="E469" s="6">
        <v>13.03333333333333</v>
      </c>
      <c r="F469" s="11">
        <v>8.5846153846153861</v>
      </c>
    </row>
    <row r="470" spans="1:6" x14ac:dyDescent="0.25">
      <c r="A470" s="1">
        <v>6.3232558139534882</v>
      </c>
      <c r="B470" s="9">
        <v>9.0649999999999995</v>
      </c>
      <c r="C470" s="5">
        <v>6.7727272727272716</v>
      </c>
      <c r="D470" s="8">
        <v>8.4333333333333318</v>
      </c>
      <c r="E470" s="6">
        <v>12.5</v>
      </c>
      <c r="F470" s="11">
        <v>6.1615384615384619</v>
      </c>
    </row>
    <row r="471" spans="1:6" x14ac:dyDescent="0.25">
      <c r="A471" s="1">
        <v>6.7190476190476174</v>
      </c>
      <c r="B471" s="9">
        <v>7.87</v>
      </c>
      <c r="C471" s="5">
        <v>6.4333333333333318</v>
      </c>
      <c r="D471" s="8">
        <v>10</v>
      </c>
      <c r="E471" s="6">
        <v>13.43333333333333</v>
      </c>
      <c r="F471" s="11">
        <v>8.1076923076923073</v>
      </c>
    </row>
    <row r="472" spans="1:6" x14ac:dyDescent="0.25">
      <c r="A472" s="1">
        <v>5.8465116279069766</v>
      </c>
      <c r="B472" s="9">
        <v>6.7399999999999993</v>
      </c>
      <c r="C472" s="5">
        <v>6.7571428571428571</v>
      </c>
      <c r="D472" s="8">
        <v>11.16666666666667</v>
      </c>
      <c r="E472" s="6">
        <v>12</v>
      </c>
      <c r="F472" s="11">
        <v>7.5538461538461537</v>
      </c>
    </row>
    <row r="473" spans="1:6" x14ac:dyDescent="0.25">
      <c r="A473" s="1">
        <v>5.7833333333333359</v>
      </c>
      <c r="B473" s="9">
        <v>5.1650000000000018</v>
      </c>
      <c r="C473" s="5">
        <v>7.2571428571428571</v>
      </c>
      <c r="D473" s="8">
        <v>8.6</v>
      </c>
      <c r="E473" s="6">
        <v>12.5</v>
      </c>
      <c r="F473" s="11">
        <v>7.2538461538461547</v>
      </c>
    </row>
    <row r="474" spans="1:6" x14ac:dyDescent="0.25">
      <c r="A474" s="1">
        <v>4.6619047619047613</v>
      </c>
      <c r="B474" s="9">
        <v>7.3999999999999986</v>
      </c>
      <c r="C474" s="5">
        <v>6.9349999999999978</v>
      </c>
      <c r="D474" s="8">
        <v>8.3666666666666671</v>
      </c>
      <c r="E474" s="6">
        <v>12.866666666666671</v>
      </c>
      <c r="F474" s="11">
        <v>5.7846153846153863</v>
      </c>
    </row>
    <row r="475" spans="1:6" x14ac:dyDescent="0.25">
      <c r="A475" s="1">
        <v>3.7238095238095248</v>
      </c>
      <c r="B475" s="9">
        <v>6.3900000000000006</v>
      </c>
      <c r="C475" s="5">
        <v>9.795238095238096</v>
      </c>
      <c r="D475" s="8">
        <v>3.9</v>
      </c>
      <c r="E475" s="6">
        <v>13.866666666666671</v>
      </c>
      <c r="F475" s="11">
        <v>6.3923076923076918</v>
      </c>
    </row>
    <row r="476" spans="1:6" x14ac:dyDescent="0.25">
      <c r="A476" s="1">
        <v>4.988095238095239</v>
      </c>
      <c r="B476" s="9">
        <v>6.69</v>
      </c>
      <c r="C476" s="5">
        <v>6.7549999999999999</v>
      </c>
      <c r="D476" s="8">
        <v>8.4666666666666668</v>
      </c>
      <c r="E476" s="6">
        <v>7.6999999999999993</v>
      </c>
      <c r="F476" s="11">
        <v>6.0230769230769221</v>
      </c>
    </row>
    <row r="477" spans="1:6" x14ac:dyDescent="0.25">
      <c r="A477" s="1">
        <v>5.8590909090909076</v>
      </c>
      <c r="B477" s="9">
        <v>6.24</v>
      </c>
      <c r="C477" s="5">
        <v>6.4095238095238107</v>
      </c>
      <c r="D477" s="8">
        <v>11.5</v>
      </c>
      <c r="E477" s="6">
        <v>9.7666666666666675</v>
      </c>
      <c r="F477" s="11">
        <v>4.0769230769230766</v>
      </c>
    </row>
    <row r="478" spans="1:6" x14ac:dyDescent="0.25">
      <c r="A478" s="1">
        <v>5.8</v>
      </c>
      <c r="B478" s="9">
        <v>4.5250000000000004</v>
      </c>
      <c r="C478" s="5">
        <v>6.2050000000000001</v>
      </c>
      <c r="D478" s="8">
        <v>7.166666666666667</v>
      </c>
      <c r="E478" s="6">
        <v>9.9333333333333318</v>
      </c>
      <c r="F478" s="11">
        <v>6.5692307692307699</v>
      </c>
    </row>
    <row r="479" spans="1:6" x14ac:dyDescent="0.25">
      <c r="A479" s="1">
        <v>6.4558139534883709</v>
      </c>
      <c r="B479" s="9">
        <v>5.1400000000000006</v>
      </c>
      <c r="C479" s="5">
        <v>6.7272727272727302</v>
      </c>
      <c r="D479" s="8">
        <v>8.3666666666666671</v>
      </c>
      <c r="E479" s="6">
        <v>11.3</v>
      </c>
      <c r="F479" s="11">
        <v>6.7307692307692317</v>
      </c>
    </row>
    <row r="480" spans="1:6" x14ac:dyDescent="0.25">
      <c r="A480" s="1">
        <v>7.2441860465116283</v>
      </c>
      <c r="B480" s="9">
        <v>4.3749999999999991</v>
      </c>
      <c r="C480" s="5">
        <v>6.8571428571428568</v>
      </c>
      <c r="D480" s="8">
        <v>9.9666666666666668</v>
      </c>
      <c r="E480" s="6">
        <v>9.9666666666666668</v>
      </c>
      <c r="F480" s="11">
        <v>8.1000000000000014</v>
      </c>
    </row>
    <row r="481" spans="1:6" x14ac:dyDescent="0.25">
      <c r="A481" s="1">
        <v>5.7348837209302328</v>
      </c>
      <c r="B481" s="9">
        <v>6.2150000000000016</v>
      </c>
      <c r="C481" s="5">
        <v>7.6105263157894747</v>
      </c>
      <c r="D481" s="8">
        <v>9.2333333333333343</v>
      </c>
      <c r="E481" s="6">
        <v>9.5666666666666682</v>
      </c>
      <c r="F481" s="11">
        <v>7.3230769230769237</v>
      </c>
    </row>
    <row r="482" spans="1:6" x14ac:dyDescent="0.25">
      <c r="A482" s="1">
        <v>4.6279069767441854</v>
      </c>
      <c r="B482" s="9">
        <v>5.81</v>
      </c>
      <c r="C482" s="5">
        <v>7.8380952380952378</v>
      </c>
      <c r="D482" s="8">
        <v>6.0333333333333341</v>
      </c>
      <c r="E482" s="6">
        <v>13.46666666666667</v>
      </c>
      <c r="F482" s="11">
        <v>7.0846153846153843</v>
      </c>
    </row>
    <row r="483" spans="1:6" x14ac:dyDescent="0.25">
      <c r="A483" s="1">
        <v>6.3186046511627927</v>
      </c>
      <c r="B483" s="9">
        <v>7.9249999999999998</v>
      </c>
      <c r="C483" s="5">
        <v>8.2952380952380942</v>
      </c>
      <c r="D483" s="8">
        <v>8.7000000000000011</v>
      </c>
      <c r="E483" s="6">
        <v>18.166666666666671</v>
      </c>
      <c r="F483" s="11">
        <v>4.7384615384615376</v>
      </c>
    </row>
    <row r="484" spans="1:6" x14ac:dyDescent="0.25">
      <c r="A484" s="1">
        <v>5.8209302325581396</v>
      </c>
      <c r="B484" s="9">
        <v>9.4749999999999979</v>
      </c>
      <c r="C484" s="5">
        <v>9.9949999999999992</v>
      </c>
      <c r="D484" s="8">
        <v>9.4</v>
      </c>
      <c r="E484" s="6">
        <v>15.3</v>
      </c>
      <c r="F484" s="11">
        <v>3.715384615384616</v>
      </c>
    </row>
    <row r="485" spans="1:6" x14ac:dyDescent="0.25">
      <c r="A485" s="1">
        <v>6.0512195121951224</v>
      </c>
      <c r="B485" s="9">
        <v>10.164999999999999</v>
      </c>
      <c r="C485" s="5">
        <v>8.6150000000000002</v>
      </c>
      <c r="D485" s="8">
        <v>6.833333333333333</v>
      </c>
      <c r="E485" s="6">
        <v>11.6</v>
      </c>
      <c r="F485" s="11">
        <v>5.3000000000000007</v>
      </c>
    </row>
    <row r="486" spans="1:6" x14ac:dyDescent="0.25">
      <c r="A486" s="1">
        <v>5.7340909090909111</v>
      </c>
      <c r="B486" s="9">
        <v>8.620000000000001</v>
      </c>
      <c r="C486" s="5">
        <v>6.3049999999999988</v>
      </c>
      <c r="D486" s="8">
        <v>10.233333333333331</v>
      </c>
      <c r="E486" s="6">
        <v>12.633333333333329</v>
      </c>
      <c r="F486" s="11">
        <v>5.1461538461538474</v>
      </c>
    </row>
    <row r="487" spans="1:6" x14ac:dyDescent="0.25">
      <c r="A487" s="1">
        <v>7.0181818181818194</v>
      </c>
      <c r="B487" s="9">
        <v>5.88</v>
      </c>
      <c r="C487" s="5">
        <v>6.2550000000000008</v>
      </c>
      <c r="D487" s="8">
        <v>15.56666666666667</v>
      </c>
      <c r="E487" s="6">
        <v>8.8666666666666671</v>
      </c>
      <c r="F487" s="11">
        <v>6.0153846153846153</v>
      </c>
    </row>
    <row r="488" spans="1:6" x14ac:dyDescent="0.25">
      <c r="A488" s="1">
        <v>5.9348837209302339</v>
      </c>
      <c r="B488" s="9">
        <v>6.1549999999999994</v>
      </c>
      <c r="C488" s="5">
        <v>6.339999999999999</v>
      </c>
      <c r="D488" s="8">
        <v>12.766666666666669</v>
      </c>
      <c r="E488" s="6">
        <v>13.6</v>
      </c>
      <c r="F488" s="11">
        <v>5.9307692307692301</v>
      </c>
    </row>
    <row r="489" spans="1:6" x14ac:dyDescent="0.25">
      <c r="A489" s="1">
        <v>3.553658536585365</v>
      </c>
      <c r="B489" s="9">
        <v>8.509999999999998</v>
      </c>
      <c r="C489" s="5">
        <v>8.0350000000000001</v>
      </c>
      <c r="D489" s="8">
        <v>8.4333333333333336</v>
      </c>
      <c r="E489" s="6">
        <v>12.766666666666669</v>
      </c>
      <c r="F489" s="11">
        <v>6.8692307692307697</v>
      </c>
    </row>
    <row r="490" spans="1:6" x14ac:dyDescent="0.25">
      <c r="A490" s="1">
        <v>5.8195121951219519</v>
      </c>
      <c r="B490" s="9">
        <v>9.365000000000002</v>
      </c>
      <c r="C490" s="5">
        <v>6.7476190476190467</v>
      </c>
      <c r="D490" s="8">
        <v>11.06666666666667</v>
      </c>
      <c r="E490" s="6">
        <v>16.533333333333331</v>
      </c>
      <c r="F490" s="11">
        <v>7.023076923076923</v>
      </c>
    </row>
    <row r="491" spans="1:6" x14ac:dyDescent="0.25">
      <c r="A491" s="1">
        <v>5.5731707317073171</v>
      </c>
      <c r="B491" s="9">
        <v>5.7600000000000007</v>
      </c>
      <c r="C491" s="5">
        <v>8.0666666666666664</v>
      </c>
      <c r="D491" s="8">
        <v>8.4666666666666668</v>
      </c>
      <c r="E491" s="6">
        <v>12.16666666666667</v>
      </c>
      <c r="F491" s="11">
        <v>5.3923076923076918</v>
      </c>
    </row>
    <row r="492" spans="1:6" x14ac:dyDescent="0.25">
      <c r="A492" s="1">
        <v>6.1619047619047622</v>
      </c>
      <c r="B492" s="9">
        <v>6.3999999999999986</v>
      </c>
      <c r="C492" s="5">
        <v>8.3523809523809511</v>
      </c>
      <c r="D492" s="8">
        <v>8.7000000000000011</v>
      </c>
      <c r="E492" s="6">
        <v>12.06666666666667</v>
      </c>
      <c r="F492" s="11">
        <v>7.3692307692307688</v>
      </c>
    </row>
    <row r="493" spans="1:6" x14ac:dyDescent="0.25">
      <c r="A493" s="1">
        <v>5.3571428571428577</v>
      </c>
      <c r="B493" s="9">
        <v>6.57</v>
      </c>
      <c r="C493" s="5">
        <v>8.1350000000000016</v>
      </c>
      <c r="D493" s="8">
        <v>9.0666666666666664</v>
      </c>
      <c r="E493" s="6">
        <v>9.9</v>
      </c>
      <c r="F493" s="11">
        <v>8.7923076923076913</v>
      </c>
    </row>
    <row r="494" spans="1:6" x14ac:dyDescent="0.25">
      <c r="A494" s="1">
        <v>5.1121951219512196</v>
      </c>
      <c r="B494" s="9">
        <v>4.5050000000000008</v>
      </c>
      <c r="C494" s="5">
        <v>7.5619047619047626</v>
      </c>
      <c r="D494" s="8">
        <v>14.266666666666669</v>
      </c>
      <c r="E494" s="6">
        <v>10.866666666666671</v>
      </c>
      <c r="F494" s="11">
        <v>8.9384615384615405</v>
      </c>
    </row>
    <row r="495" spans="1:6" x14ac:dyDescent="0.25">
      <c r="A495" s="1">
        <v>3.692682926829268</v>
      </c>
      <c r="B495" s="9">
        <v>5.67</v>
      </c>
      <c r="C495" s="5">
        <v>7.3545454545454536</v>
      </c>
      <c r="D495" s="8">
        <v>12.03333333333333</v>
      </c>
      <c r="E495" s="6">
        <v>13.6</v>
      </c>
      <c r="F495" s="11">
        <v>7.8999999999999986</v>
      </c>
    </row>
    <row r="496" spans="1:6" x14ac:dyDescent="0.25">
      <c r="A496" s="1">
        <v>3.4424999999999999</v>
      </c>
      <c r="B496" s="9">
        <v>5.919999999999999</v>
      </c>
      <c r="C496" s="5">
        <v>7.9428571428571431</v>
      </c>
      <c r="D496" s="8">
        <v>4.8</v>
      </c>
      <c r="E496" s="6">
        <v>15.66666666666667</v>
      </c>
      <c r="F496" s="11">
        <v>9.7538461538461529</v>
      </c>
    </row>
    <row r="497" spans="1:6" x14ac:dyDescent="0.25">
      <c r="A497" s="1">
        <v>4.302500000000002</v>
      </c>
      <c r="B497" s="9">
        <v>5.56</v>
      </c>
      <c r="C497" s="5">
        <v>7.8136363636363626</v>
      </c>
      <c r="D497" s="8">
        <v>7.5</v>
      </c>
      <c r="E497" s="6">
        <v>10</v>
      </c>
      <c r="F497" s="11">
        <v>6.7461538461538453</v>
      </c>
    </row>
    <row r="498" spans="1:6" x14ac:dyDescent="0.25">
      <c r="A498" s="1">
        <v>7.2146341463414636</v>
      </c>
      <c r="B498" s="9">
        <v>4.0199999999999996</v>
      </c>
      <c r="C498" s="5">
        <v>7.2285714285714278</v>
      </c>
      <c r="D498" s="8">
        <v>7.7666666666666657</v>
      </c>
      <c r="E498" s="6">
        <v>11.06666666666667</v>
      </c>
      <c r="F498" s="11">
        <v>5.1461538461538474</v>
      </c>
    </row>
    <row r="499" spans="1:6" x14ac:dyDescent="0.25">
      <c r="A499" s="1">
        <v>7.3950000000000014</v>
      </c>
      <c r="B499" s="9">
        <v>4.0149999999999997</v>
      </c>
      <c r="C499" s="5">
        <v>7.0000000000000018</v>
      </c>
      <c r="D499" s="8">
        <v>9.4</v>
      </c>
      <c r="E499" s="6">
        <v>12.6</v>
      </c>
      <c r="F499" s="11">
        <v>6.4461538461538463</v>
      </c>
    </row>
    <row r="500" spans="1:6" x14ac:dyDescent="0.25">
      <c r="A500" s="1">
        <v>6.9349999999999996</v>
      </c>
      <c r="B500" s="9">
        <v>4.13</v>
      </c>
      <c r="C500" s="5">
        <v>6.7857142857142856</v>
      </c>
      <c r="D500" s="8">
        <v>10.866666666666671</v>
      </c>
      <c r="E500" s="6">
        <v>13.733333333333331</v>
      </c>
      <c r="F500" s="11">
        <v>8.3461538461538467</v>
      </c>
    </row>
    <row r="501" spans="1:6" x14ac:dyDescent="0.25">
      <c r="A501" s="1">
        <v>6.2799999999999994</v>
      </c>
      <c r="B501" s="9">
        <v>4.1999999999999993</v>
      </c>
      <c r="C501" s="5">
        <v>6.6904761904761907</v>
      </c>
      <c r="D501" s="8">
        <v>8.4333333333333336</v>
      </c>
      <c r="E501" s="6">
        <v>11.96666666666667</v>
      </c>
      <c r="F501" s="11">
        <v>9.9615384615384617</v>
      </c>
    </row>
    <row r="502" spans="1:6" x14ac:dyDescent="0.25">
      <c r="A502" s="1">
        <v>4.8585365853658544</v>
      </c>
      <c r="B502" s="9">
        <v>4.7450000000000001</v>
      </c>
      <c r="C502" s="5">
        <v>6.5333333333333341</v>
      </c>
      <c r="D502" s="8">
        <v>11.7</v>
      </c>
      <c r="E502" s="6">
        <v>9.15</v>
      </c>
      <c r="F502" s="11">
        <v>10.338461538461541</v>
      </c>
    </row>
    <row r="503" spans="1:6" x14ac:dyDescent="0.25">
      <c r="A503" s="1">
        <v>3.8000000000000012</v>
      </c>
      <c r="B503" s="9">
        <v>5.59</v>
      </c>
      <c r="C503" s="5">
        <v>8.3428571428571434</v>
      </c>
      <c r="D503" s="8">
        <v>11.03333333333333</v>
      </c>
      <c r="E503" s="6">
        <v>13.3</v>
      </c>
      <c r="F503" s="11">
        <v>10.13846153846154</v>
      </c>
    </row>
    <row r="504" spans="1:6" x14ac:dyDescent="0.25">
      <c r="A504" s="1">
        <v>5.3849999999999989</v>
      </c>
      <c r="B504" s="9">
        <v>5.9349999999999996</v>
      </c>
      <c r="C504" s="5">
        <v>8.3000000000000025</v>
      </c>
      <c r="D504" s="8">
        <v>13.83333333333333</v>
      </c>
      <c r="E504" s="6">
        <v>8.5749999999999993</v>
      </c>
      <c r="F504" s="11">
        <v>6.7230769230769232</v>
      </c>
    </row>
    <row r="505" spans="1:6" x14ac:dyDescent="0.25">
      <c r="A505" s="1">
        <v>5.0780487804878049</v>
      </c>
      <c r="B505" s="9">
        <v>5.7999999999999989</v>
      </c>
      <c r="C505" s="5">
        <v>9.1666666666666661</v>
      </c>
      <c r="D505" s="8">
        <v>19.5</v>
      </c>
      <c r="E505" s="6">
        <v>10.975</v>
      </c>
      <c r="F505" s="11">
        <v>4.0307692307692324</v>
      </c>
    </row>
    <row r="506" spans="1:6" x14ac:dyDescent="0.25">
      <c r="A506" s="1">
        <v>5.4585365853658532</v>
      </c>
      <c r="B506" s="9">
        <v>5.7599999999999989</v>
      </c>
      <c r="C506" s="5">
        <v>9.0809523809523807</v>
      </c>
      <c r="D506" s="8">
        <v>21.75</v>
      </c>
      <c r="E506" s="6">
        <v>12.5</v>
      </c>
      <c r="F506" s="11">
        <v>9.0538461538461537</v>
      </c>
    </row>
    <row r="507" spans="1:6" x14ac:dyDescent="0.25">
      <c r="A507" s="1">
        <v>5.3162790697674414</v>
      </c>
      <c r="B507" s="9">
        <v>4.6150000000000002</v>
      </c>
      <c r="C507" s="5">
        <v>7.7428571428571402</v>
      </c>
      <c r="D507" s="8">
        <v>22.9</v>
      </c>
      <c r="E507" s="6">
        <v>10.675000000000001</v>
      </c>
      <c r="F507" s="11">
        <v>9.0153846153846153</v>
      </c>
    </row>
    <row r="508" spans="1:6" x14ac:dyDescent="0.25">
      <c r="A508" s="1">
        <v>5.5651162790697679</v>
      </c>
      <c r="B508" s="9">
        <v>3.6049999999999991</v>
      </c>
      <c r="C508" s="5">
        <v>7.5636363636363626</v>
      </c>
      <c r="D508" s="8">
        <v>11</v>
      </c>
      <c r="E508" s="6">
        <v>7.6749999999999998</v>
      </c>
      <c r="F508" s="11">
        <v>9.4384615384615387</v>
      </c>
    </row>
    <row r="509" spans="1:6" x14ac:dyDescent="0.25">
      <c r="A509" s="1">
        <v>4.2975609756097573</v>
      </c>
      <c r="B509" s="9">
        <v>5.0849999999999991</v>
      </c>
      <c r="C509" s="5">
        <v>7.1809523809523812</v>
      </c>
      <c r="D509" s="8">
        <v>9.6</v>
      </c>
      <c r="E509" s="6">
        <v>10.050000000000001</v>
      </c>
      <c r="F509" s="11">
        <v>9.4692307692307693</v>
      </c>
    </row>
    <row r="510" spans="1:6" x14ac:dyDescent="0.25">
      <c r="A510" s="1">
        <v>4.0999999999999996</v>
      </c>
      <c r="B510" s="9">
        <v>4.9650000000000016</v>
      </c>
      <c r="C510" s="5">
        <v>7.6714285714285726</v>
      </c>
      <c r="D510" s="8">
        <v>6.1000000000000014</v>
      </c>
      <c r="E510" s="6">
        <v>13.475</v>
      </c>
      <c r="F510" s="11">
        <v>10.069230769230771</v>
      </c>
    </row>
    <row r="511" spans="1:6" x14ac:dyDescent="0.25">
      <c r="A511" s="1">
        <v>6.5439024390243894</v>
      </c>
      <c r="B511" s="9">
        <v>6.3049999999999997</v>
      </c>
      <c r="C511" s="5">
        <v>7.7904761904761912</v>
      </c>
      <c r="D511" s="8">
        <v>9.9666666666666668</v>
      </c>
      <c r="E511" s="6">
        <v>14.5</v>
      </c>
      <c r="F511" s="11">
        <v>7.023076923076923</v>
      </c>
    </row>
    <row r="512" spans="1:6" x14ac:dyDescent="0.25">
      <c r="A512" s="1">
        <v>5.4560975609756097</v>
      </c>
      <c r="B512" s="9">
        <v>5.9849999999999994</v>
      </c>
      <c r="C512" s="5">
        <v>8.5047619047619047</v>
      </c>
      <c r="D512" s="8">
        <v>10.1</v>
      </c>
      <c r="E512" s="6">
        <v>15.3</v>
      </c>
      <c r="F512" s="11">
        <v>4.9307692307692301</v>
      </c>
    </row>
    <row r="513" spans="1:6" x14ac:dyDescent="0.25">
      <c r="A513" s="1">
        <v>5.9487804878048758</v>
      </c>
      <c r="B513" s="9">
        <v>5.245000000000001</v>
      </c>
      <c r="C513" s="5">
        <v>7.2952380952380951</v>
      </c>
      <c r="D513" s="8">
        <v>16.2</v>
      </c>
      <c r="E513" s="6">
        <v>13.6</v>
      </c>
      <c r="F513" s="11">
        <v>5.884615384615385</v>
      </c>
    </row>
    <row r="514" spans="1:6" x14ac:dyDescent="0.25">
      <c r="A514" s="1">
        <v>7.3659090909090903</v>
      </c>
      <c r="B514" s="9">
        <v>4.5950000000000006</v>
      </c>
      <c r="C514" s="5">
        <v>8.2476190476190503</v>
      </c>
      <c r="D514" s="8">
        <v>13.3</v>
      </c>
      <c r="E514" s="6">
        <v>12.8</v>
      </c>
      <c r="F514" s="11">
        <v>6.1461538461538456</v>
      </c>
    </row>
    <row r="515" spans="1:6" x14ac:dyDescent="0.25">
      <c r="A515" s="1">
        <v>7.6681818181818224</v>
      </c>
      <c r="B515" s="9">
        <v>3.919999999999999</v>
      </c>
      <c r="C515" s="5">
        <v>8.3047619047619037</v>
      </c>
      <c r="D515" s="8">
        <v>13.6</v>
      </c>
      <c r="E515" s="6">
        <v>15.66666666666667</v>
      </c>
      <c r="F515" s="11">
        <v>6.8538461538461544</v>
      </c>
    </row>
    <row r="516" spans="1:6" x14ac:dyDescent="0.25">
      <c r="A516" s="1">
        <v>4.5090909090909106</v>
      </c>
      <c r="B516" s="9">
        <v>6.785000000000001</v>
      </c>
      <c r="C516" s="5">
        <v>7.7142857142857144</v>
      </c>
      <c r="D516" s="8">
        <v>15.233333333333331</v>
      </c>
      <c r="E516" s="6">
        <v>13.4</v>
      </c>
      <c r="F516" s="11">
        <v>6.7000000000000011</v>
      </c>
    </row>
    <row r="517" spans="1:6" x14ac:dyDescent="0.25">
      <c r="A517" s="1">
        <v>3.840909090909093</v>
      </c>
      <c r="B517" s="9">
        <v>6.4250000000000016</v>
      </c>
      <c r="C517" s="5">
        <v>8.4380952380952383</v>
      </c>
      <c r="D517" s="8">
        <v>12.33333333333333</v>
      </c>
      <c r="E517" s="6">
        <v>8.8333333333333339</v>
      </c>
      <c r="F517" s="11">
        <v>6.7538461538461538</v>
      </c>
    </row>
    <row r="518" spans="1:6" x14ac:dyDescent="0.25">
      <c r="A518" s="1">
        <v>4.8840909090909088</v>
      </c>
      <c r="B518" s="9">
        <v>6.67</v>
      </c>
      <c r="C518" s="5">
        <v>8.4818181818181824</v>
      </c>
      <c r="D518" s="8">
        <v>16.43333333333333</v>
      </c>
      <c r="E518" s="6">
        <v>11</v>
      </c>
      <c r="F518" s="11">
        <v>7.791666666666667</v>
      </c>
    </row>
    <row r="519" spans="1:6" x14ac:dyDescent="0.25">
      <c r="A519" s="1">
        <v>5.3545454545454536</v>
      </c>
      <c r="B519" s="9">
        <v>6.9400000000000022</v>
      </c>
      <c r="C519" s="5">
        <v>8.1047619047619062</v>
      </c>
      <c r="D519" s="8">
        <v>12.766666666666669</v>
      </c>
      <c r="E519" s="6">
        <v>10.43333333333333</v>
      </c>
      <c r="F519" s="11">
        <v>5.708333333333333</v>
      </c>
    </row>
    <row r="520" spans="1:6" x14ac:dyDescent="0.25">
      <c r="A520" s="1">
        <v>5.7272727272727284</v>
      </c>
      <c r="B520" s="9">
        <v>6.8650000000000002</v>
      </c>
      <c r="C520" s="5">
        <v>7.4499999999999993</v>
      </c>
      <c r="D520" s="8">
        <v>6.3666666666666671</v>
      </c>
      <c r="E520" s="6">
        <v>11.56666666666667</v>
      </c>
      <c r="F520" s="11">
        <v>8.0384615384615365</v>
      </c>
    </row>
    <row r="521" spans="1:6" x14ac:dyDescent="0.25">
      <c r="A521" s="1">
        <v>6.2818181818181822</v>
      </c>
      <c r="B521" s="9">
        <v>5.65</v>
      </c>
      <c r="C521" s="5">
        <v>7.7285714285714278</v>
      </c>
      <c r="D521" s="8">
        <v>10.1</v>
      </c>
      <c r="E521" s="6">
        <v>14.06666666666667</v>
      </c>
      <c r="F521" s="11">
        <v>7.1923076923076934</v>
      </c>
    </row>
    <row r="522" spans="1:6" x14ac:dyDescent="0.25">
      <c r="A522" s="1">
        <v>5.1340909090909088</v>
      </c>
      <c r="B522" s="9">
        <v>3.54</v>
      </c>
      <c r="C522" s="5">
        <v>7.8363636363636351</v>
      </c>
      <c r="D522" s="8">
        <v>10.3</v>
      </c>
      <c r="E522" s="6">
        <v>12.866666666666671</v>
      </c>
      <c r="F522" s="11">
        <v>5.7769230769230768</v>
      </c>
    </row>
    <row r="523" spans="1:6" x14ac:dyDescent="0.25">
      <c r="A523" s="1">
        <v>4.1659090909090901</v>
      </c>
      <c r="B523" s="9">
        <v>4.3250000000000002</v>
      </c>
      <c r="C523" s="5">
        <v>7.9857142857142849</v>
      </c>
      <c r="D523" s="8">
        <v>6.5</v>
      </c>
      <c r="E523" s="6">
        <v>13.6</v>
      </c>
      <c r="F523" s="11">
        <v>5.707692307692307</v>
      </c>
    </row>
    <row r="524" spans="1:6" x14ac:dyDescent="0.25">
      <c r="A524" s="1">
        <v>3.5522727272727281</v>
      </c>
      <c r="B524" s="9">
        <v>4.6749999999999998</v>
      </c>
      <c r="C524" s="5">
        <v>8.5499999999999989</v>
      </c>
      <c r="D524" s="8">
        <v>6.5666666666666664</v>
      </c>
      <c r="E524" s="6">
        <v>15.46666666666667</v>
      </c>
      <c r="F524" s="11">
        <v>6.6461538461538456</v>
      </c>
    </row>
    <row r="525" spans="1:6" x14ac:dyDescent="0.25">
      <c r="A525" s="1">
        <v>5.079545454545455</v>
      </c>
      <c r="B525" s="9">
        <v>4.51</v>
      </c>
      <c r="C525" s="5">
        <v>8.2619047619047628</v>
      </c>
      <c r="D525" s="8">
        <v>12.866666666666671</v>
      </c>
      <c r="E525" s="6">
        <v>12.56666666666667</v>
      </c>
      <c r="F525" s="11">
        <v>8.069230769230769</v>
      </c>
    </row>
    <row r="526" spans="1:6" x14ac:dyDescent="0.25">
      <c r="A526" s="1">
        <v>5.4318181818181834</v>
      </c>
      <c r="B526" s="9">
        <v>5.93</v>
      </c>
      <c r="C526" s="5">
        <v>8.4428571428571413</v>
      </c>
      <c r="D526" s="8">
        <v>7.2666666666666657</v>
      </c>
      <c r="E526" s="6">
        <v>13.4</v>
      </c>
      <c r="F526" s="11">
        <v>5.3923076923076918</v>
      </c>
    </row>
    <row r="527" spans="1:6" x14ac:dyDescent="0.25">
      <c r="A527" s="1">
        <v>4.9931818181818182</v>
      </c>
      <c r="B527" s="9">
        <v>6.39</v>
      </c>
      <c r="C527" s="5">
        <v>8.1428571428571423</v>
      </c>
      <c r="D527" s="8">
        <v>6.8666666666666671</v>
      </c>
      <c r="E527" s="6">
        <v>14.93333333333333</v>
      </c>
      <c r="F527" s="11">
        <v>6.9</v>
      </c>
    </row>
    <row r="528" spans="1:6" x14ac:dyDescent="0.25">
      <c r="A528" s="1">
        <v>5.8909090909090907</v>
      </c>
      <c r="B528" s="9">
        <v>5.5000000000000018</v>
      </c>
      <c r="C528" s="5">
        <v>7.9714285714285724</v>
      </c>
      <c r="D528" s="8">
        <v>8.7000000000000011</v>
      </c>
      <c r="E528" s="6">
        <v>13.96666666666667</v>
      </c>
      <c r="F528" s="11">
        <v>6.7384615384615376</v>
      </c>
    </row>
    <row r="529" spans="1:6" x14ac:dyDescent="0.25">
      <c r="A529" s="1">
        <v>5.4023255813953499</v>
      </c>
      <c r="B529" s="9">
        <v>4.1849999999999996</v>
      </c>
      <c r="C529" s="5">
        <v>7.2904761904761903</v>
      </c>
      <c r="D529" s="8">
        <v>9.4333333333333336</v>
      </c>
      <c r="E529" s="6">
        <v>12.4</v>
      </c>
      <c r="F529" s="11">
        <v>7.2230769230769223</v>
      </c>
    </row>
    <row r="530" spans="1:6" x14ac:dyDescent="0.25">
      <c r="A530" s="1">
        <v>4.2860465116279061</v>
      </c>
      <c r="B530" s="9">
        <v>6.1299999999999981</v>
      </c>
      <c r="C530" s="5">
        <v>6.595238095238094</v>
      </c>
      <c r="D530" s="8">
        <v>9.6</v>
      </c>
      <c r="E530" s="6">
        <v>16</v>
      </c>
      <c r="F530" s="11">
        <v>8.9153846153846139</v>
      </c>
    </row>
    <row r="531" spans="1:6" x14ac:dyDescent="0.25">
      <c r="A531" s="1">
        <v>3.7930232558139552</v>
      </c>
      <c r="B531" s="9">
        <v>5.4949999999999992</v>
      </c>
      <c r="C531" s="5">
        <v>6.3761904761904766</v>
      </c>
      <c r="D531" s="8">
        <v>8.6</v>
      </c>
      <c r="E531" s="6">
        <v>16.399999999999999</v>
      </c>
      <c r="F531" s="11">
        <v>6.7615384615384606</v>
      </c>
    </row>
    <row r="532" spans="1:6" x14ac:dyDescent="0.25">
      <c r="A532" s="1">
        <v>4.5651162790697679</v>
      </c>
      <c r="B532" s="9">
        <v>4.3250000000000002</v>
      </c>
      <c r="C532" s="5">
        <v>7.9666666666666686</v>
      </c>
      <c r="D532" s="8">
        <v>14.03333333333333</v>
      </c>
      <c r="E532" s="6">
        <v>15.2</v>
      </c>
      <c r="F532" s="11">
        <v>6.5461538461538469</v>
      </c>
    </row>
    <row r="533" spans="1:6" x14ac:dyDescent="0.25">
      <c r="A533" s="1">
        <v>5.7023255813953524</v>
      </c>
      <c r="B533" s="9">
        <v>5.0199999999999996</v>
      </c>
      <c r="C533" s="5">
        <v>7.5952380952380949</v>
      </c>
      <c r="D533" s="8">
        <v>17.399999999999999</v>
      </c>
      <c r="E533" s="6">
        <v>16.966666666666669</v>
      </c>
      <c r="F533" s="11">
        <v>4.6769230769230772</v>
      </c>
    </row>
    <row r="534" spans="1:6" x14ac:dyDescent="0.25">
      <c r="A534" s="1">
        <v>6.2209302325581399</v>
      </c>
      <c r="B534" s="9">
        <v>6.3749999999999991</v>
      </c>
      <c r="C534" s="5">
        <v>7.2380952380952364</v>
      </c>
      <c r="D534" s="8">
        <v>6.5333333333333341</v>
      </c>
      <c r="E534" s="6">
        <v>10.53333333333333</v>
      </c>
      <c r="F534" s="11">
        <v>7.6153846153846168</v>
      </c>
    </row>
    <row r="535" spans="1:6" x14ac:dyDescent="0.25">
      <c r="A535" s="1">
        <v>6.5837209302325572</v>
      </c>
      <c r="B535" s="9">
        <v>5.4049999999999994</v>
      </c>
      <c r="C535" s="5">
        <v>7.3727272727272721</v>
      </c>
      <c r="D535" s="8">
        <v>6.3666666666666663</v>
      </c>
      <c r="E535" s="6">
        <v>11.4</v>
      </c>
      <c r="F535" s="11">
        <v>7.9230769230769234</v>
      </c>
    </row>
    <row r="536" spans="1:6" x14ac:dyDescent="0.25">
      <c r="A536" s="1">
        <v>5.4302325581395356</v>
      </c>
      <c r="B536" s="9">
        <v>5.915</v>
      </c>
      <c r="C536" s="5">
        <v>7.4523809523809534</v>
      </c>
      <c r="D536" s="8">
        <v>7.8</v>
      </c>
      <c r="E536" s="6">
        <v>10.35</v>
      </c>
      <c r="F536" s="11">
        <v>6.2615384615384624</v>
      </c>
    </row>
    <row r="537" spans="1:6" x14ac:dyDescent="0.25">
      <c r="A537" s="1">
        <v>4.5093023255813964</v>
      </c>
      <c r="B537" s="9">
        <v>7.5</v>
      </c>
      <c r="C537" s="5">
        <v>7.1</v>
      </c>
      <c r="D537" s="8">
        <v>6.6333333333333329</v>
      </c>
      <c r="E537" s="6">
        <v>8</v>
      </c>
      <c r="F537" s="11">
        <v>6.7461538461538462</v>
      </c>
    </row>
    <row r="538" spans="1:6" x14ac:dyDescent="0.25">
      <c r="A538" s="1">
        <v>4.0093023255813964</v>
      </c>
      <c r="B538" s="9">
        <v>8.09</v>
      </c>
      <c r="C538" s="5">
        <v>7.7714285714285722</v>
      </c>
      <c r="D538" s="8">
        <v>6.9000000000000012</v>
      </c>
      <c r="E538" s="6">
        <v>6.6999999999999993</v>
      </c>
      <c r="F538" s="11">
        <v>5.9615384615384617</v>
      </c>
    </row>
    <row r="539" spans="1:6" x14ac:dyDescent="0.25">
      <c r="A539" s="1">
        <v>5.5976744186046519</v>
      </c>
      <c r="B539" s="9">
        <v>8.1631578947368428</v>
      </c>
      <c r="C539" s="5">
        <v>7.9999999999999982</v>
      </c>
      <c r="D539" s="8">
        <v>14.7</v>
      </c>
      <c r="E539" s="6">
        <v>9.75</v>
      </c>
      <c r="F539" s="11">
        <v>4.9846153846153847</v>
      </c>
    </row>
    <row r="540" spans="1:6" x14ac:dyDescent="0.25">
      <c r="A540" s="1">
        <v>5.7511627906976761</v>
      </c>
      <c r="B540" s="9">
        <v>8.9315789473684202</v>
      </c>
      <c r="C540" s="5">
        <v>8.0095238095238095</v>
      </c>
      <c r="D540" s="8">
        <v>14.53333333333333</v>
      </c>
      <c r="E540" s="6">
        <v>6.3</v>
      </c>
      <c r="F540" s="11">
        <v>3.8</v>
      </c>
    </row>
    <row r="541" spans="1:6" x14ac:dyDescent="0.25">
      <c r="A541" s="1">
        <v>6.2790697674418592</v>
      </c>
      <c r="B541" s="9">
        <v>6.5421052631578958</v>
      </c>
      <c r="C541" s="5">
        <v>7.0333333333333332</v>
      </c>
      <c r="D541" s="8">
        <v>15.53333333333333</v>
      </c>
      <c r="E541" s="6">
        <v>8.1999999999999993</v>
      </c>
      <c r="F541" s="11">
        <v>6.0307692307692298</v>
      </c>
    </row>
    <row r="542" spans="1:6" x14ac:dyDescent="0.25">
      <c r="A542" s="1">
        <v>6.2511627906976743</v>
      </c>
      <c r="B542" s="9">
        <v>4.7210526315789467</v>
      </c>
      <c r="C542" s="5">
        <v>6.9714285714285724</v>
      </c>
      <c r="D542" s="8">
        <v>16.266666666666669</v>
      </c>
      <c r="E542" s="6">
        <v>7.3999999999999986</v>
      </c>
      <c r="F542" s="11">
        <v>6.638461538461538</v>
      </c>
    </row>
    <row r="543" spans="1:6" x14ac:dyDescent="0.25">
      <c r="A543" s="1">
        <v>5.8930232558139544</v>
      </c>
      <c r="B543" s="9">
        <v>4.5263157894736832</v>
      </c>
      <c r="C543" s="5">
        <v>7.1136363636363633</v>
      </c>
      <c r="D543" s="8">
        <v>15.233333333333331</v>
      </c>
      <c r="E543" s="6">
        <v>10.6</v>
      </c>
      <c r="F543" s="11">
        <v>8.1923076923076916</v>
      </c>
    </row>
    <row r="544" spans="1:6" x14ac:dyDescent="0.25">
      <c r="A544" s="1">
        <v>5.1046511627907014</v>
      </c>
      <c r="B544" s="9">
        <v>6.1368421052631579</v>
      </c>
      <c r="C544" s="5">
        <v>6.6142857142857148</v>
      </c>
      <c r="D544" s="8">
        <v>15.43333333333333</v>
      </c>
      <c r="E544" s="6">
        <v>11.9</v>
      </c>
      <c r="F544" s="11">
        <v>10.215384615384609</v>
      </c>
    </row>
    <row r="545" spans="1:6" x14ac:dyDescent="0.25">
      <c r="A545" s="1">
        <v>3.9976744186046518</v>
      </c>
      <c r="B545" s="9">
        <v>6.6421052631578954</v>
      </c>
      <c r="C545" s="5">
        <v>7.1272727272727279</v>
      </c>
      <c r="D545" s="8">
        <v>11.9</v>
      </c>
      <c r="E545" s="6">
        <v>14</v>
      </c>
      <c r="F545" s="11">
        <v>8.7999999999999989</v>
      </c>
    </row>
    <row r="546" spans="1:6" x14ac:dyDescent="0.25">
      <c r="A546" s="1">
        <v>6.1071428571428559</v>
      </c>
      <c r="B546" s="9">
        <v>4.8315789473684214</v>
      </c>
      <c r="C546" s="5">
        <v>6.8619047619047633</v>
      </c>
      <c r="D546" s="8">
        <v>16.033333333333331</v>
      </c>
      <c r="E546" s="6">
        <v>14.2</v>
      </c>
      <c r="F546" s="11">
        <v>8.1076923076923073</v>
      </c>
    </row>
    <row r="547" spans="1:6" x14ac:dyDescent="0.25">
      <c r="A547" s="1">
        <v>5.916666666666667</v>
      </c>
      <c r="B547" s="9">
        <v>4.5449999999999999</v>
      </c>
      <c r="C547" s="5">
        <v>6.8999999999999986</v>
      </c>
      <c r="D547" s="8">
        <v>18.466666666666669</v>
      </c>
      <c r="E547" s="6">
        <v>7.95</v>
      </c>
      <c r="F547" s="11">
        <v>5.3692307692307697</v>
      </c>
    </row>
    <row r="548" spans="1:6" x14ac:dyDescent="0.25">
      <c r="A548" s="1">
        <v>5.7571428571428571</v>
      </c>
      <c r="B548" s="9">
        <v>5.53</v>
      </c>
      <c r="C548" s="5">
        <v>7.3190476190476197</v>
      </c>
      <c r="D548" s="8">
        <v>20.93333333333333</v>
      </c>
      <c r="E548" s="6">
        <v>13.8</v>
      </c>
      <c r="F548" s="11">
        <v>7.6384615384615397</v>
      </c>
    </row>
    <row r="549" spans="1:6" x14ac:dyDescent="0.25">
      <c r="A549" s="1">
        <v>5.7333333333333334</v>
      </c>
      <c r="B549" s="9">
        <v>4.4850000000000003</v>
      </c>
      <c r="C549" s="5">
        <v>6.9904761904761914</v>
      </c>
      <c r="D549" s="8">
        <v>11.16666666666667</v>
      </c>
      <c r="E549" s="6">
        <v>7.05</v>
      </c>
      <c r="F549" s="11">
        <v>7.046153846153846</v>
      </c>
    </row>
    <row r="550" spans="1:6" x14ac:dyDescent="0.25">
      <c r="A550" s="1">
        <v>6.3452380952380949</v>
      </c>
      <c r="B550" s="9">
        <v>4.2249999999999996</v>
      </c>
      <c r="C550" s="5">
        <v>7.0428571428571436</v>
      </c>
      <c r="D550" s="8">
        <v>5</v>
      </c>
      <c r="E550" s="6">
        <v>10.050000000000001</v>
      </c>
      <c r="F550" s="11">
        <v>6.7384615384615394</v>
      </c>
    </row>
    <row r="551" spans="1:6" x14ac:dyDescent="0.25">
      <c r="A551" s="1">
        <v>4.7333333333333334</v>
      </c>
      <c r="B551" s="9">
        <v>6.1449999999999996</v>
      </c>
      <c r="C551" s="5">
        <v>7.2727272727272716</v>
      </c>
      <c r="D551" s="8">
        <v>5.8666666666666671</v>
      </c>
      <c r="E551" s="6">
        <v>12.3</v>
      </c>
      <c r="F551" s="11">
        <v>5.9846153846153847</v>
      </c>
    </row>
    <row r="552" spans="1:6" x14ac:dyDescent="0.25">
      <c r="A552" s="1">
        <v>3.9214285714285699</v>
      </c>
      <c r="B552" s="9">
        <v>7.33</v>
      </c>
      <c r="C552" s="5">
        <v>6.9523809523809534</v>
      </c>
      <c r="D552" s="8">
        <v>3.3</v>
      </c>
      <c r="E552" s="6">
        <v>7</v>
      </c>
      <c r="F552" s="11">
        <v>8.407692307692308</v>
      </c>
    </row>
    <row r="553" spans="1:6" x14ac:dyDescent="0.25">
      <c r="A553" s="1">
        <v>6.85</v>
      </c>
      <c r="B553" s="9">
        <v>8.125</v>
      </c>
      <c r="C553" s="5">
        <v>7.3318181818181811</v>
      </c>
      <c r="D553" s="8">
        <v>4.8999999999999986</v>
      </c>
      <c r="E553" s="6">
        <v>10.25</v>
      </c>
      <c r="F553" s="11">
        <v>4.3769230769230756</v>
      </c>
    </row>
    <row r="554" spans="1:6" x14ac:dyDescent="0.25">
      <c r="A554" s="1">
        <v>7.276190476190477</v>
      </c>
      <c r="B554" s="9">
        <v>5.8250000000000011</v>
      </c>
      <c r="C554" s="5">
        <v>7.2181818181818187</v>
      </c>
      <c r="D554" s="8">
        <v>5.5</v>
      </c>
      <c r="E554" s="6">
        <v>15.6</v>
      </c>
      <c r="F554" s="11">
        <v>4.4923076923076932</v>
      </c>
    </row>
    <row r="555" spans="1:6" x14ac:dyDescent="0.25">
      <c r="A555" s="1">
        <v>6.8619047619047624</v>
      </c>
      <c r="B555" s="9">
        <v>4.3499999999999996</v>
      </c>
      <c r="C555" s="5">
        <v>7.2333333333333352</v>
      </c>
      <c r="D555" s="8">
        <v>7.666666666666667</v>
      </c>
      <c r="E555" s="6">
        <v>16.149999999999999</v>
      </c>
      <c r="F555" s="11">
        <v>5.5615384615384613</v>
      </c>
    </row>
    <row r="556" spans="1:6" x14ac:dyDescent="0.25">
      <c r="A556" s="1">
        <v>6.7452380952380953</v>
      </c>
      <c r="B556" s="9">
        <v>3.930000000000001</v>
      </c>
      <c r="C556" s="5">
        <v>7.2636363636363646</v>
      </c>
      <c r="D556" s="8">
        <v>9.7333333333333325</v>
      </c>
      <c r="E556" s="6">
        <v>12.45</v>
      </c>
      <c r="F556" s="11">
        <v>7.7692307692307701</v>
      </c>
    </row>
    <row r="557" spans="1:6" x14ac:dyDescent="0.25">
      <c r="A557" s="1">
        <v>5.6857142857142851</v>
      </c>
      <c r="B557" s="9">
        <v>2.9950000000000001</v>
      </c>
      <c r="C557" s="5">
        <v>7.3666666666666671</v>
      </c>
      <c r="D557" s="8">
        <v>11.733333333333331</v>
      </c>
      <c r="E557" s="6">
        <v>16.3</v>
      </c>
      <c r="F557" s="11">
        <v>7.4384615384615378</v>
      </c>
    </row>
    <row r="558" spans="1:6" x14ac:dyDescent="0.25">
      <c r="A558" s="1">
        <v>4.7357142857142858</v>
      </c>
      <c r="B558" s="9">
        <v>4.9700000000000024</v>
      </c>
      <c r="C558" s="5">
        <v>6.7095238095238097</v>
      </c>
      <c r="D558" s="8">
        <v>8.2666666666666675</v>
      </c>
      <c r="E558" s="6">
        <v>17.850000000000001</v>
      </c>
      <c r="F558" s="11">
        <v>8.0538461538461537</v>
      </c>
    </row>
    <row r="559" spans="1:6" x14ac:dyDescent="0.25">
      <c r="A559" s="1">
        <v>4.5357142857142856</v>
      </c>
      <c r="B559" s="9">
        <v>5.0850000000000009</v>
      </c>
      <c r="C559" s="5">
        <v>7.2523809523809506</v>
      </c>
      <c r="D559" s="8">
        <v>6.1333333333333329</v>
      </c>
      <c r="E559" s="6">
        <v>16.600000000000001</v>
      </c>
      <c r="F559" s="11">
        <v>7.1461538461538474</v>
      </c>
    </row>
    <row r="560" spans="1:6" x14ac:dyDescent="0.25">
      <c r="A560" s="1">
        <v>5.9853658536585366</v>
      </c>
      <c r="B560" s="9">
        <v>5.77</v>
      </c>
      <c r="C560" s="5">
        <v>7.3571428571428568</v>
      </c>
      <c r="D560" s="8">
        <v>4.7333333333333334</v>
      </c>
      <c r="E560" s="6">
        <v>15.75</v>
      </c>
      <c r="F560" s="11">
        <v>6.638461538461538</v>
      </c>
    </row>
    <row r="561" spans="1:6" x14ac:dyDescent="0.25">
      <c r="A561" s="1">
        <v>8.1186046511627907</v>
      </c>
      <c r="B561" s="9">
        <v>5.0105263157894742</v>
      </c>
      <c r="C561" s="5">
        <v>7.0523809523809531</v>
      </c>
      <c r="D561" s="8">
        <v>4.8000000000000007</v>
      </c>
      <c r="E561" s="6">
        <v>12.3</v>
      </c>
      <c r="F561" s="11">
        <v>3.600000000000001</v>
      </c>
    </row>
    <row r="562" spans="1:6" x14ac:dyDescent="0.25">
      <c r="A562" s="1">
        <v>7.3325581395348864</v>
      </c>
      <c r="B562" s="9">
        <v>3.5750000000000002</v>
      </c>
      <c r="C562" s="5">
        <v>7.2523809523809533</v>
      </c>
      <c r="D562" s="8">
        <v>8.7000000000000011</v>
      </c>
      <c r="E562" s="6">
        <v>9.5</v>
      </c>
      <c r="F562" s="11">
        <v>6.5846153846153834</v>
      </c>
    </row>
    <row r="563" spans="1:6" x14ac:dyDescent="0.25">
      <c r="A563" s="1">
        <v>5.9767441860465116</v>
      </c>
      <c r="B563" s="9">
        <v>4.1526315789473669</v>
      </c>
      <c r="C563" s="5">
        <v>6.995454545454546</v>
      </c>
      <c r="D563" s="8">
        <v>9.8666666666666671</v>
      </c>
      <c r="E563" s="6">
        <v>9.25</v>
      </c>
      <c r="F563" s="11">
        <v>8.1923076923076916</v>
      </c>
    </row>
    <row r="564" spans="1:6" x14ac:dyDescent="0.25">
      <c r="A564" s="1">
        <v>6.746511627906977</v>
      </c>
      <c r="B564" s="9">
        <v>3.473684210526315</v>
      </c>
      <c r="C564" s="5">
        <v>6.8238095238095227</v>
      </c>
      <c r="D564" s="8">
        <v>11.7</v>
      </c>
      <c r="E564" s="6">
        <v>9.15</v>
      </c>
      <c r="F564" s="11">
        <v>9.5999999999999979</v>
      </c>
    </row>
    <row r="565" spans="1:6" x14ac:dyDescent="0.25">
      <c r="A565" s="1">
        <v>5.2093023255813957</v>
      </c>
      <c r="B565" s="9">
        <v>4.3</v>
      </c>
      <c r="C565" s="5">
        <v>7.404761904761906</v>
      </c>
      <c r="D565" s="8">
        <v>11.266666666666669</v>
      </c>
      <c r="E565" s="6">
        <v>10.45</v>
      </c>
      <c r="F565" s="11">
        <v>11.53846153846154</v>
      </c>
    </row>
    <row r="566" spans="1:6" x14ac:dyDescent="0.25">
      <c r="A566" s="1">
        <v>3.6976744186046511</v>
      </c>
      <c r="B566" s="9">
        <v>4.2050000000000001</v>
      </c>
      <c r="C566" s="5">
        <v>7.4761904761904772</v>
      </c>
      <c r="D566" s="8">
        <v>7.6333333333333329</v>
      </c>
      <c r="E566" s="6">
        <v>15.45</v>
      </c>
      <c r="F566" s="11">
        <v>11.976923076923081</v>
      </c>
    </row>
    <row r="567" spans="1:6" x14ac:dyDescent="0.25">
      <c r="A567" s="1">
        <v>5.4139534883720923</v>
      </c>
      <c r="B567" s="9">
        <v>4.3749999999999982</v>
      </c>
      <c r="C567" s="5">
        <v>8.4047619047619051</v>
      </c>
      <c r="D567" s="8">
        <v>12.06666666666667</v>
      </c>
      <c r="E567" s="6">
        <v>14.7</v>
      </c>
      <c r="F567" s="11">
        <v>8.4076923076923062</v>
      </c>
    </row>
    <row r="568" spans="1:6" x14ac:dyDescent="0.25">
      <c r="A568" s="1">
        <v>5.9476190476190478</v>
      </c>
      <c r="B568" s="9">
        <v>5.7249999999999996</v>
      </c>
      <c r="C568" s="5">
        <v>8.9699999999999989</v>
      </c>
      <c r="D568" s="8">
        <v>9.7999999999999989</v>
      </c>
      <c r="E568" s="6">
        <v>12</v>
      </c>
      <c r="F568" s="11">
        <v>8.0384615384615365</v>
      </c>
    </row>
    <row r="569" spans="1:6" x14ac:dyDescent="0.25">
      <c r="A569" s="1">
        <v>6.659523809523809</v>
      </c>
      <c r="B569" s="9">
        <v>6.4550000000000001</v>
      </c>
      <c r="C569" s="5">
        <v>8.5285714285714302</v>
      </c>
      <c r="D569" s="8">
        <v>6.5</v>
      </c>
      <c r="E569" s="6">
        <v>10.199999999999999</v>
      </c>
      <c r="F569" s="11">
        <v>6.1769230769230763</v>
      </c>
    </row>
    <row r="570" spans="1:6" x14ac:dyDescent="0.25">
      <c r="A570" s="1">
        <v>6.9142857142857146</v>
      </c>
      <c r="B570" s="9">
        <v>5.8849999999999998</v>
      </c>
      <c r="C570" s="5">
        <v>7.7899999999999991</v>
      </c>
      <c r="D570" s="8">
        <v>5.5</v>
      </c>
      <c r="E570" s="6">
        <v>7.45</v>
      </c>
      <c r="F570" s="11">
        <v>5.1846153846153848</v>
      </c>
    </row>
    <row r="571" spans="1:6" x14ac:dyDescent="0.25">
      <c r="A571" s="1">
        <v>7.6651162790697667</v>
      </c>
      <c r="B571" s="9">
        <v>4.4150000000000009</v>
      </c>
      <c r="C571" s="5">
        <v>7.26</v>
      </c>
      <c r="D571" s="8">
        <v>6.2666666666666666</v>
      </c>
      <c r="E571" s="6">
        <v>7.25</v>
      </c>
      <c r="F571" s="11">
        <v>5.4461538461538463</v>
      </c>
    </row>
    <row r="572" spans="1:6" x14ac:dyDescent="0.25">
      <c r="A572" s="1">
        <v>4.8720930232558146</v>
      </c>
      <c r="B572" s="9">
        <v>6.3900000000000006</v>
      </c>
      <c r="C572" s="5">
        <v>6.6650000000000009</v>
      </c>
      <c r="D572" s="8">
        <v>6.666666666666667</v>
      </c>
      <c r="E572" s="6">
        <v>9.25</v>
      </c>
      <c r="F572" s="11">
        <v>5.6769230769230781</v>
      </c>
    </row>
    <row r="573" spans="1:6" x14ac:dyDescent="0.25">
      <c r="A573" s="1">
        <v>4.3162790697674422</v>
      </c>
      <c r="B573" s="9">
        <v>7.0250000000000004</v>
      </c>
      <c r="C573" s="5">
        <v>7.0250000000000012</v>
      </c>
      <c r="D573" s="8">
        <v>6.8999999999999986</v>
      </c>
      <c r="E573" s="6">
        <v>11</v>
      </c>
      <c r="F573" s="11">
        <v>8.138461538461538</v>
      </c>
    </row>
    <row r="574" spans="1:6" x14ac:dyDescent="0.25">
      <c r="A574" s="1">
        <v>6.1441860465116278</v>
      </c>
      <c r="B574" s="9">
        <v>7.2899999999999991</v>
      </c>
      <c r="C574" s="5">
        <v>8.02</v>
      </c>
      <c r="D574" s="8">
        <v>8.8666666666666671</v>
      </c>
      <c r="E574" s="6">
        <v>12.05</v>
      </c>
      <c r="F574" s="11">
        <v>8.8538461538461526</v>
      </c>
    </row>
    <row r="575" spans="1:6" x14ac:dyDescent="0.25">
      <c r="A575" s="1">
        <v>5.3930232558139526</v>
      </c>
      <c r="B575" s="9">
        <v>6.45</v>
      </c>
      <c r="C575" s="5">
        <v>7.13</v>
      </c>
      <c r="D575" s="8">
        <v>10.56666666666667</v>
      </c>
      <c r="E575" s="6">
        <v>10.85</v>
      </c>
      <c r="F575" s="11">
        <v>5.0461538461538469</v>
      </c>
    </row>
    <row r="576" spans="1:6" x14ac:dyDescent="0.25">
      <c r="A576" s="1">
        <v>5.4930232558139549</v>
      </c>
      <c r="B576" s="9">
        <v>7.1849999999999996</v>
      </c>
      <c r="C576" s="5">
        <v>7.5950000000000006</v>
      </c>
      <c r="D576" s="8">
        <v>4.0666666666666673</v>
      </c>
      <c r="E576" s="6">
        <v>9.3000000000000007</v>
      </c>
      <c r="F576" s="11">
        <v>5.6923076923076934</v>
      </c>
    </row>
    <row r="577" spans="1:6" x14ac:dyDescent="0.25">
      <c r="A577" s="1">
        <v>5.2046511627906984</v>
      </c>
      <c r="B577" s="9">
        <v>6.7000000000000011</v>
      </c>
      <c r="C577" s="5">
        <v>7.8249999999999984</v>
      </c>
      <c r="D577" s="8">
        <v>5</v>
      </c>
      <c r="E577" s="6">
        <v>7.5</v>
      </c>
      <c r="F577" s="11">
        <v>5.8230769230769237</v>
      </c>
    </row>
    <row r="578" spans="1:6" x14ac:dyDescent="0.25">
      <c r="A578" s="1">
        <v>5.9285714285714288</v>
      </c>
      <c r="B578" s="9">
        <v>5.7549999999999999</v>
      </c>
      <c r="C578" s="5">
        <v>7.5699999999999994</v>
      </c>
      <c r="D578" s="8">
        <v>7.3666666666666671</v>
      </c>
      <c r="E578" s="6">
        <v>9.8000000000000007</v>
      </c>
      <c r="F578" s="11">
        <v>7.2000000000000011</v>
      </c>
    </row>
    <row r="579" spans="1:6" x14ac:dyDescent="0.25">
      <c r="A579" s="1">
        <v>4.9690476190476192</v>
      </c>
      <c r="B579" s="9">
        <v>5.3849999999999998</v>
      </c>
      <c r="C579" s="5">
        <v>7.044999999999999</v>
      </c>
      <c r="D579" s="8">
        <v>7.0333333333333341</v>
      </c>
      <c r="E579" s="6">
        <v>15.65</v>
      </c>
      <c r="F579" s="11">
        <v>6.2076923076923078</v>
      </c>
    </row>
    <row r="580" spans="1:6" x14ac:dyDescent="0.25">
      <c r="A580" s="1">
        <v>3.8261904761904759</v>
      </c>
      <c r="B580" s="9">
        <v>6.6350000000000007</v>
      </c>
      <c r="C580" s="5">
        <v>6.204761904761904</v>
      </c>
      <c r="D580" s="8">
        <v>6.2333333333333334</v>
      </c>
      <c r="E580" s="6">
        <v>9.25</v>
      </c>
      <c r="F580" s="11">
        <v>5.7384615384615376</v>
      </c>
    </row>
    <row r="581" spans="1:6" x14ac:dyDescent="0.25">
      <c r="A581" s="1">
        <v>6.0452380952380951</v>
      </c>
      <c r="B581" s="9">
        <v>7.1549999999999976</v>
      </c>
      <c r="C581" s="5">
        <v>6.9249999999999989</v>
      </c>
      <c r="D581" s="8">
        <v>11.8</v>
      </c>
      <c r="E581" s="6">
        <v>11.1</v>
      </c>
      <c r="F581" s="11">
        <v>5.2692307692307692</v>
      </c>
    </row>
    <row r="582" spans="1:6" x14ac:dyDescent="0.25">
      <c r="A582" s="1">
        <v>6.9976190476190467</v>
      </c>
      <c r="B582" s="9">
        <v>6.4099999999999993</v>
      </c>
      <c r="C582" s="5">
        <v>7.5349999999999993</v>
      </c>
      <c r="D582" s="8">
        <v>12.233333333333331</v>
      </c>
      <c r="E582" s="6">
        <v>7.8500000000000014</v>
      </c>
      <c r="F582" s="11">
        <v>4.7769230769230777</v>
      </c>
    </row>
    <row r="583" spans="1:6" x14ac:dyDescent="0.25">
      <c r="A583" s="1">
        <v>8.5441860465116264</v>
      </c>
      <c r="B583" s="9">
        <v>7.1949999999999994</v>
      </c>
      <c r="C583" s="5">
        <v>6.480952380952381</v>
      </c>
      <c r="D583" s="8">
        <v>6.4333333333333336</v>
      </c>
      <c r="E583" s="6">
        <v>8.15</v>
      </c>
      <c r="F583" s="11">
        <v>6.4</v>
      </c>
    </row>
    <row r="584" spans="1:6" x14ac:dyDescent="0.25">
      <c r="A584" s="1">
        <v>7.761904761904761</v>
      </c>
      <c r="B584" s="9">
        <v>6.3150000000000004</v>
      </c>
      <c r="C584" s="5">
        <v>7.1190476190476204</v>
      </c>
      <c r="D584" s="8">
        <v>5.0666666666666664</v>
      </c>
      <c r="E584" s="6">
        <v>5.4</v>
      </c>
      <c r="F584" s="11">
        <v>7.2769230769230768</v>
      </c>
    </row>
    <row r="585" spans="1:6" x14ac:dyDescent="0.25">
      <c r="A585" s="1">
        <v>7.741860465116277</v>
      </c>
      <c r="B585" s="9">
        <v>6.4599999999999991</v>
      </c>
      <c r="C585" s="5">
        <v>8.7800000000000011</v>
      </c>
      <c r="D585" s="3"/>
      <c r="E585" s="6">
        <v>6.5</v>
      </c>
      <c r="F585" s="11">
        <v>8.523076923076923</v>
      </c>
    </row>
    <row r="586" spans="1:6" x14ac:dyDescent="0.25">
      <c r="A586" s="1">
        <v>5.4348837209302321</v>
      </c>
      <c r="B586" s="9">
        <v>11.315</v>
      </c>
      <c r="C586" s="5">
        <v>7.580000000000001</v>
      </c>
      <c r="D586" s="3"/>
      <c r="E586" s="6">
        <v>8.75</v>
      </c>
      <c r="F586" s="11">
        <v>9.6307692307692303</v>
      </c>
    </row>
    <row r="587" spans="1:6" x14ac:dyDescent="0.25">
      <c r="A587" s="1">
        <v>4.3333333333333339</v>
      </c>
      <c r="B587" s="9">
        <v>11.234999999999999</v>
      </c>
      <c r="C587" s="5">
        <v>8.4000000000000021</v>
      </c>
      <c r="D587" s="3"/>
      <c r="E587" s="6">
        <v>9.5</v>
      </c>
      <c r="F587" s="11">
        <v>10.15384615384615</v>
      </c>
    </row>
    <row r="588" spans="1:6" x14ac:dyDescent="0.25">
      <c r="A588" s="1">
        <v>7.2261904761904763</v>
      </c>
      <c r="B588" s="9">
        <v>11.64</v>
      </c>
      <c r="C588" s="5">
        <v>7.1</v>
      </c>
      <c r="D588" s="3"/>
      <c r="E588" s="6">
        <v>8.1999999999999993</v>
      </c>
      <c r="F588" s="11">
        <v>8.3076923076923066</v>
      </c>
    </row>
    <row r="589" spans="1:6" x14ac:dyDescent="0.25">
      <c r="A589" s="1">
        <v>6.5651162790697661</v>
      </c>
      <c r="B589" s="9">
        <v>9.0300000000000011</v>
      </c>
      <c r="C589" s="5">
        <v>7.2857142857142847</v>
      </c>
      <c r="D589" s="3"/>
      <c r="E589" s="6">
        <v>8.4</v>
      </c>
      <c r="F589" s="11">
        <v>7.3307692307692296</v>
      </c>
    </row>
    <row r="590" spans="1:6" x14ac:dyDescent="0.25">
      <c r="A590" s="1">
        <v>5.6642857142857146</v>
      </c>
      <c r="B590" s="9">
        <v>6.95</v>
      </c>
      <c r="C590" s="5">
        <v>7.0619047619047626</v>
      </c>
      <c r="D590" s="3"/>
      <c r="E590" s="6">
        <v>9.4</v>
      </c>
      <c r="F590" s="11">
        <v>12</v>
      </c>
    </row>
    <row r="591" spans="1:6" x14ac:dyDescent="0.25">
      <c r="A591" s="1">
        <v>5.3809523809523796</v>
      </c>
      <c r="B591" s="9">
        <v>4.3949999999999996</v>
      </c>
      <c r="C591" s="5">
        <v>7.2499999999999991</v>
      </c>
      <c r="D591" s="3"/>
      <c r="E591" s="6">
        <v>12.45</v>
      </c>
      <c r="F591" s="11">
        <v>12.61538461538461</v>
      </c>
    </row>
    <row r="592" spans="1:6" x14ac:dyDescent="0.25">
      <c r="A592" s="1">
        <v>6.2761904761904752</v>
      </c>
      <c r="B592" s="9">
        <v>6.5650000000000004</v>
      </c>
      <c r="C592" s="5">
        <v>6.9238095238095223</v>
      </c>
      <c r="D592" s="3"/>
      <c r="E592" s="6">
        <v>12.15</v>
      </c>
      <c r="F592" s="11">
        <v>11.53846153846154</v>
      </c>
    </row>
    <row r="593" spans="1:6" x14ac:dyDescent="0.25">
      <c r="A593" s="1">
        <v>6.0214285714285696</v>
      </c>
      <c r="B593" s="9">
        <v>7.6499999999999986</v>
      </c>
      <c r="C593" s="5">
        <v>6.9047619047619051</v>
      </c>
      <c r="D593" s="3"/>
      <c r="E593" s="6">
        <v>10.55</v>
      </c>
      <c r="F593" s="11">
        <v>12.42307692307693</v>
      </c>
    </row>
    <row r="594" spans="1:6" x14ac:dyDescent="0.25">
      <c r="A594" s="1">
        <v>5.4095238095238107</v>
      </c>
      <c r="B594" s="9">
        <v>10.835000000000001</v>
      </c>
      <c r="C594" s="5">
        <v>7.0095238095238104</v>
      </c>
      <c r="D594" s="3"/>
      <c r="E594" s="6">
        <v>6.5</v>
      </c>
      <c r="F594" s="11">
        <v>11.507692307692309</v>
      </c>
    </row>
    <row r="595" spans="1:6" x14ac:dyDescent="0.25">
      <c r="A595" s="1">
        <v>5.1097560975609726</v>
      </c>
      <c r="B595" s="9">
        <v>8.9949999999999992</v>
      </c>
      <c r="C595" s="5">
        <v>7.3047619047619046</v>
      </c>
      <c r="D595" s="3"/>
      <c r="E595" s="6">
        <v>7</v>
      </c>
      <c r="F595" s="11">
        <v>7.6999999999999993</v>
      </c>
    </row>
    <row r="596" spans="1:6" x14ac:dyDescent="0.25">
      <c r="A596" s="1">
        <v>8.0642857142857149</v>
      </c>
      <c r="B596" s="9">
        <v>9.2200000000000006</v>
      </c>
      <c r="C596" s="5">
        <v>7.0285714285714294</v>
      </c>
      <c r="D596" s="3"/>
      <c r="E596" s="6">
        <v>8.6000000000000014</v>
      </c>
      <c r="F596" s="11">
        <v>6.6692307692307704</v>
      </c>
    </row>
    <row r="597" spans="1:6" x14ac:dyDescent="0.25">
      <c r="A597" s="1">
        <v>7.5285714285714267</v>
      </c>
      <c r="B597" s="9">
        <v>7.9850000000000012</v>
      </c>
      <c r="C597" s="5">
        <v>7.6952380952380954</v>
      </c>
      <c r="D597" s="3"/>
      <c r="E597" s="6">
        <v>9.6</v>
      </c>
      <c r="F597" s="11">
        <v>10.246153846153851</v>
      </c>
    </row>
    <row r="598" spans="1:6" x14ac:dyDescent="0.25">
      <c r="A598" s="1">
        <v>8.5738095238095244</v>
      </c>
      <c r="B598" s="9">
        <v>8.3149999999999977</v>
      </c>
      <c r="C598" s="5">
        <v>7.1136363636363633</v>
      </c>
      <c r="D598" s="3"/>
      <c r="E598" s="6">
        <v>10.7</v>
      </c>
      <c r="F598" s="11">
        <v>11.13846153846154</v>
      </c>
    </row>
    <row r="599" spans="1:6" x14ac:dyDescent="0.25">
      <c r="A599" s="1">
        <v>7.1476190476190471</v>
      </c>
      <c r="B599" s="9">
        <v>5.8150000000000004</v>
      </c>
      <c r="C599" s="5">
        <v>7.2650000000000006</v>
      </c>
      <c r="D599" s="3"/>
      <c r="E599" s="6">
        <v>7.6</v>
      </c>
      <c r="F599" s="11">
        <v>10.69230769230769</v>
      </c>
    </row>
    <row r="600" spans="1:6" x14ac:dyDescent="0.25">
      <c r="A600" s="1">
        <v>6.9166666666666679</v>
      </c>
      <c r="B600" s="9">
        <v>7.3450000000000006</v>
      </c>
      <c r="C600" s="5">
        <v>7.6952380952380937</v>
      </c>
      <c r="D600" s="3"/>
      <c r="E600" s="6">
        <v>7.8</v>
      </c>
      <c r="F600" s="11">
        <v>7.3999999999999986</v>
      </c>
    </row>
    <row r="601" spans="1:6" x14ac:dyDescent="0.25">
      <c r="A601" s="1">
        <v>5.0930232558139528</v>
      </c>
      <c r="B601" s="9">
        <v>8.5250000000000021</v>
      </c>
      <c r="C601" s="5">
        <v>8.1150000000000002</v>
      </c>
      <c r="D601" s="3"/>
      <c r="E601" s="6">
        <v>8.1999999999999993</v>
      </c>
      <c r="F601" s="11">
        <v>8.8461538461538467</v>
      </c>
    </row>
    <row r="602" spans="1:6" x14ac:dyDescent="0.25">
      <c r="A602" s="1">
        <v>7.1139534883720978</v>
      </c>
      <c r="B602" s="9">
        <v>7.23</v>
      </c>
      <c r="C602" s="5">
        <v>7.6199999999999992</v>
      </c>
      <c r="D602" s="3"/>
      <c r="E602" s="6">
        <v>8.8000000000000007</v>
      </c>
      <c r="F602" s="11">
        <v>7.8230769230769237</v>
      </c>
    </row>
    <row r="603" spans="1:6" x14ac:dyDescent="0.25">
      <c r="A603" s="1">
        <v>8.1162790697674403</v>
      </c>
      <c r="B603" s="9">
        <v>5.8949999999999996</v>
      </c>
      <c r="C603" s="5">
        <v>7.4449999999999994</v>
      </c>
      <c r="D603" s="3"/>
      <c r="E603" s="6">
        <v>10</v>
      </c>
      <c r="F603" s="11">
        <v>5.2153846153846164</v>
      </c>
    </row>
    <row r="604" spans="1:6" x14ac:dyDescent="0.25">
      <c r="A604" s="1">
        <v>6.8255813953488369</v>
      </c>
      <c r="B604" s="9">
        <v>7.13</v>
      </c>
      <c r="C604" s="5">
        <v>7.0400000000000009</v>
      </c>
      <c r="D604" s="3"/>
      <c r="E604" s="6">
        <v>9.15</v>
      </c>
      <c r="F604" s="11">
        <v>7.8307692307692296</v>
      </c>
    </row>
    <row r="605" spans="1:6" x14ac:dyDescent="0.25">
      <c r="A605" s="1">
        <v>6.6690476190476193</v>
      </c>
      <c r="B605" s="9">
        <v>6.3400000000000007</v>
      </c>
      <c r="C605" s="5">
        <v>7.0849999999999991</v>
      </c>
      <c r="D605" s="3"/>
      <c r="E605" s="6">
        <v>10.45</v>
      </c>
      <c r="F605" s="11">
        <v>10.107692307692311</v>
      </c>
    </row>
    <row r="606" spans="1:6" x14ac:dyDescent="0.25">
      <c r="A606" s="1">
        <v>7.3139534883720936</v>
      </c>
      <c r="B606" s="9">
        <v>4.99</v>
      </c>
      <c r="C606" s="5">
        <v>7.57</v>
      </c>
      <c r="D606" s="3"/>
      <c r="E606" s="6">
        <v>7.05</v>
      </c>
      <c r="F606" s="11">
        <v>11.192307692307701</v>
      </c>
    </row>
    <row r="607" spans="1:6" x14ac:dyDescent="0.25">
      <c r="A607" s="1">
        <v>5.2930232558139538</v>
      </c>
      <c r="B607" s="9">
        <v>5.0599999999999996</v>
      </c>
      <c r="C607" s="5">
        <v>6.9499999999999984</v>
      </c>
      <c r="D607" s="3"/>
      <c r="E607" s="6">
        <v>8</v>
      </c>
      <c r="F607" s="11">
        <v>11.04615384615385</v>
      </c>
    </row>
    <row r="608" spans="1:6" x14ac:dyDescent="0.25">
      <c r="A608" s="1">
        <v>4.0976744186046536</v>
      </c>
      <c r="B608" s="9">
        <v>6.9</v>
      </c>
      <c r="C608" s="5">
        <v>7.17</v>
      </c>
      <c r="D608" s="3"/>
      <c r="E608" s="6">
        <v>8.3000000000000007</v>
      </c>
      <c r="F608" s="11">
        <v>8.8615384615384603</v>
      </c>
    </row>
    <row r="609" spans="1:6" x14ac:dyDescent="0.25">
      <c r="A609" s="1">
        <v>6.8186046511627891</v>
      </c>
      <c r="B609" s="9">
        <v>7.19</v>
      </c>
      <c r="C609" s="5">
        <v>8.0700000000000021</v>
      </c>
      <c r="D609" s="3"/>
      <c r="E609" s="6">
        <v>9.8000000000000007</v>
      </c>
      <c r="F609" s="11">
        <v>9.9384615384615369</v>
      </c>
    </row>
    <row r="610" spans="1:6" x14ac:dyDescent="0.25">
      <c r="A610" s="1">
        <v>7.9558139534883709</v>
      </c>
      <c r="B610" s="9">
        <v>6.0000000000000009</v>
      </c>
      <c r="C610" s="5">
        <v>7.6649999999999991</v>
      </c>
      <c r="D610" s="3"/>
      <c r="E610" s="6">
        <v>10.15</v>
      </c>
      <c r="F610" s="11">
        <v>8.615384615384615</v>
      </c>
    </row>
    <row r="611" spans="1:6" x14ac:dyDescent="0.25">
      <c r="A611" s="1">
        <v>6.9651162790697674</v>
      </c>
      <c r="B611" s="2"/>
      <c r="C611" s="5">
        <v>7.375</v>
      </c>
      <c r="D611" s="3"/>
      <c r="E611" s="7"/>
      <c r="F611" s="11">
        <v>10.13846153846154</v>
      </c>
    </row>
    <row r="612" spans="1:6" x14ac:dyDescent="0.25">
      <c r="A612" s="1">
        <v>7.7604651162790708</v>
      </c>
      <c r="B612" s="2"/>
      <c r="C612" s="4"/>
      <c r="D612" s="3"/>
      <c r="E612" s="7"/>
      <c r="F612" s="11">
        <v>9.2076923076923087</v>
      </c>
    </row>
    <row r="613" spans="1:6" x14ac:dyDescent="0.25">
      <c r="A613" s="1">
        <v>8.2511627906976752</v>
      </c>
      <c r="B613" s="2"/>
      <c r="C613" s="4"/>
      <c r="D613" s="3"/>
      <c r="E613" s="7"/>
      <c r="F613" s="11">
        <v>9.338461538461539</v>
      </c>
    </row>
    <row r="614" spans="1:6" x14ac:dyDescent="0.25">
      <c r="A614" s="1">
        <v>7.5395348837209299</v>
      </c>
      <c r="B614" s="2"/>
      <c r="C614" s="4"/>
      <c r="D614" s="3"/>
      <c r="E614" s="7"/>
      <c r="F614" s="11">
        <v>7.7307692307692308</v>
      </c>
    </row>
    <row r="615" spans="1:6" x14ac:dyDescent="0.25">
      <c r="A615" s="1">
        <v>4.5976744186046519</v>
      </c>
      <c r="B615" s="2"/>
      <c r="C615" s="4"/>
      <c r="D615" s="3"/>
      <c r="E615" s="7"/>
    </row>
    <row r="616" spans="1:6" x14ac:dyDescent="0.25">
      <c r="A616" s="1">
        <v>7.3860465116279066</v>
      </c>
      <c r="B616" s="2"/>
      <c r="C616" s="4"/>
      <c r="E616" s="7"/>
    </row>
    <row r="617" spans="1:6" x14ac:dyDescent="0.25">
      <c r="A617" s="1">
        <v>6.6116279069767447</v>
      </c>
      <c r="B617" s="2"/>
      <c r="C617" s="4"/>
      <c r="E617" s="7"/>
    </row>
    <row r="618" spans="1:6" x14ac:dyDescent="0.25">
      <c r="A618" s="1">
        <v>6.8348837209302324</v>
      </c>
      <c r="B618" s="2"/>
      <c r="C618" s="4"/>
      <c r="E618" s="7"/>
    </row>
    <row r="619" spans="1:6" x14ac:dyDescent="0.25">
      <c r="A619" s="1">
        <v>8.1999999999999993</v>
      </c>
      <c r="B619" s="2"/>
      <c r="C619" s="4"/>
      <c r="E619" s="7"/>
    </row>
    <row r="620" spans="1:6" x14ac:dyDescent="0.25">
      <c r="A620" s="1"/>
      <c r="B620" s="2"/>
      <c r="C620" s="4"/>
      <c r="E620" s="7"/>
    </row>
    <row r="621" spans="1:6" x14ac:dyDescent="0.25">
      <c r="A621" s="1"/>
      <c r="B621" s="2"/>
      <c r="C621" s="4"/>
      <c r="E621" s="7"/>
    </row>
    <row r="622" spans="1:6" x14ac:dyDescent="0.25">
      <c r="A622" s="1"/>
      <c r="B622" s="2"/>
      <c r="C622" s="4"/>
      <c r="E622" s="7"/>
    </row>
    <row r="623" spans="1:6" x14ac:dyDescent="0.25">
      <c r="A623" s="1"/>
      <c r="B623" s="2"/>
      <c r="C623" s="4"/>
      <c r="E623" s="7"/>
    </row>
    <row r="624" spans="1:6" x14ac:dyDescent="0.25">
      <c r="A624" s="1"/>
      <c r="B624" s="2"/>
      <c r="C624" s="4"/>
      <c r="E624" s="7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</row>
    <row r="679" spans="1:2" x14ac:dyDescent="0.25">
      <c r="A679" s="1"/>
    </row>
    <row r="680" spans="1:2" x14ac:dyDescent="0.25">
      <c r="A680" s="1"/>
    </row>
  </sheetData>
  <phoneticPr fontId="20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2021-12-22T09:02:52Z</dcterms:modified>
</cp:coreProperties>
</file>