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4777" activeTab="1"/>
  </bookViews>
  <sheets>
    <sheet name="录入信息" sheetId="1" r:id="rId1"/>
    <sheet name="资源下发信息" sheetId="2" r:id="rId2"/>
  </sheets>
  <calcPr calcId="144525"/>
</workbook>
</file>

<file path=xl/sharedStrings.xml><?xml version="1.0" encoding="utf-8"?>
<sst xmlns="http://schemas.openxmlformats.org/spreadsheetml/2006/main" count="215" uniqueCount="146">
  <si>
    <t>归属部门</t>
  </si>
  <si>
    <t>应用系统名称</t>
  </si>
  <si>
    <t>ERP系统名称</t>
  </si>
  <si>
    <t>项目简称</t>
  </si>
  <si>
    <t>虚拟机IPv4</t>
  </si>
  <si>
    <t>虚拟机EIP-IPv4</t>
  </si>
  <si>
    <t>虚拟机IPv6</t>
  </si>
  <si>
    <t>操作系统版本</t>
  </si>
  <si>
    <t>云平台版本</t>
  </si>
  <si>
    <t>所属网络区域</t>
  </si>
  <si>
    <t>所属中心</t>
  </si>
  <si>
    <t>环境</t>
  </si>
  <si>
    <t>业务环境</t>
  </si>
  <si>
    <t>CPU类型</t>
  </si>
  <si>
    <t>CPU核数</t>
  </si>
  <si>
    <t>内存（GB）</t>
  </si>
  <si>
    <t>系统盘（GB）</t>
  </si>
  <si>
    <t>数据盘1（GB）</t>
  </si>
  <si>
    <t>数据盘2（GB）</t>
  </si>
  <si>
    <t>数据盘3（GB）</t>
  </si>
  <si>
    <t>数据盘4（GB）</t>
  </si>
  <si>
    <t>数据盘5（GB）</t>
  </si>
  <si>
    <t>ELB-IPv4</t>
  </si>
  <si>
    <t>ELBEIP-IPv4</t>
  </si>
  <si>
    <t>ELB-IPv6</t>
  </si>
  <si>
    <t>ELB对应端口号</t>
  </si>
  <si>
    <t>后端服务器对应端口</t>
  </si>
  <si>
    <t>政务外网IP服务范围</t>
  </si>
  <si>
    <t>普通用户</t>
  </si>
  <si>
    <t>普通用户密码</t>
  </si>
  <si>
    <t>超级管理员用户</t>
  </si>
  <si>
    <t>超级管理员用户密码</t>
  </si>
  <si>
    <t>SSH端口</t>
  </si>
  <si>
    <t>业务应用端口</t>
  </si>
  <si>
    <t>业务应用访问地址</t>
  </si>
  <si>
    <t>NAS名称</t>
  </si>
  <si>
    <t>虚拟机NAS名称</t>
  </si>
  <si>
    <t>虚拟机NAS路径</t>
  </si>
  <si>
    <t>NAS空间大小(GB)</t>
  </si>
  <si>
    <t>VDC</t>
  </si>
  <si>
    <t>VPC</t>
  </si>
  <si>
    <t>子网</t>
  </si>
  <si>
    <t>安全组</t>
  </si>
  <si>
    <t>负载IP</t>
  </si>
  <si>
    <t>商密IP</t>
  </si>
  <si>
    <t>国密网关分配IP</t>
  </si>
  <si>
    <t>项目经理</t>
  </si>
  <si>
    <t>开发人员</t>
  </si>
  <si>
    <t>运维负责人</t>
  </si>
  <si>
    <t>用途</t>
  </si>
  <si>
    <t>备注</t>
  </si>
  <si>
    <t>子网2</t>
  </si>
  <si>
    <t>子网3</t>
  </si>
  <si>
    <t>子网4</t>
  </si>
  <si>
    <t>子网5</t>
  </si>
  <si>
    <t>IPv4网段</t>
  </si>
  <si>
    <t>IPv4网段2</t>
  </si>
  <si>
    <t>IPv4网段3</t>
  </si>
  <si>
    <t>IPv4网段4</t>
  </si>
  <si>
    <t>IPv4网段5</t>
  </si>
  <si>
    <t>IPv6网段</t>
  </si>
  <si>
    <t>IPv6网段2</t>
  </si>
  <si>
    <t>IPv6网段3</t>
  </si>
  <si>
    <t>IPv6网段4</t>
  </si>
  <si>
    <t>IPv6网段5</t>
  </si>
  <si>
    <t>主中心</t>
  </si>
  <si>
    <t>开发环境</t>
  </si>
  <si>
    <t>前端nginx/后端php/后端java</t>
  </si>
  <si>
    <t>aarch64</t>
  </si>
  <si>
    <t>centos</t>
  </si>
  <si>
    <t>root</t>
  </si>
  <si>
    <t>127.0.0.1:8080</t>
  </si>
  <si>
    <t>2*8</t>
  </si>
  <si>
    <t>备中心</t>
  </si>
  <si>
    <t>测试环境</t>
  </si>
  <si>
    <t>后端php</t>
  </si>
  <si>
    <t>生产环境</t>
  </si>
  <si>
    <t>后端java</t>
  </si>
  <si>
    <t>x86_64</t>
  </si>
  <si>
    <t>商密环境</t>
  </si>
  <si>
    <t>数据库mysql</t>
  </si>
  <si>
    <t>申请日期</t>
  </si>
  <si>
    <t>申请人</t>
  </si>
  <si>
    <t>申请人部门</t>
  </si>
  <si>
    <t>单位名称</t>
  </si>
  <si>
    <t>归属一级单位</t>
  </si>
  <si>
    <t>归属二级单位</t>
  </si>
  <si>
    <t>项目技术负责人</t>
  </si>
  <si>
    <t>技术负责人联系电话</t>
  </si>
  <si>
    <t>厅局应用负责人</t>
  </si>
  <si>
    <t>厅局负责人联系电话</t>
  </si>
  <si>
    <t>资源使用时间起</t>
  </si>
  <si>
    <t>资源使用时间止</t>
  </si>
  <si>
    <t>紧急程度</t>
  </si>
  <si>
    <t>当前是否封网</t>
  </si>
  <si>
    <t>申请类型</t>
  </si>
  <si>
    <t>系统所属网络区域</t>
  </si>
  <si>
    <t>是否需要国产化</t>
  </si>
  <si>
    <t>项目性质</t>
  </si>
  <si>
    <t>项目类型</t>
  </si>
  <si>
    <t>项目年份</t>
  </si>
  <si>
    <t>紧急说明</t>
  </si>
  <si>
    <t>申请说明</t>
  </si>
  <si>
    <t>项目规划资源使用量 - vCPU(核)</t>
  </si>
  <si>
    <t>项目规划资源使用量 - 内存(GB)</t>
  </si>
  <si>
    <t>项目规划资源使用量 - 硬盘(GB)</t>
  </si>
  <si>
    <t>项目规划资源使用量 - 互联网/政务外网IP</t>
  </si>
  <si>
    <t>项目规划资源使用量 - 其他资源</t>
  </si>
  <si>
    <t>已申请资源使用量 - vCPU(核)</t>
  </si>
  <si>
    <t>已申请资源使用量 - 内存(GB)</t>
  </si>
  <si>
    <t>已申请资源使用量 - 硬盘(GB)</t>
  </si>
  <si>
    <t>已申请资源使用量 - 互联网/政务外网IP</t>
  </si>
  <si>
    <t>已申请资源使用量 - 其他资源</t>
  </si>
  <si>
    <t>本次申请总量 - vCPU(核)</t>
  </si>
  <si>
    <t>本次申请总量 - 内存(GB)</t>
  </si>
  <si>
    <t>本次申请总量 - 硬盘(GB)</t>
  </si>
  <si>
    <t>本次申请总量 - 互联网/政务外网IP</t>
  </si>
  <si>
    <t>本次申请总量 - 其他资源</t>
  </si>
  <si>
    <t>应用归属单位</t>
  </si>
  <si>
    <t>项目名称</t>
  </si>
  <si>
    <t>功能类别</t>
  </si>
  <si>
    <t>自定义主机名</t>
  </si>
  <si>
    <t>虚拟机责任人</t>
  </si>
  <si>
    <t>联系方式</t>
  </si>
  <si>
    <t>虚拟机名称</t>
  </si>
  <si>
    <t>内存(GB)</t>
  </si>
  <si>
    <t>是否需要NAS</t>
  </si>
  <si>
    <t>是否商密使用</t>
  </si>
  <si>
    <t>虚拟机是否需要EIP-IPV4</t>
  </si>
  <si>
    <t>虚拟机是否需要IPV6</t>
  </si>
  <si>
    <t>是否需要ELB（4层负载均衡）</t>
  </si>
  <si>
    <t>ELB名称</t>
  </si>
  <si>
    <t>ELB是否需要EIP-IPV4</t>
  </si>
  <si>
    <t>ELB是否需要IPV6</t>
  </si>
  <si>
    <t>是否访问互联网</t>
  </si>
  <si>
    <t>是否被互联网访问</t>
  </si>
  <si>
    <t>是否访问政务外网</t>
  </si>
  <si>
    <t>是否被政务外网访问</t>
  </si>
  <si>
    <t>是否经过WAF（全网开放）</t>
  </si>
  <si>
    <t>云账号</t>
  </si>
  <si>
    <t>用户名</t>
  </si>
  <si>
    <t>密码</t>
  </si>
  <si>
    <t>分发区域</t>
  </si>
  <si>
    <t>端口</t>
  </si>
  <si>
    <t/>
  </si>
  <si>
    <t xml:space="preserve">	-</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</si>
</sst>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1"/>
      <color theme="1"/>
      <name val="黑体"/>
      <charset val="134"/>
    </font>
    <font>
      <b/>
      <sz val="10"/>
      <color indexed="9"/>
      <name val="Arial"/>
      <charset val="134"/>
    </font>
    <font>
      <sz val="10"/>
      <color indexed="8"/>
      <name val="黑体"/>
      <charset val="134"/>
    </font>
    <font>
      <sz val="10"/>
      <color rgb="FF000000"/>
      <name val="黑体"/>
      <charset val="134"/>
    </font>
    <font>
      <b/>
      <sz val="10"/>
      <color rgb="FFFFFFFF"/>
      <name val="宋体"/>
      <charset val="134"/>
      <scheme val="minor"/>
    </font>
    <font>
      <b/>
      <sz val="10"/>
      <color rgb="FFFFFFFF"/>
      <name val="Arial"/>
      <charset val="134"/>
    </font>
    <font>
      <sz val="11"/>
      <color indexed="8"/>
      <name val="黑体"/>
      <charset val="134"/>
    </font>
    <font>
      <sz val="11"/>
      <color indexed="8"/>
      <name val="宋体"/>
      <charset val="134"/>
      <scheme val="minor"/>
    </font>
    <font>
      <b/>
      <sz val="11"/>
      <color theme="1"/>
      <name val="宋体"/>
      <charset val="134"/>
      <scheme val="minor"/>
    </font>
    <font>
      <b/>
      <sz val="10"/>
      <color rgb="FFFFFFFF"/>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7">
    <fill>
      <patternFill patternType="none"/>
    </fill>
    <fill>
      <patternFill patternType="gray125"/>
    </fill>
    <fill>
      <patternFill patternType="solid">
        <fgColor theme="0"/>
        <bgColor indexed="64"/>
      </patternFill>
    </fill>
    <fill>
      <patternFill patternType="solid">
        <fgColor indexed="23"/>
        <bgColor indexed="64"/>
      </patternFill>
    </fill>
    <fill>
      <patternFill patternType="solid">
        <fgColor indexed="9"/>
        <bgColor indexed="64"/>
      </patternFill>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indexed="23"/>
      </left>
      <right style="thin">
        <color indexed="23"/>
      </right>
      <top style="thin">
        <color indexed="23"/>
      </top>
      <bottom/>
      <diagonal/>
    </border>
    <border>
      <left style="thin">
        <color auto="1"/>
      </left>
      <right style="thin">
        <color auto="1"/>
      </right>
      <top style="thin">
        <color auto="1"/>
      </top>
      <bottom style="thin">
        <color auto="1"/>
      </bottom>
      <diagonal/>
    </border>
    <border>
      <left style="thin">
        <color indexed="23"/>
      </left>
      <right style="thin">
        <color indexed="23"/>
      </right>
      <top/>
      <bottom style="thin">
        <color indexed="23"/>
      </bottom>
      <diagonal/>
    </border>
    <border>
      <left style="thin">
        <color indexed="23"/>
      </left>
      <right style="thin">
        <color indexed="23"/>
      </right>
      <top style="thin">
        <color indexed="23"/>
      </top>
      <bottom style="thin">
        <color indexed="23"/>
      </bottom>
      <diagonal/>
    </border>
    <border>
      <left/>
      <right style="thin">
        <color indexed="23"/>
      </right>
      <top style="thin">
        <color indexed="23"/>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lignment vertical="center"/>
    </xf>
    <xf numFmtId="0" fontId="11" fillId="6" borderId="0">
      <alignment vertical="center"/>
    </xf>
    <xf numFmtId="0" fontId="12" fillId="7" borderId="6">
      <alignment vertical="center"/>
    </xf>
    <xf numFmtId="44" fontId="0" fillId="0" borderId="0">
      <alignment vertical="center"/>
    </xf>
    <xf numFmtId="41" fontId="0" fillId="0" borderId="0">
      <alignment vertical="center"/>
    </xf>
    <xf numFmtId="0" fontId="11" fillId="8" borderId="0">
      <alignment vertical="center"/>
    </xf>
    <xf numFmtId="0" fontId="13" fillId="9" borderId="0">
      <alignment vertical="center"/>
    </xf>
    <xf numFmtId="43" fontId="0" fillId="0" borderId="0">
      <alignment vertical="center"/>
    </xf>
    <xf numFmtId="0" fontId="14" fillId="10" borderId="0">
      <alignment vertical="center"/>
    </xf>
    <xf numFmtId="0" fontId="15" fillId="0" borderId="0">
      <alignment vertical="center"/>
    </xf>
    <xf numFmtId="9" fontId="0" fillId="0" borderId="0">
      <alignment vertical="center"/>
    </xf>
    <xf numFmtId="0" fontId="16" fillId="0" borderId="0">
      <alignment vertical="center"/>
    </xf>
    <xf numFmtId="0" fontId="0" fillId="11" borderId="7">
      <alignment vertical="center"/>
    </xf>
    <xf numFmtId="0" fontId="14" fillId="12" borderId="0">
      <alignment vertical="center"/>
    </xf>
    <xf numFmtId="0" fontId="17" fillId="0" borderId="0">
      <alignment vertical="center"/>
    </xf>
    <xf numFmtId="0" fontId="18" fillId="0" borderId="0">
      <alignment vertical="center"/>
    </xf>
    <xf numFmtId="0" fontId="19" fillId="0" borderId="0">
      <alignment vertical="center"/>
    </xf>
    <xf numFmtId="0" fontId="20" fillId="0" borderId="0">
      <alignment vertical="center"/>
    </xf>
    <xf numFmtId="0" fontId="21" fillId="0" borderId="8">
      <alignment vertical="center"/>
    </xf>
    <xf numFmtId="0" fontId="22" fillId="0" borderId="8">
      <alignment vertical="center"/>
    </xf>
    <xf numFmtId="0" fontId="14" fillId="13" borderId="0">
      <alignment vertical="center"/>
    </xf>
    <xf numFmtId="0" fontId="17" fillId="0" borderId="9">
      <alignment vertical="center"/>
    </xf>
    <xf numFmtId="0" fontId="14" fillId="14" borderId="0">
      <alignment vertical="center"/>
    </xf>
    <xf numFmtId="0" fontId="23" fillId="15" borderId="10">
      <alignment vertical="center"/>
    </xf>
    <xf numFmtId="0" fontId="24" fillId="15" borderId="6">
      <alignment vertical="center"/>
    </xf>
    <xf numFmtId="0" fontId="25" fillId="16" borderId="11">
      <alignment vertical="center"/>
    </xf>
    <xf numFmtId="0" fontId="11" fillId="17" borderId="0">
      <alignment vertical="center"/>
    </xf>
    <xf numFmtId="0" fontId="14" fillId="18" borderId="0">
      <alignment vertical="center"/>
    </xf>
    <xf numFmtId="0" fontId="26" fillId="0" borderId="12">
      <alignment vertical="center"/>
    </xf>
    <xf numFmtId="0" fontId="27" fillId="0" borderId="13">
      <alignment vertical="center"/>
    </xf>
    <xf numFmtId="0" fontId="28" fillId="19" borderId="0">
      <alignment vertical="center"/>
    </xf>
    <xf numFmtId="0" fontId="29" fillId="20" borderId="0">
      <alignment vertical="center"/>
    </xf>
    <xf numFmtId="0" fontId="11" fillId="21" borderId="0">
      <alignment vertical="center"/>
    </xf>
    <xf numFmtId="0" fontId="14" fillId="22" borderId="0">
      <alignment vertical="center"/>
    </xf>
    <xf numFmtId="0" fontId="11" fillId="23" borderId="0">
      <alignment vertical="center"/>
    </xf>
    <xf numFmtId="0" fontId="11" fillId="24" borderId="0">
      <alignment vertical="center"/>
    </xf>
    <xf numFmtId="0" fontId="11" fillId="25" borderId="0">
      <alignment vertical="center"/>
    </xf>
    <xf numFmtId="0" fontId="11" fillId="26" borderId="0">
      <alignment vertical="center"/>
    </xf>
    <xf numFmtId="0" fontId="14" fillId="27" borderId="0">
      <alignment vertical="center"/>
    </xf>
    <xf numFmtId="0" fontId="14" fillId="28" borderId="0">
      <alignment vertical="center"/>
    </xf>
    <xf numFmtId="0" fontId="11" fillId="29" borderId="0">
      <alignment vertical="center"/>
    </xf>
    <xf numFmtId="0" fontId="11" fillId="30" borderId="0">
      <alignment vertical="center"/>
    </xf>
    <xf numFmtId="0" fontId="14" fillId="31" borderId="0">
      <alignment vertical="center"/>
    </xf>
    <xf numFmtId="0" fontId="11" fillId="32" borderId="0">
      <alignment vertical="center"/>
    </xf>
    <xf numFmtId="0" fontId="14" fillId="33" borderId="0">
      <alignment vertical="center"/>
    </xf>
    <xf numFmtId="0" fontId="14" fillId="34" borderId="0">
      <alignment vertical="center"/>
    </xf>
    <xf numFmtId="0" fontId="11" fillId="35" borderId="0">
      <alignment vertical="center"/>
    </xf>
    <xf numFmtId="0" fontId="14" fillId="36" borderId="0">
      <alignment vertical="center"/>
    </xf>
  </cellStyleXfs>
  <cellXfs count="30">
    <xf numFmtId="0" fontId="0" fillId="0" borderId="0" xfId="0" applyAlignment="1">
      <alignment vertical="center"/>
    </xf>
    <xf numFmtId="0" fontId="1" fillId="2" borderId="0" xfId="0" applyFont="1" applyFill="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0" fillId="0" borderId="0" xfId="0" applyAlignment="1"/>
    <xf numFmtId="0" fontId="2" fillId="3" borderId="1" xfId="0" applyFont="1" applyFill="1" applyBorder="1" applyAlignment="1">
      <alignment horizontal="center" vertical="center"/>
    </xf>
    <xf numFmtId="0" fontId="3" fillId="2" borderId="2" xfId="0" applyFont="1" applyFill="1" applyBorder="1" applyAlignment="1">
      <alignment horizontal="center" vertical="center"/>
    </xf>
    <xf numFmtId="0" fontId="4" fillId="2" borderId="2" xfId="0" applyFont="1" applyFill="1" applyBorder="1" applyAlignment="1">
      <alignment horizontal="center" vertical="center"/>
    </xf>
    <xf numFmtId="0" fontId="1" fillId="2" borderId="2" xfId="0" applyFont="1" applyFill="1" applyBorder="1" applyAlignment="1">
      <alignment horizontal="center" vertical="center"/>
    </xf>
    <xf numFmtId="14" fontId="3" fillId="4" borderId="3" xfId="0" applyNumberFormat="1"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1" fillId="0" borderId="0" xfId="0" applyFont="1" applyAlignment="1"/>
    <xf numFmtId="0" fontId="5" fillId="3"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6" fillId="3" borderId="1" xfId="0" applyFont="1" applyFill="1" applyBorder="1" applyAlignment="1">
      <alignment horizontal="center" vertical="center"/>
    </xf>
    <xf numFmtId="0" fontId="7" fillId="2" borderId="2" xfId="0" applyFont="1" applyFill="1" applyBorder="1" applyAlignment="1">
      <alignment horizontal="center" vertical="center"/>
    </xf>
    <xf numFmtId="0" fontId="7" fillId="0" borderId="0" xfId="0" applyFont="1" applyAlignment="1">
      <alignment horizontal="center" vertical="center"/>
    </xf>
    <xf numFmtId="0" fontId="8" fillId="0" borderId="0" xfId="0" applyFont="1" applyAlignment="1">
      <alignment vertical="center"/>
    </xf>
    <xf numFmtId="0" fontId="0" fillId="5" borderId="2" xfId="0" applyFill="1" applyBorder="1" applyAlignment="1">
      <alignment horizontal="center" vertical="center"/>
    </xf>
    <xf numFmtId="0" fontId="0" fillId="2" borderId="0" xfId="0" applyFill="1" applyAlignment="1">
      <alignment vertical="center"/>
    </xf>
    <xf numFmtId="0" fontId="2" fillId="3" borderId="5" xfId="0" applyFont="1" applyFill="1" applyBorder="1" applyAlignment="1">
      <alignment horizontal="center" vertical="center"/>
    </xf>
    <xf numFmtId="0" fontId="9" fillId="5" borderId="2" xfId="0" applyFont="1" applyFill="1" applyBorder="1" applyAlignment="1">
      <alignment horizontal="center" vertical="center"/>
    </xf>
    <xf numFmtId="0" fontId="0" fillId="5" borderId="2" xfId="0" applyFill="1" applyBorder="1" applyAlignment="1">
      <alignment vertical="center"/>
    </xf>
    <xf numFmtId="0" fontId="0" fillId="5" borderId="2" xfId="0" applyFill="1" applyBorder="1" applyAlignment="1"/>
    <xf numFmtId="0" fontId="10" fillId="3" borderId="1" xfId="0" applyFont="1" applyFill="1" applyBorder="1" applyAlignment="1">
      <alignment horizontal="center" vertical="center"/>
    </xf>
    <xf numFmtId="0" fontId="0" fillId="5" borderId="2" xfId="0" applyFill="1" applyBorder="1" applyAlignment="1">
      <alignment horizontal="center"/>
    </xf>
    <xf numFmtId="0" fontId="8" fillId="5" borderId="2" xfId="0" applyFont="1" applyFill="1" applyBorder="1" applyAlignment="1">
      <alignment horizontal="center" vertical="center"/>
    </xf>
    <xf numFmtId="0" fontId="8" fillId="2" borderId="0" xfId="0" applyFont="1" applyFill="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B500"/>
  <sheetViews>
    <sheetView zoomScale="115" zoomScaleNormal="115" workbookViewId="0">
      <selection activeCell="G17" sqref="G17"/>
    </sheetView>
  </sheetViews>
  <sheetFormatPr defaultColWidth="8.61261261261261" defaultRowHeight="14.1"/>
  <cols>
    <col min="1" max="1" width="16.7477477477477" style="4" customWidth="1"/>
    <col min="2" max="2" width="18.0720720720721" style="4" customWidth="1"/>
    <col min="3" max="4" width="13" style="4" customWidth="1"/>
    <col min="5" max="5" width="18.0720720720721" style="4" customWidth="1"/>
    <col min="6" max="6" width="25.7117117117117" style="4" customWidth="1"/>
    <col min="7" max="7" width="20.5405405405405" style="4" customWidth="1"/>
    <col min="8" max="9" width="15.0630630630631" style="4" customWidth="1"/>
    <col min="10" max="10" width="16.8198198198198" style="4" customWidth="1"/>
    <col min="11" max="12" width="15.0630630630631" style="4" customWidth="1"/>
    <col min="13" max="13" width="31.036036036036" style="4" customWidth="1"/>
    <col min="14" max="14" width="15.0630630630631" style="4" customWidth="1"/>
    <col min="15" max="15" width="16.0630630630631" style="4" customWidth="1"/>
    <col min="16" max="16" width="16.8378378378378" style="4" customWidth="1"/>
    <col min="17" max="17" width="15.2882882882883" style="4" customWidth="1"/>
    <col min="18" max="18" width="18.3783783783784" style="4" customWidth="1"/>
    <col min="19" max="19" width="13.7477477477477" style="4" customWidth="1"/>
    <col min="23" max="23" width="13.3693693693694" style="4" customWidth="1"/>
    <col min="29" max="29" width="15.0630630630631" style="4" customWidth="1"/>
    <col min="30" max="34" width="9" style="4" customWidth="1"/>
    <col min="36" max="36" width="16.2432432432432" style="4" customWidth="1"/>
    <col min="39" max="39" width="12.2792792792793" style="4" customWidth="1"/>
    <col min="80" max="80" width="8.61261261261261" style="21" customWidth="1"/>
  </cols>
  <sheetData>
    <row r="1" s="19" customFormat="1" ht="41" customHeight="1" spans="1:80">
      <c r="A1" s="22" t="s">
        <v>0</v>
      </c>
      <c r="B1" s="5" t="s">
        <v>1</v>
      </c>
      <c r="C1" s="16" t="s">
        <v>2</v>
      </c>
      <c r="D1" s="16" t="s">
        <v>3</v>
      </c>
      <c r="E1" s="13" t="s">
        <v>4</v>
      </c>
      <c r="F1" s="5" t="s">
        <v>5</v>
      </c>
      <c r="G1" s="5" t="s">
        <v>6</v>
      </c>
      <c r="H1" s="5" t="s">
        <v>7</v>
      </c>
      <c r="I1" s="13" t="s">
        <v>8</v>
      </c>
      <c r="J1" s="13" t="s">
        <v>9</v>
      </c>
      <c r="K1" s="5" t="s">
        <v>10</v>
      </c>
      <c r="L1" s="26" t="s">
        <v>11</v>
      </c>
      <c r="M1" s="26" t="s">
        <v>12</v>
      </c>
      <c r="N1" s="16" t="s">
        <v>13</v>
      </c>
      <c r="O1" s="5" t="s">
        <v>14</v>
      </c>
      <c r="P1" s="5" t="s">
        <v>15</v>
      </c>
      <c r="Q1" s="26" t="s">
        <v>16</v>
      </c>
      <c r="R1" s="5" t="s">
        <v>17</v>
      </c>
      <c r="S1" s="5" t="s">
        <v>18</v>
      </c>
      <c r="T1" s="5" t="s">
        <v>19</v>
      </c>
      <c r="U1" s="5" t="s">
        <v>20</v>
      </c>
      <c r="V1" s="5" t="s">
        <v>21</v>
      </c>
      <c r="W1" s="5" t="s">
        <v>22</v>
      </c>
      <c r="X1" s="5" t="s">
        <v>23</v>
      </c>
      <c r="Y1" s="5" t="s">
        <v>24</v>
      </c>
      <c r="Z1" s="5" t="s">
        <v>25</v>
      </c>
      <c r="AA1" s="5" t="s">
        <v>26</v>
      </c>
      <c r="AB1" s="13" t="s">
        <v>27</v>
      </c>
      <c r="AC1" s="26"/>
      <c r="AD1" s="5" t="s">
        <v>28</v>
      </c>
      <c r="AE1" s="5" t="s">
        <v>29</v>
      </c>
      <c r="AF1" s="13" t="s">
        <v>30</v>
      </c>
      <c r="AG1" s="13" t="s">
        <v>31</v>
      </c>
      <c r="AH1" s="5" t="s">
        <v>32</v>
      </c>
      <c r="AI1" s="26" t="s">
        <v>33</v>
      </c>
      <c r="AJ1" s="26" t="s">
        <v>34</v>
      </c>
      <c r="AK1" s="5" t="s">
        <v>35</v>
      </c>
      <c r="AL1" s="5" t="s">
        <v>36</v>
      </c>
      <c r="AM1" s="5" t="s">
        <v>37</v>
      </c>
      <c r="AN1" s="5" t="s">
        <v>38</v>
      </c>
      <c r="AO1" s="5" t="s">
        <v>39</v>
      </c>
      <c r="AP1" s="5" t="s">
        <v>40</v>
      </c>
      <c r="AQ1" s="5" t="s">
        <v>41</v>
      </c>
      <c r="AR1" s="13" t="s">
        <v>42</v>
      </c>
      <c r="AS1" s="13" t="s">
        <v>43</v>
      </c>
      <c r="AT1" s="13" t="s">
        <v>44</v>
      </c>
      <c r="AU1" s="13" t="s">
        <v>45</v>
      </c>
      <c r="AV1" s="5" t="s">
        <v>46</v>
      </c>
      <c r="AW1" s="13" t="s">
        <v>47</v>
      </c>
      <c r="AX1" s="13" t="s">
        <v>48</v>
      </c>
      <c r="AY1" s="5" t="s">
        <v>49</v>
      </c>
      <c r="AZ1" s="5" t="s">
        <v>50</v>
      </c>
      <c r="BA1" s="5" t="s">
        <v>51</v>
      </c>
      <c r="BB1" s="5" t="s">
        <v>52</v>
      </c>
      <c r="BC1" s="5" t="s">
        <v>53</v>
      </c>
      <c r="BD1" s="5" t="s">
        <v>54</v>
      </c>
      <c r="BE1" s="16" t="s">
        <v>55</v>
      </c>
      <c r="BF1" s="5" t="s">
        <v>56</v>
      </c>
      <c r="BG1" s="5" t="s">
        <v>57</v>
      </c>
      <c r="BH1" s="5" t="s">
        <v>58</v>
      </c>
      <c r="BI1" s="5" t="s">
        <v>59</v>
      </c>
      <c r="BJ1" s="5" t="s">
        <v>60</v>
      </c>
      <c r="BK1" s="5" t="s">
        <v>61</v>
      </c>
      <c r="BL1" s="5" t="s">
        <v>62</v>
      </c>
      <c r="BM1" s="5" t="s">
        <v>63</v>
      </c>
      <c r="BN1" s="5" t="s">
        <v>64</v>
      </c>
      <c r="CB1" s="29"/>
    </row>
    <row r="2" s="20" customFormat="1" ht="13" customHeight="1" spans="1:80">
      <c r="A2" s="23" t="str">
        <f>IF(资源下发信息!AL2="","",资源下发信息!AL2)</f>
        <v/>
      </c>
      <c r="B2" s="24" t="str">
        <f>IF(资源下发信息!AM2="","",资源下发信息!AM2)</f>
        <v/>
      </c>
      <c r="C2" s="25"/>
      <c r="D2" s="24"/>
      <c r="E2" s="24" t="str">
        <f>IF(资源下发信息!CQ2="","",资源下发信息!CQ2)</f>
        <v/>
      </c>
      <c r="F2" s="24" t="str">
        <f>IF(资源下发信息!CR2="","",资源下发信息!CR2)</f>
        <v>	-</v>
      </c>
      <c r="G2" s="24" t="str">
        <f>IF(资源下发信息!CS2="","",资源下发信息!CS2)</f>
        <v/>
      </c>
      <c r="H2" s="24" t="str">
        <f>IF(资源下发信息!BB2="","",资源下发信息!BB2)</f>
        <v/>
      </c>
      <c r="I2" s="20">
        <v>651</v>
      </c>
      <c r="J2" s="20" t="str">
        <f>IF(资源下发信息!BC2="","",资源下发信息!BC2)</f>
        <v/>
      </c>
      <c r="K2" s="20" t="s">
        <v>65</v>
      </c>
      <c r="L2" s="20" t="s">
        <v>66</v>
      </c>
      <c r="M2" s="20" t="s">
        <v>67</v>
      </c>
      <c r="N2" s="20" t="s">
        <v>68</v>
      </c>
      <c r="O2" s="24" t="str">
        <f>IF(资源下发信息!AU2="","",资源下发信息!AU2)</f>
        <v/>
      </c>
      <c r="P2" s="24" t="str">
        <f>IF(资源下发信息!AV2="","",资源下发信息!AV2)</f>
        <v/>
      </c>
      <c r="Q2" s="25"/>
      <c r="R2" s="24" t="str">
        <f>IF(资源下发信息!AW2="","",资源下发信息!AW2)</f>
        <v/>
      </c>
      <c r="S2" s="24" t="str">
        <f>IF(资源下发信息!AX2="","",资源下发信息!AX2)</f>
        <v/>
      </c>
      <c r="T2" s="24" t="str">
        <f>IF(资源下发信息!AY2="","",资源下发信息!AY2)</f>
        <v/>
      </c>
      <c r="U2" s="24" t="str">
        <f>IF(资源下发信息!AZ2="","",资源下发信息!AZ2)</f>
        <v/>
      </c>
      <c r="V2" s="24" t="str">
        <f>IF(资源下发信息!BA2="","",资源下发信息!BA2)</f>
        <v/>
      </c>
      <c r="W2" s="24" t="str">
        <f>IF(资源下发信息!CV2="","",资源下发信息!CV2)</f>
        <v/>
      </c>
      <c r="X2" s="24" t="str">
        <f>IF(资源下发信息!CW2="","",资源下发信息!CW2)</f>
        <v/>
      </c>
      <c r="Y2" s="24" t="str">
        <f>IF(资源下发信息!CX2="","",资源下发信息!CX2)</f>
        <v/>
      </c>
      <c r="Z2" s="24" t="str">
        <f>IF(资源下发信息!BL2="","",资源下发信息!BL2)</f>
        <v/>
      </c>
      <c r="AA2" s="24" t="str">
        <f>IF(资源下发信息!BM2="","",资源下发信息!BM2)</f>
        <v/>
      </c>
      <c r="AB2" s="24" t="str">
        <f>IF(资源下发信息!BU2="","",资源下发信息!BU2)</f>
        <v/>
      </c>
      <c r="AC2" s="25"/>
      <c r="AD2" s="20" t="s">
        <v>69</v>
      </c>
      <c r="AE2" s="20">
        <v>123456</v>
      </c>
      <c r="AF2" s="20" t="s">
        <v>70</v>
      </c>
      <c r="AG2" s="20">
        <v>123456</v>
      </c>
      <c r="AH2" s="28">
        <v>65181</v>
      </c>
      <c r="AI2" s="20">
        <v>8080</v>
      </c>
      <c r="AJ2" s="20" t="s">
        <v>71</v>
      </c>
      <c r="AK2" s="24" t="str">
        <f>IF(资源下发信息!BE2="","",资源下发信息!BE2)</f>
        <v/>
      </c>
      <c r="AL2" s="24" t="str">
        <f>IF(资源下发信息!CY2="","",资源下发信息!CY2)</f>
        <v/>
      </c>
      <c r="AM2" s="24" t="str">
        <f>IF(资源下发信息!CZ2="","",资源下发信息!CZ2)</f>
        <v/>
      </c>
      <c r="AN2" s="24" t="str">
        <f>IF(资源下发信息!BF2="","",资源下发信息!BF2)</f>
        <v/>
      </c>
      <c r="AO2" s="24" t="str">
        <f>IF(资源下发信息!BY2="","",资源下发信息!BY2)</f>
        <v/>
      </c>
      <c r="AP2" s="24" t="str">
        <f>IF(资源下发信息!BZ2="","",资源下发信息!BZ2)</f>
        <v/>
      </c>
      <c r="AQ2" s="24" t="str">
        <f>IF(资源下发信息!CA2="","",资源下发信息!CA2)</f>
        <v/>
      </c>
      <c r="AR2" s="24" t="str">
        <f>IF(资源下发信息!CB2="","",资源下发信息!CB2)</f>
        <v/>
      </c>
      <c r="AS2" s="24" t="str">
        <f>IF(资源下发信息!DB2="","",资源下发信息!DB2)</f>
        <v/>
      </c>
      <c r="AT2" s="24" t="str">
        <f>IF(资源下发信息!DC2="","",资源下发信息!DC2)</f>
        <v/>
      </c>
      <c r="AU2" s="24" t="str">
        <f>IF(资源下发信息!DD2="","",资源下发信息!DD2)</f>
        <v/>
      </c>
      <c r="AY2" s="24" t="str">
        <f>IF(资源下发信息!BV2="","",资源下发信息!BV2)</f>
        <v/>
      </c>
      <c r="AZ2" s="24" t="str">
        <f>IF(资源下发信息!BW2="","",资源下发信息!BW2)</f>
        <v/>
      </c>
      <c r="BA2" s="24" t="str">
        <f>IF(资源下发信息!CC2="","",资源下发信息!CC2)</f>
        <v/>
      </c>
      <c r="BB2" s="24" t="str">
        <f>IF(资源下发信息!CD2="","",资源下发信息!CD2)</f>
        <v/>
      </c>
      <c r="BC2" s="24" t="str">
        <f>IF(资源下发信息!CE2="","",资源下发信息!CE2)</f>
        <v/>
      </c>
      <c r="BD2" s="24" t="str">
        <f>IF(资源下发信息!CF2="","",资源下发信息!CF2)</f>
        <v/>
      </c>
      <c r="BE2" s="24" t="str">
        <f>IF(资源下发信息!CG2="","",资源下发信息!CG2)</f>
        <v/>
      </c>
      <c r="BF2" s="24" t="str">
        <f>IF(资源下发信息!CH2="","",资源下发信息!CH2)</f>
        <v/>
      </c>
      <c r="BG2" s="24" t="str">
        <f>IF(资源下发信息!CI2="","",资源下发信息!CI2)</f>
        <v/>
      </c>
      <c r="BH2" s="24" t="str">
        <f>IF(资源下发信息!CJ2="","",资源下发信息!CJ2)</f>
        <v/>
      </c>
      <c r="BI2" s="24" t="str">
        <f>IF(资源下发信息!CK2="","",资源下发信息!CK2)</f>
        <v/>
      </c>
      <c r="BJ2" s="24" t="str">
        <f>IF(资源下发信息!CL2="","",资源下发信息!CL2)</f>
        <v/>
      </c>
      <c r="BK2" s="24" t="str">
        <f>IF(资源下发信息!CM2="","",资源下发信息!CM2)</f>
        <v/>
      </c>
      <c r="BL2" s="24" t="str">
        <f>IF(资源下发信息!CN2="","",资源下发信息!CN2)</f>
        <v/>
      </c>
      <c r="BM2" s="24" t="str">
        <f>IF(资源下发信息!CO2="","",资源下发信息!CO2)</f>
        <v/>
      </c>
      <c r="BN2" s="24" t="str">
        <f>IF(资源下发信息!CP2="","",资源下发信息!CP2)</f>
        <v/>
      </c>
      <c r="CB2" s="24"/>
    </row>
    <row r="3" s="20" customFormat="1" spans="1:80">
      <c r="A3" s="24" t="str">
        <f>IF(资源下发信息!AL3="","",资源下发信息!AL3)</f>
        <v/>
      </c>
      <c r="B3" s="24" t="str">
        <f>IF(资源下发信息!AM3="","",资源下发信息!AM3)</f>
        <v/>
      </c>
      <c r="C3" s="25"/>
      <c r="D3" s="24"/>
      <c r="E3" s="24" t="str">
        <f>IF(资源下发信息!CQ3="","",资源下发信息!CQ3)</f>
        <v/>
      </c>
      <c r="F3" s="24" t="str">
        <f>IF(资源下发信息!CR3="","",资源下发信息!CR3)</f>
        <v/>
      </c>
      <c r="G3" s="24" t="str">
        <f>IF(资源下发信息!CS3="","",资源下发信息!CS3)</f>
        <v/>
      </c>
      <c r="H3" s="24" t="str">
        <f>IF(资源下发信息!BB3="","",资源下发信息!BB3)</f>
        <v/>
      </c>
      <c r="I3" s="20" t="s">
        <v>72</v>
      </c>
      <c r="J3" s="20" t="str">
        <f>IF(资源下发信息!BC3="","",资源下发信息!BC3)</f>
        <v/>
      </c>
      <c r="K3" s="20" t="s">
        <v>73</v>
      </c>
      <c r="L3" s="20" t="s">
        <v>74</v>
      </c>
      <c r="M3" s="20" t="s">
        <v>75</v>
      </c>
      <c r="N3" s="20" t="s">
        <v>68</v>
      </c>
      <c r="O3" s="24" t="str">
        <f>IF(资源下发信息!AU3="","",资源下发信息!AU3)</f>
        <v/>
      </c>
      <c r="P3" s="24" t="str">
        <f>IF(资源下发信息!AV3="","",资源下发信息!AV3)</f>
        <v/>
      </c>
      <c r="Q3" s="25"/>
      <c r="R3" s="24" t="str">
        <f>IF(资源下发信息!AW3="","",资源下发信息!AW3)</f>
        <v/>
      </c>
      <c r="S3" s="24" t="str">
        <f>IF(资源下发信息!AX3="","",资源下发信息!AX3)</f>
        <v/>
      </c>
      <c r="T3" s="24" t="str">
        <f>IF(资源下发信息!AY3="","",资源下发信息!AY3)</f>
        <v/>
      </c>
      <c r="U3" s="24" t="str">
        <f>IF(资源下发信息!AZ3="","",资源下发信息!AZ3)</f>
        <v/>
      </c>
      <c r="V3" s="24" t="str">
        <f>IF(资源下发信息!BA3="","",资源下发信息!BA3)</f>
        <v/>
      </c>
      <c r="W3" s="24" t="str">
        <f>IF(资源下发信息!CV3="","",资源下发信息!CV3)</f>
        <v/>
      </c>
      <c r="X3" s="24" t="str">
        <f>IF(资源下发信息!CW3="","",资源下发信息!CW3)</f>
        <v/>
      </c>
      <c r="Y3" s="24" t="str">
        <f>IF(资源下发信息!CX3="","",资源下发信息!CX3)</f>
        <v/>
      </c>
      <c r="Z3" s="24" t="str">
        <f>IF(资源下发信息!BL3="","",资源下发信息!BL3)</f>
        <v/>
      </c>
      <c r="AA3" s="24" t="str">
        <f>IF(资源下发信息!BM3="","",资源下发信息!BM3)</f>
        <v/>
      </c>
      <c r="AB3" s="24" t="str">
        <f>IF(资源下发信息!BU3="","",资源下发信息!BU3)</f>
        <v/>
      </c>
      <c r="AC3" s="25"/>
      <c r="AD3" s="20" t="s">
        <v>69</v>
      </c>
      <c r="AE3" s="20">
        <v>123456</v>
      </c>
      <c r="AF3" s="20" t="s">
        <v>70</v>
      </c>
      <c r="AG3" s="20">
        <v>123456</v>
      </c>
      <c r="AH3" s="28">
        <v>65181</v>
      </c>
      <c r="AJ3" s="25"/>
      <c r="AK3" s="24" t="str">
        <f>IF(资源下发信息!BE3="","",资源下发信息!BE3)</f>
        <v/>
      </c>
      <c r="AL3" s="24" t="str">
        <f>IF(资源下发信息!CY3="","",资源下发信息!CY3)</f>
        <v/>
      </c>
      <c r="AM3" s="24" t="str">
        <f>IF(资源下发信息!CZ3="","",资源下发信息!CZ3)</f>
        <v/>
      </c>
      <c r="AN3" s="24" t="str">
        <f>IF(资源下发信息!BF3="","",资源下发信息!BF3)</f>
        <v/>
      </c>
      <c r="AO3" s="24" t="str">
        <f>IF(资源下发信息!BY3="","",资源下发信息!BY3)</f>
        <v/>
      </c>
      <c r="AP3" s="24" t="str">
        <f>IF(资源下发信息!BZ3="","",资源下发信息!BZ3)</f>
        <v/>
      </c>
      <c r="AQ3" s="24" t="str">
        <f>IF(资源下发信息!CA3="","",资源下发信息!CA3)</f>
        <v/>
      </c>
      <c r="AR3" s="24" t="str">
        <f>IF(资源下发信息!CB3="","",资源下发信息!CB3)</f>
        <v/>
      </c>
      <c r="AS3" s="24" t="str">
        <f>IF(资源下发信息!DB3="","",资源下发信息!DB3)</f>
        <v/>
      </c>
      <c r="AT3" s="24" t="str">
        <f>IF(资源下发信息!DC3="","",资源下发信息!DC3)</f>
        <v/>
      </c>
      <c r="AU3" s="24" t="str">
        <f>IF(资源下发信息!DD3="","",资源下发信息!DD3)</f>
        <v/>
      </c>
      <c r="AY3" s="24" t="str">
        <f>IF(资源下发信息!BV3="","",资源下发信息!BV3)</f>
        <v/>
      </c>
      <c r="AZ3" s="24" t="str">
        <f>IF(资源下发信息!BW3="","",资源下发信息!BW3)</f>
        <v/>
      </c>
      <c r="BA3" s="24" t="str">
        <f>IF(资源下发信息!CC3="","",资源下发信息!CC3)</f>
        <v/>
      </c>
      <c r="BB3" s="24" t="str">
        <f>IF(资源下发信息!CD3="","",资源下发信息!CD3)</f>
        <v/>
      </c>
      <c r="BC3" s="24" t="str">
        <f>IF(资源下发信息!CE3="","",资源下发信息!CE3)</f>
        <v/>
      </c>
      <c r="BD3" s="24" t="str">
        <f>IF(资源下发信息!CF3="","",资源下发信息!CF3)</f>
        <v/>
      </c>
      <c r="BE3" s="24" t="str">
        <f>IF(资源下发信息!CG3="","",资源下发信息!CG3)</f>
        <v/>
      </c>
      <c r="BF3" s="24" t="str">
        <f>IF(资源下发信息!CH3="","",资源下发信息!CH3)</f>
        <v/>
      </c>
      <c r="BG3" s="24" t="str">
        <f>IF(资源下发信息!CI3="","",资源下发信息!CI3)</f>
        <v/>
      </c>
      <c r="BH3" s="24" t="str">
        <f>IF(资源下发信息!CJ3="","",资源下发信息!CJ3)</f>
        <v/>
      </c>
      <c r="BI3" s="24" t="str">
        <f>IF(资源下发信息!CK3="","",资源下发信息!CK3)</f>
        <v/>
      </c>
      <c r="BJ3" s="24" t="str">
        <f>IF(资源下发信息!CL3="","",资源下发信息!CL3)</f>
        <v/>
      </c>
      <c r="BK3" s="24" t="str">
        <f>IF(资源下发信息!CM3="","",资源下发信息!CM3)</f>
        <v/>
      </c>
      <c r="BL3" s="24" t="str">
        <f>IF(资源下发信息!CN3="","",资源下发信息!CN3)</f>
        <v/>
      </c>
      <c r="BM3" s="24" t="str">
        <f>IF(资源下发信息!CO3="","",资源下发信息!CO3)</f>
        <v/>
      </c>
      <c r="BN3" s="24" t="str">
        <f>IF(资源下发信息!CP3="","",资源下发信息!CP3)</f>
        <v/>
      </c>
      <c r="CB3" s="24"/>
    </row>
    <row r="4" s="20" customFormat="1" spans="1:80">
      <c r="A4" s="24" t="str">
        <f>IF(资源下发信息!AL4="","",资源下发信息!AL4)</f>
        <v/>
      </c>
      <c r="B4" s="24" t="str">
        <f>IF(资源下发信息!AM4="","",资源下发信息!AM4)</f>
        <v/>
      </c>
      <c r="C4" s="25"/>
      <c r="D4" s="24"/>
      <c r="E4" s="24" t="str">
        <f>IF(资源下发信息!CQ4="","",资源下发信息!CQ4)</f>
        <v/>
      </c>
      <c r="F4" s="24" t="str">
        <f>IF(资源下发信息!CR4="","",资源下发信息!CR4)</f>
        <v/>
      </c>
      <c r="G4" s="24" t="str">
        <f>IF(资源下发信息!CS4="","",资源下发信息!CS4)</f>
        <v/>
      </c>
      <c r="H4" s="24" t="str">
        <f>IF(资源下发信息!BB4="","",资源下发信息!BB4)</f>
        <v/>
      </c>
      <c r="I4" s="20">
        <v>830</v>
      </c>
      <c r="J4" s="24" t="str">
        <f>IF(资源下发信息!BC4="","",资源下发信息!BC4)</f>
        <v/>
      </c>
      <c r="K4" s="25"/>
      <c r="L4" s="20" t="s">
        <v>76</v>
      </c>
      <c r="M4" s="20" t="s">
        <v>77</v>
      </c>
      <c r="N4" s="20" t="s">
        <v>78</v>
      </c>
      <c r="O4" s="24" t="str">
        <f>IF(资源下发信息!AU4="","",资源下发信息!AU4)</f>
        <v/>
      </c>
      <c r="P4" s="24" t="str">
        <f>IF(资源下发信息!AV4="","",资源下发信息!AV4)</f>
        <v/>
      </c>
      <c r="Q4" s="25"/>
      <c r="R4" s="24" t="str">
        <f>IF(资源下发信息!AW4="","",资源下发信息!AW4)</f>
        <v/>
      </c>
      <c r="S4" s="24" t="str">
        <f>IF(资源下发信息!AX4="","",资源下发信息!AX4)</f>
        <v/>
      </c>
      <c r="T4" s="24" t="str">
        <f>IF(资源下发信息!AY4="","",资源下发信息!AY4)</f>
        <v/>
      </c>
      <c r="U4" s="24" t="str">
        <f>IF(资源下发信息!AZ4="","",资源下发信息!AZ4)</f>
        <v/>
      </c>
      <c r="V4" s="24" t="str">
        <f>IF(资源下发信息!BA4="","",资源下发信息!BA4)</f>
        <v/>
      </c>
      <c r="W4" s="24" t="str">
        <f>IF(资源下发信息!CV4="","",资源下发信息!CV4)</f>
        <v/>
      </c>
      <c r="X4" s="24" t="str">
        <f>IF(资源下发信息!CW4="","",资源下发信息!CW4)</f>
        <v/>
      </c>
      <c r="Y4" s="24" t="str">
        <f>IF(资源下发信息!CX4="","",资源下发信息!CX4)</f>
        <v/>
      </c>
      <c r="Z4" s="24" t="str">
        <f>IF(资源下发信息!BL4="","",资源下发信息!BL4)</f>
        <v/>
      </c>
      <c r="AA4" s="24" t="str">
        <f>IF(资源下发信息!BM4="","",资源下发信息!BM4)</f>
        <v/>
      </c>
      <c r="AB4" s="24" t="str">
        <f>IF(资源下发信息!BU4="","",资源下发信息!BU4)</f>
        <v/>
      </c>
      <c r="AC4" s="25"/>
      <c r="AD4" s="20" t="s">
        <v>69</v>
      </c>
      <c r="AE4" s="20">
        <v>123456</v>
      </c>
      <c r="AF4" s="20" t="s">
        <v>70</v>
      </c>
      <c r="AG4" s="20">
        <v>123456</v>
      </c>
      <c r="AH4" s="28">
        <v>65181</v>
      </c>
      <c r="AJ4" s="25"/>
      <c r="AK4" s="24" t="str">
        <f>IF(资源下发信息!BE4="","",资源下发信息!BE4)</f>
        <v/>
      </c>
      <c r="AL4" s="24" t="str">
        <f>IF(资源下发信息!CY4="","",资源下发信息!CY4)</f>
        <v/>
      </c>
      <c r="AM4" s="24" t="str">
        <f>IF(资源下发信息!CZ4="","",资源下发信息!CZ4)</f>
        <v/>
      </c>
      <c r="AN4" s="24" t="str">
        <f>IF(资源下发信息!BF4="","",资源下发信息!BF4)</f>
        <v/>
      </c>
      <c r="AO4" s="24" t="str">
        <f>IF(资源下发信息!BY4="","",资源下发信息!BY4)</f>
        <v/>
      </c>
      <c r="AP4" s="24" t="str">
        <f>IF(资源下发信息!BZ4="","",资源下发信息!BZ4)</f>
        <v/>
      </c>
      <c r="AQ4" s="24" t="str">
        <f>IF(资源下发信息!CA4="","",资源下发信息!CA4)</f>
        <v/>
      </c>
      <c r="AR4" s="24" t="str">
        <f>IF(资源下发信息!CB4="","",资源下发信息!CB4)</f>
        <v/>
      </c>
      <c r="AS4" s="24" t="str">
        <f>IF(资源下发信息!DB4="","",资源下发信息!DB4)</f>
        <v/>
      </c>
      <c r="AT4" s="24" t="str">
        <f>IF(资源下发信息!DC4="","",资源下发信息!DC4)</f>
        <v/>
      </c>
      <c r="AU4" s="24" t="str">
        <f>IF(资源下发信息!DD4="","",资源下发信息!DD4)</f>
        <v/>
      </c>
      <c r="AY4" s="24" t="str">
        <f>IF(资源下发信息!BV4="","",资源下发信息!BV4)</f>
        <v/>
      </c>
      <c r="AZ4" s="24" t="str">
        <f>IF(资源下发信息!BW4="","",资源下发信息!BW4)</f>
        <v/>
      </c>
      <c r="BA4" s="24" t="str">
        <f>IF(资源下发信息!CC4="","",资源下发信息!CC4)</f>
        <v/>
      </c>
      <c r="BB4" s="24" t="str">
        <f>IF(资源下发信息!CD4="","",资源下发信息!CD4)</f>
        <v/>
      </c>
      <c r="BC4" s="24" t="str">
        <f>IF(资源下发信息!CE4="","",资源下发信息!CE4)</f>
        <v/>
      </c>
      <c r="BD4" s="24" t="str">
        <f>IF(资源下发信息!CF4="","",资源下发信息!CF4)</f>
        <v/>
      </c>
      <c r="BE4" s="24" t="str">
        <f>IF(资源下发信息!CG4="","",资源下发信息!CG4)</f>
        <v/>
      </c>
      <c r="BF4" s="24" t="str">
        <f>IF(资源下发信息!CH4="","",资源下发信息!CH4)</f>
        <v/>
      </c>
      <c r="BG4" s="24" t="str">
        <f>IF(资源下发信息!CI4="","",资源下发信息!CI4)</f>
        <v/>
      </c>
      <c r="BH4" s="24" t="str">
        <f>IF(资源下发信息!CJ4="","",资源下发信息!CJ4)</f>
        <v/>
      </c>
      <c r="BI4" s="24" t="str">
        <f>IF(资源下发信息!CK4="","",资源下发信息!CK4)</f>
        <v/>
      </c>
      <c r="BJ4" s="24" t="str">
        <f>IF(资源下发信息!CL4="","",资源下发信息!CL4)</f>
        <v/>
      </c>
      <c r="BK4" s="24" t="str">
        <f>IF(资源下发信息!CM4="","",资源下发信息!CM4)</f>
        <v/>
      </c>
      <c r="BL4" s="24" t="str">
        <f>IF(资源下发信息!CN4="","",资源下发信息!CN4)</f>
        <v/>
      </c>
      <c r="BM4" s="24" t="str">
        <f>IF(资源下发信息!CO4="","",资源下发信息!CO4)</f>
        <v/>
      </c>
      <c r="BN4" s="24" t="str">
        <f>IF(资源下发信息!CP4="","",资源下发信息!CP4)</f>
        <v/>
      </c>
      <c r="CB4" s="24"/>
    </row>
    <row r="5" s="20" customFormat="1" spans="1:80">
      <c r="A5" s="24" t="str">
        <f>IF(资源下发信息!AL5="","",资源下发信息!AL5)</f>
        <v/>
      </c>
      <c r="B5" s="24" t="str">
        <f>IF(资源下发信息!AM5="","",资源下发信息!AM5)</f>
        <v/>
      </c>
      <c r="C5" s="25"/>
      <c r="D5" s="24"/>
      <c r="E5" s="24" t="str">
        <f>IF(资源下发信息!CQ5="","",资源下发信息!CQ5)</f>
        <v/>
      </c>
      <c r="F5" s="24" t="str">
        <f>IF(资源下发信息!CR5="","",资源下发信息!CR5)</f>
        <v/>
      </c>
      <c r="G5" s="24" t="str">
        <f>IF(资源下发信息!CS5="","",资源下发信息!CS5)</f>
        <v/>
      </c>
      <c r="H5" s="24" t="str">
        <f>IF(资源下发信息!BB5="","",资源下发信息!BB5)</f>
        <v/>
      </c>
      <c r="I5" s="25"/>
      <c r="J5" s="24" t="str">
        <f>IF(资源下发信息!BC5="","",资源下发信息!BC5)</f>
        <v/>
      </c>
      <c r="K5" s="25"/>
      <c r="L5" s="27" t="s">
        <v>79</v>
      </c>
      <c r="M5" s="20" t="s">
        <v>80</v>
      </c>
      <c r="N5" s="20" t="s">
        <v>78</v>
      </c>
      <c r="O5" s="24" t="str">
        <f>IF(资源下发信息!AU5="","",资源下发信息!AU5)</f>
        <v/>
      </c>
      <c r="P5" s="24" t="str">
        <f>IF(资源下发信息!AV5="","",资源下发信息!AV5)</f>
        <v/>
      </c>
      <c r="Q5" s="25"/>
      <c r="R5" s="24" t="str">
        <f>IF(资源下发信息!AW5="","",资源下发信息!AW5)</f>
        <v/>
      </c>
      <c r="S5" s="24" t="str">
        <f>IF(资源下发信息!AX5="","",资源下发信息!AX5)</f>
        <v/>
      </c>
      <c r="T5" s="24" t="str">
        <f>IF(资源下发信息!AY5="","",资源下发信息!AY5)</f>
        <v/>
      </c>
      <c r="U5" s="24" t="str">
        <f>IF(资源下发信息!AZ5="","",资源下发信息!AZ5)</f>
        <v/>
      </c>
      <c r="V5" s="24" t="str">
        <f>IF(资源下发信息!BA5="","",资源下发信息!BA5)</f>
        <v/>
      </c>
      <c r="W5" s="24" t="str">
        <f>IF(资源下发信息!CV5="","",资源下发信息!CV5)</f>
        <v/>
      </c>
      <c r="X5" s="24" t="str">
        <f>IF(资源下发信息!CW5="","",资源下发信息!CW5)</f>
        <v/>
      </c>
      <c r="Y5" s="24" t="str">
        <f>IF(资源下发信息!CX5="","",资源下发信息!CX5)</f>
        <v/>
      </c>
      <c r="Z5" s="24" t="str">
        <f>IF(资源下发信息!BL5="","",资源下发信息!BL5)</f>
        <v/>
      </c>
      <c r="AA5" s="24" t="str">
        <f>IF(资源下发信息!BM5="","",资源下发信息!BM5)</f>
        <v/>
      </c>
      <c r="AB5" s="24" t="str">
        <f>IF(资源下发信息!BU5="","",资源下发信息!BU5)</f>
        <v/>
      </c>
      <c r="AC5" s="25"/>
      <c r="AD5" s="20" t="s">
        <v>69</v>
      </c>
      <c r="AE5" s="20">
        <v>123456</v>
      </c>
      <c r="AF5" s="20" t="s">
        <v>70</v>
      </c>
      <c r="AG5" s="20">
        <v>123456</v>
      </c>
      <c r="AH5" s="28">
        <v>65181</v>
      </c>
      <c r="AJ5" s="25"/>
      <c r="AK5" s="24" t="str">
        <f>IF(资源下发信息!BE5="","",资源下发信息!BE5)</f>
        <v/>
      </c>
      <c r="AL5" s="24" t="str">
        <f>IF(资源下发信息!CY5="","",资源下发信息!CY5)</f>
        <v/>
      </c>
      <c r="AM5" s="24" t="str">
        <f>IF(资源下发信息!CZ5="","",资源下发信息!CZ5)</f>
        <v/>
      </c>
      <c r="AN5" s="24" t="str">
        <f>IF(资源下发信息!BF5="","",资源下发信息!BF5)</f>
        <v/>
      </c>
      <c r="AO5" s="24" t="str">
        <f>IF(资源下发信息!BY5="","",资源下发信息!BY5)</f>
        <v/>
      </c>
      <c r="AP5" s="24" t="str">
        <f>IF(资源下发信息!BZ5="","",资源下发信息!BZ5)</f>
        <v/>
      </c>
      <c r="AQ5" s="24" t="str">
        <f>IF(资源下发信息!CA5="","",资源下发信息!CA5)</f>
        <v/>
      </c>
      <c r="AR5" s="24" t="str">
        <f>IF(资源下发信息!CB5="","",资源下发信息!CB5)</f>
        <v/>
      </c>
      <c r="AS5" s="24" t="str">
        <f>IF(资源下发信息!DB5="","",资源下发信息!DB5)</f>
        <v/>
      </c>
      <c r="AT5" s="24" t="str">
        <f>IF(资源下发信息!DC5="","",资源下发信息!DC5)</f>
        <v/>
      </c>
      <c r="AU5" s="24" t="str">
        <f>IF(资源下发信息!DD5="","",资源下发信息!DD5)</f>
        <v/>
      </c>
      <c r="AY5" s="24" t="str">
        <f>IF(资源下发信息!BV5="","",资源下发信息!BV5)</f>
        <v/>
      </c>
      <c r="AZ5" s="24" t="str">
        <f>IF(资源下发信息!BW5="","",资源下发信息!BW5)</f>
        <v/>
      </c>
      <c r="BA5" s="24" t="str">
        <f>IF(资源下发信息!CC5="","",资源下发信息!CC5)</f>
        <v/>
      </c>
      <c r="BB5" s="24" t="str">
        <f>IF(资源下发信息!CD5="","",资源下发信息!CD5)</f>
        <v/>
      </c>
      <c r="BC5" s="24" t="str">
        <f>IF(资源下发信息!CE5="","",资源下发信息!CE5)</f>
        <v/>
      </c>
      <c r="BD5" s="24" t="str">
        <f>IF(资源下发信息!CF5="","",资源下发信息!CF5)</f>
        <v/>
      </c>
      <c r="BE5" s="24" t="str">
        <f>IF(资源下发信息!CG5="","",资源下发信息!CG5)</f>
        <v/>
      </c>
      <c r="BF5" s="24" t="str">
        <f>IF(资源下发信息!CH5="","",资源下发信息!CH5)</f>
        <v/>
      </c>
      <c r="BG5" s="24" t="str">
        <f>IF(资源下发信息!CI5="","",资源下发信息!CI5)</f>
        <v/>
      </c>
      <c r="BH5" s="24" t="str">
        <f>IF(资源下发信息!CJ5="","",资源下发信息!CJ5)</f>
        <v/>
      </c>
      <c r="BI5" s="24" t="str">
        <f>IF(资源下发信息!CK5="","",资源下发信息!CK5)</f>
        <v/>
      </c>
      <c r="BJ5" s="24" t="str">
        <f>IF(资源下发信息!CL5="","",资源下发信息!CL5)</f>
        <v/>
      </c>
      <c r="BK5" s="24" t="str">
        <f>IF(资源下发信息!CM5="","",资源下发信息!CM5)</f>
        <v/>
      </c>
      <c r="BL5" s="24" t="str">
        <f>IF(资源下发信息!CN5="","",资源下发信息!CN5)</f>
        <v/>
      </c>
      <c r="BM5" s="24" t="str">
        <f>IF(资源下发信息!CO5="","",资源下发信息!CO5)</f>
        <v/>
      </c>
      <c r="BN5" s="24" t="str">
        <f>IF(资源下发信息!CP5="","",资源下发信息!CP5)</f>
        <v/>
      </c>
      <c r="CB5" s="24"/>
    </row>
    <row r="6" s="20" customFormat="1" spans="1:80">
      <c r="A6" s="24"/>
      <c r="B6" s="24"/>
      <c r="C6" s="25"/>
      <c r="D6" s="24"/>
      <c r="E6" s="24"/>
      <c r="F6" s="24"/>
      <c r="G6" s="24"/>
      <c r="H6" s="24"/>
      <c r="I6" s="25"/>
      <c r="J6" s="24"/>
      <c r="K6" s="25"/>
      <c r="O6" s="24"/>
      <c r="P6" s="24"/>
      <c r="Q6" s="25"/>
      <c r="R6" s="24"/>
      <c r="S6" s="24"/>
      <c r="T6" s="24"/>
      <c r="U6" s="24"/>
      <c r="V6" s="24"/>
      <c r="W6" s="24"/>
      <c r="X6" s="24"/>
      <c r="Y6" s="24"/>
      <c r="Z6" s="24"/>
      <c r="AA6" s="24"/>
      <c r="AB6" s="24"/>
      <c r="AC6" s="25"/>
      <c r="AD6" s="20"/>
      <c r="AE6" s="20"/>
      <c r="AF6" s="20"/>
      <c r="AG6" s="20"/>
      <c r="AH6" s="28"/>
      <c r="AJ6" s="25"/>
      <c r="AK6" s="24"/>
      <c r="AL6" s="24"/>
      <c r="AM6" s="24"/>
      <c r="AN6" s="24"/>
      <c r="AO6" s="24"/>
      <c r="AP6" s="24"/>
      <c r="AQ6" s="24"/>
      <c r="AR6" s="24"/>
      <c r="AS6" s="24"/>
      <c r="AT6" s="24"/>
      <c r="AU6" s="24"/>
      <c r="AY6" s="24"/>
      <c r="AZ6" s="24"/>
      <c r="BA6" s="24"/>
      <c r="BB6" s="24"/>
      <c r="BC6" s="24"/>
      <c r="BD6" s="24"/>
      <c r="BE6" s="24"/>
      <c r="BF6" s="24"/>
      <c r="BG6" s="24"/>
      <c r="BH6" s="24"/>
      <c r="BI6" s="24"/>
      <c r="BJ6" s="24"/>
      <c r="BK6" s="24"/>
      <c r="BL6" s="24"/>
      <c r="BM6" s="24"/>
      <c r="BN6" s="24"/>
      <c r="CB6" s="24"/>
    </row>
    <row r="7" s="20" customFormat="1" spans="1:80">
      <c r="A7" s="24"/>
      <c r="B7" s="24"/>
      <c r="C7" s="25"/>
      <c r="D7" s="24"/>
      <c r="E7" s="24"/>
      <c r="F7" s="24"/>
      <c r="G7" s="24"/>
      <c r="H7" s="24"/>
      <c r="I7" s="25"/>
      <c r="J7" s="24"/>
      <c r="K7" s="25"/>
      <c r="O7" s="24"/>
      <c r="P7" s="24"/>
      <c r="Q7" s="25"/>
      <c r="R7" s="24"/>
      <c r="S7" s="24"/>
      <c r="T7" s="24"/>
      <c r="U7" s="24"/>
      <c r="V7" s="24"/>
      <c r="W7" s="24"/>
      <c r="X7" s="24"/>
      <c r="Y7" s="24"/>
      <c r="Z7" s="24"/>
      <c r="AA7" s="24"/>
      <c r="AB7" s="24"/>
      <c r="AC7" s="25"/>
      <c r="AD7" s="20"/>
      <c r="AE7" s="20"/>
      <c r="AF7" s="20"/>
      <c r="AG7" s="20"/>
      <c r="AH7" s="28"/>
      <c r="AJ7" s="25"/>
      <c r="AK7" s="24"/>
      <c r="AL7" s="24"/>
      <c r="AM7" s="24"/>
      <c r="AN7" s="24"/>
      <c r="AO7" s="24"/>
      <c r="AP7" s="24"/>
      <c r="AQ7" s="24"/>
      <c r="AR7" s="24"/>
      <c r="AS7" s="24"/>
      <c r="AT7" s="24"/>
      <c r="AU7" s="24"/>
      <c r="AY7" s="24"/>
      <c r="AZ7" s="24"/>
      <c r="BA7" s="24"/>
      <c r="BB7" s="24"/>
      <c r="BC7" s="24"/>
      <c r="BD7" s="24"/>
      <c r="BE7" s="24"/>
      <c r="BF7" s="24"/>
      <c r="BG7" s="24"/>
      <c r="BH7" s="24"/>
      <c r="BI7" s="24"/>
      <c r="BJ7" s="24"/>
      <c r="BK7" s="24"/>
      <c r="BL7" s="24"/>
      <c r="BM7" s="24"/>
      <c r="BN7" s="24"/>
      <c r="CB7" s="24"/>
    </row>
    <row r="8" s="20" customFormat="1" spans="1:80">
      <c r="A8" s="24"/>
      <c r="B8" s="24"/>
      <c r="C8" s="25"/>
      <c r="D8" s="24"/>
      <c r="E8" s="24"/>
      <c r="F8" s="24"/>
      <c r="G8" s="24"/>
      <c r="H8" s="24"/>
      <c r="I8" s="25"/>
      <c r="J8" s="24"/>
      <c r="K8" s="25"/>
      <c r="O8" s="24"/>
      <c r="P8" s="24"/>
      <c r="Q8" s="25"/>
      <c r="R8" s="24"/>
      <c r="S8" s="24"/>
      <c r="T8" s="24"/>
      <c r="U8" s="24"/>
      <c r="V8" s="24"/>
      <c r="W8" s="24"/>
      <c r="X8" s="24"/>
      <c r="Y8" s="24"/>
      <c r="Z8" s="24"/>
      <c r="AA8" s="24"/>
      <c r="AB8" s="24"/>
      <c r="AC8" s="25"/>
      <c r="AD8" s="20"/>
      <c r="AE8" s="20"/>
      <c r="AF8" s="20"/>
      <c r="AG8" s="20"/>
      <c r="AH8" s="28"/>
      <c r="AJ8" s="25"/>
      <c r="AK8" s="24"/>
      <c r="AL8" s="24"/>
      <c r="AM8" s="24"/>
      <c r="AN8" s="24"/>
      <c r="AO8" s="24"/>
      <c r="AP8" s="24"/>
      <c r="AQ8" s="24"/>
      <c r="AR8" s="24"/>
      <c r="AS8" s="24"/>
      <c r="AT8" s="24"/>
      <c r="AU8" s="24"/>
      <c r="AY8" s="24"/>
      <c r="AZ8" s="24"/>
      <c r="BA8" s="24"/>
      <c r="BB8" s="24"/>
      <c r="BC8" s="24"/>
      <c r="BD8" s="24"/>
      <c r="BE8" s="24"/>
      <c r="BF8" s="24"/>
      <c r="BG8" s="24"/>
      <c r="BH8" s="24"/>
      <c r="BI8" s="24"/>
      <c r="BJ8" s="24"/>
      <c r="BK8" s="24"/>
      <c r="BL8" s="24"/>
      <c r="BM8" s="24"/>
      <c r="BN8" s="24"/>
      <c r="CB8" s="24"/>
    </row>
    <row r="9" s="20" customFormat="1" spans="1:80">
      <c r="A9" s="24"/>
      <c r="B9" s="24"/>
      <c r="C9" s="25"/>
      <c r="D9" s="24"/>
      <c r="E9" s="24"/>
      <c r="F9" s="24"/>
      <c r="G9" s="24"/>
      <c r="H9" s="24"/>
      <c r="I9" s="25"/>
      <c r="J9" s="24"/>
      <c r="K9" s="25"/>
      <c r="O9" s="24"/>
      <c r="P9" s="24"/>
      <c r="Q9" s="25"/>
      <c r="R9" s="24"/>
      <c r="S9" s="24"/>
      <c r="T9" s="24"/>
      <c r="U9" s="24"/>
      <c r="V9" s="24"/>
      <c r="W9" s="24"/>
      <c r="X9" s="24"/>
      <c r="Y9" s="24"/>
      <c r="Z9" s="24"/>
      <c r="AA9" s="24"/>
      <c r="AB9" s="24"/>
      <c r="AC9" s="25"/>
      <c r="AD9" s="20"/>
      <c r="AE9" s="20"/>
      <c r="AF9" s="20"/>
      <c r="AG9" s="20"/>
      <c r="AH9" s="28"/>
      <c r="AJ9" s="25"/>
      <c r="AK9" s="24"/>
      <c r="AL9" s="24"/>
      <c r="AM9" s="24"/>
      <c r="AN9" s="24"/>
      <c r="AO9" s="24"/>
      <c r="AP9" s="24"/>
      <c r="AQ9" s="24"/>
      <c r="AR9" s="24"/>
      <c r="AS9" s="24"/>
      <c r="AT9" s="24"/>
      <c r="AU9" s="24"/>
      <c r="AY9" s="24"/>
      <c r="AZ9" s="24"/>
      <c r="BA9" s="24"/>
      <c r="BB9" s="24"/>
      <c r="BC9" s="24"/>
      <c r="BD9" s="24"/>
      <c r="BE9" s="24"/>
      <c r="BF9" s="24"/>
      <c r="BG9" s="24"/>
      <c r="BH9" s="24"/>
      <c r="BI9" s="24"/>
      <c r="BJ9" s="24"/>
      <c r="BK9" s="24"/>
      <c r="BL9" s="24"/>
      <c r="BM9" s="24"/>
      <c r="BN9" s="24"/>
      <c r="CB9" s="24"/>
    </row>
    <row r="10" s="20" customFormat="1" spans="1:80">
      <c r="A10" s="24"/>
      <c r="B10" s="24"/>
      <c r="C10" s="25"/>
      <c r="D10" s="24"/>
      <c r="E10" s="24"/>
      <c r="F10" s="24"/>
      <c r="G10" s="24"/>
      <c r="H10" s="24"/>
      <c r="I10" s="25"/>
      <c r="J10" s="24"/>
      <c r="K10" s="25"/>
      <c r="O10" s="24"/>
      <c r="P10" s="24"/>
      <c r="Q10" s="25"/>
      <c r="R10" s="24"/>
      <c r="S10" s="24"/>
      <c r="T10" s="24"/>
      <c r="U10" s="24"/>
      <c r="V10" s="24"/>
      <c r="W10" s="24"/>
      <c r="X10" s="24"/>
      <c r="Y10" s="24"/>
      <c r="Z10" s="24"/>
      <c r="AA10" s="24"/>
      <c r="AB10" s="24"/>
      <c r="AC10" s="25"/>
      <c r="AD10" s="20"/>
      <c r="AE10" s="20"/>
      <c r="AF10" s="20"/>
      <c r="AG10" s="20"/>
      <c r="AH10" s="28"/>
      <c r="AJ10" s="25"/>
      <c r="AK10" s="24"/>
      <c r="AL10" s="24"/>
      <c r="AM10" s="24"/>
      <c r="AN10" s="24"/>
      <c r="AO10" s="24"/>
      <c r="AP10" s="24"/>
      <c r="AQ10" s="24"/>
      <c r="AR10" s="24"/>
      <c r="AS10" s="24"/>
      <c r="AT10" s="24"/>
      <c r="AU10" s="24"/>
      <c r="AY10" s="24"/>
      <c r="AZ10" s="24"/>
      <c r="BA10" s="24"/>
      <c r="BB10" s="24"/>
      <c r="BC10" s="24"/>
      <c r="BD10" s="24"/>
      <c r="BE10" s="24"/>
      <c r="BF10" s="24"/>
      <c r="BG10" s="24"/>
      <c r="BH10" s="24"/>
      <c r="BI10" s="24"/>
      <c r="BJ10" s="24"/>
      <c r="BK10" s="24"/>
      <c r="BL10" s="24"/>
      <c r="BM10" s="24"/>
      <c r="BN10" s="24"/>
      <c r="CB10" s="24"/>
    </row>
    <row r="11" s="20" customFormat="1" spans="1:80">
      <c r="A11" s="24"/>
      <c r="B11" s="24"/>
      <c r="C11" s="25"/>
      <c r="D11" s="24"/>
      <c r="E11" s="24"/>
      <c r="F11" s="24"/>
      <c r="G11" s="24"/>
      <c r="H11" s="24"/>
      <c r="I11" s="25"/>
      <c r="J11" s="24"/>
      <c r="K11" s="25"/>
      <c r="O11" s="24"/>
      <c r="P11" s="24"/>
      <c r="Q11" s="25"/>
      <c r="R11" s="24"/>
      <c r="S11" s="24"/>
      <c r="T11" s="24"/>
      <c r="U11" s="24"/>
      <c r="V11" s="24"/>
      <c r="W11" s="24"/>
      <c r="X11" s="24"/>
      <c r="Y11" s="24"/>
      <c r="Z11" s="24"/>
      <c r="AA11" s="24"/>
      <c r="AB11" s="24"/>
      <c r="AC11" s="25"/>
      <c r="AD11" s="20"/>
      <c r="AE11" s="20"/>
      <c r="AF11" s="20"/>
      <c r="AG11" s="20"/>
      <c r="AH11" s="28"/>
      <c r="AJ11" s="25"/>
      <c r="AK11" s="24"/>
      <c r="AL11" s="24"/>
      <c r="AM11" s="24"/>
      <c r="AN11" s="24"/>
      <c r="AO11" s="24"/>
      <c r="AP11" s="24"/>
      <c r="AQ11" s="24"/>
      <c r="AR11" s="24"/>
      <c r="AS11" s="24"/>
      <c r="AT11" s="24"/>
      <c r="AU11" s="24"/>
      <c r="AY11" s="24"/>
      <c r="AZ11" s="24"/>
      <c r="BA11" s="24"/>
      <c r="BB11" s="24"/>
      <c r="BC11" s="24"/>
      <c r="BD11" s="24"/>
      <c r="BE11" s="24"/>
      <c r="BF11" s="24"/>
      <c r="BG11" s="24"/>
      <c r="BH11" s="24"/>
      <c r="BI11" s="24"/>
      <c r="BJ11" s="24"/>
      <c r="BK11" s="24"/>
      <c r="BL11" s="24"/>
      <c r="BM11" s="24"/>
      <c r="BN11" s="24"/>
      <c r="CB11" s="24"/>
    </row>
    <row r="12" s="20" customFormat="1" spans="1:80">
      <c r="A12" s="24"/>
      <c r="B12" s="24"/>
      <c r="C12" s="25"/>
      <c r="D12" s="24"/>
      <c r="E12" s="24"/>
      <c r="F12" s="24"/>
      <c r="G12" s="24"/>
      <c r="H12" s="24"/>
      <c r="I12" s="25"/>
      <c r="J12" s="24"/>
      <c r="K12" s="25"/>
      <c r="O12" s="24"/>
      <c r="P12" s="24"/>
      <c r="Q12" s="25"/>
      <c r="R12" s="24"/>
      <c r="S12" s="24"/>
      <c r="T12" s="24"/>
      <c r="U12" s="24"/>
      <c r="V12" s="24"/>
      <c r="W12" s="24"/>
      <c r="X12" s="24"/>
      <c r="Y12" s="24"/>
      <c r="Z12" s="24"/>
      <c r="AA12" s="24"/>
      <c r="AB12" s="24"/>
      <c r="AC12" s="25"/>
      <c r="AD12" s="20"/>
      <c r="AE12" s="20"/>
      <c r="AF12" s="20"/>
      <c r="AG12" s="20"/>
      <c r="AH12" s="28"/>
      <c r="AJ12" s="25"/>
      <c r="AK12" s="24"/>
      <c r="AL12" s="24"/>
      <c r="AM12" s="24"/>
      <c r="AN12" s="24"/>
      <c r="AO12" s="24"/>
      <c r="AP12" s="24"/>
      <c r="AQ12" s="24"/>
      <c r="AR12" s="24"/>
      <c r="AS12" s="24"/>
      <c r="AT12" s="24"/>
      <c r="AU12" s="24"/>
      <c r="AY12" s="24"/>
      <c r="AZ12" s="24"/>
      <c r="BA12" s="24"/>
      <c r="BB12" s="24"/>
      <c r="BC12" s="24"/>
      <c r="BD12" s="24"/>
      <c r="BE12" s="24"/>
      <c r="BF12" s="24"/>
      <c r="BG12" s="24"/>
      <c r="BH12" s="24"/>
      <c r="BI12" s="24"/>
      <c r="BJ12" s="24"/>
      <c r="BK12" s="24"/>
      <c r="BL12" s="24"/>
      <c r="BM12" s="24"/>
      <c r="BN12" s="24"/>
      <c r="CB12" s="24"/>
    </row>
    <row r="13" s="20" customFormat="1" spans="1:80">
      <c r="A13" s="24"/>
      <c r="B13" s="24"/>
      <c r="C13" s="25"/>
      <c r="D13" s="24"/>
      <c r="E13" s="24"/>
      <c r="F13" s="24"/>
      <c r="G13" s="24"/>
      <c r="H13" s="24"/>
      <c r="I13" s="25"/>
      <c r="J13" s="24"/>
      <c r="K13" s="25"/>
      <c r="O13" s="24"/>
      <c r="P13" s="24"/>
      <c r="Q13" s="25"/>
      <c r="R13" s="24"/>
      <c r="S13" s="24"/>
      <c r="T13" s="24"/>
      <c r="U13" s="24"/>
      <c r="V13" s="24"/>
      <c r="W13" s="24"/>
      <c r="X13" s="24"/>
      <c r="Y13" s="24"/>
      <c r="Z13" s="24"/>
      <c r="AA13" s="24"/>
      <c r="AB13" s="24"/>
      <c r="AC13" s="25"/>
      <c r="AD13" s="20"/>
      <c r="AE13" s="20"/>
      <c r="AF13" s="20"/>
      <c r="AG13" s="20"/>
      <c r="AH13" s="28"/>
      <c r="AJ13" s="25"/>
      <c r="AK13" s="24"/>
      <c r="AL13" s="24"/>
      <c r="AM13" s="24"/>
      <c r="AN13" s="24"/>
      <c r="AO13" s="24"/>
      <c r="AP13" s="24"/>
      <c r="AQ13" s="24"/>
      <c r="AR13" s="24"/>
      <c r="AS13" s="24"/>
      <c r="AT13" s="24"/>
      <c r="AU13" s="24"/>
      <c r="AY13" s="24"/>
      <c r="AZ13" s="24"/>
      <c r="BA13" s="24"/>
      <c r="BB13" s="24"/>
      <c r="BC13" s="24"/>
      <c r="BD13" s="24"/>
      <c r="BE13" s="24"/>
      <c r="BF13" s="24"/>
      <c r="BG13" s="24"/>
      <c r="BH13" s="24"/>
      <c r="BI13" s="24"/>
      <c r="BJ13" s="24"/>
      <c r="BK13" s="24"/>
      <c r="BL13" s="24"/>
      <c r="BM13" s="24"/>
      <c r="BN13" s="24"/>
      <c r="CB13" s="24"/>
    </row>
    <row r="14" s="20" customFormat="1" spans="1:80">
      <c r="A14" s="24"/>
      <c r="B14" s="24"/>
      <c r="C14" s="25"/>
      <c r="D14" s="24"/>
      <c r="E14" s="24"/>
      <c r="F14" s="24"/>
      <c r="G14" s="24"/>
      <c r="H14" s="24"/>
      <c r="I14" s="25"/>
      <c r="J14" s="24"/>
      <c r="K14" s="25"/>
      <c r="O14" s="24"/>
      <c r="P14" s="24"/>
      <c r="Q14" s="25"/>
      <c r="R14" s="24"/>
      <c r="S14" s="24"/>
      <c r="T14" s="24"/>
      <c r="U14" s="24"/>
      <c r="V14" s="24"/>
      <c r="W14" s="24"/>
      <c r="X14" s="24"/>
      <c r="Y14" s="24"/>
      <c r="Z14" s="24"/>
      <c r="AA14" s="24"/>
      <c r="AB14" s="24"/>
      <c r="AC14" s="25"/>
      <c r="AD14" s="20"/>
      <c r="AE14" s="20"/>
      <c r="AF14" s="20"/>
      <c r="AG14" s="20"/>
      <c r="AH14" s="28"/>
      <c r="AJ14" s="25"/>
      <c r="AK14" s="24"/>
      <c r="AL14" s="24"/>
      <c r="AM14" s="24"/>
      <c r="AN14" s="24"/>
      <c r="AO14" s="24"/>
      <c r="AP14" s="24"/>
      <c r="AQ14" s="24"/>
      <c r="AR14" s="24"/>
      <c r="AS14" s="24"/>
      <c r="AT14" s="24"/>
      <c r="AU14" s="24"/>
      <c r="AY14" s="24"/>
      <c r="AZ14" s="24"/>
      <c r="BA14" s="24"/>
      <c r="BB14" s="24"/>
      <c r="BC14" s="24"/>
      <c r="BD14" s="24"/>
      <c r="BE14" s="24"/>
      <c r="BF14" s="24"/>
      <c r="BG14" s="24"/>
      <c r="BH14" s="24"/>
      <c r="BI14" s="24"/>
      <c r="BJ14" s="24"/>
      <c r="BK14" s="24"/>
      <c r="BL14" s="24"/>
      <c r="BM14" s="24"/>
      <c r="BN14" s="24"/>
      <c r="CB14" s="24"/>
    </row>
    <row r="15" s="20" customFormat="1" spans="1:80">
      <c r="A15" s="24"/>
      <c r="B15" s="24"/>
      <c r="C15" s="25"/>
      <c r="D15" s="24"/>
      <c r="E15" s="24"/>
      <c r="F15" s="24"/>
      <c r="G15" s="24"/>
      <c r="H15" s="24"/>
      <c r="I15" s="25"/>
      <c r="J15" s="24"/>
      <c r="K15" s="25"/>
      <c r="O15" s="24"/>
      <c r="P15" s="24"/>
      <c r="Q15" s="25"/>
      <c r="R15" s="24"/>
      <c r="S15" s="24"/>
      <c r="T15" s="24"/>
      <c r="U15" s="24"/>
      <c r="V15" s="24"/>
      <c r="W15" s="24"/>
      <c r="X15" s="24"/>
      <c r="Y15" s="24"/>
      <c r="Z15" s="24"/>
      <c r="AA15" s="24"/>
      <c r="AB15" s="24"/>
      <c r="AC15" s="25"/>
      <c r="AD15" s="20"/>
      <c r="AE15" s="20"/>
      <c r="AF15" s="20"/>
      <c r="AG15" s="20"/>
      <c r="AH15" s="28"/>
      <c r="AJ15" s="25"/>
      <c r="AK15" s="24"/>
      <c r="AL15" s="24"/>
      <c r="AM15" s="24"/>
      <c r="AN15" s="24"/>
      <c r="AO15" s="24"/>
      <c r="AP15" s="24"/>
      <c r="AQ15" s="24"/>
      <c r="AR15" s="24"/>
      <c r="AS15" s="24"/>
      <c r="AT15" s="24"/>
      <c r="AU15" s="24"/>
      <c r="AY15" s="24"/>
      <c r="AZ15" s="24"/>
      <c r="BA15" s="24"/>
      <c r="BB15" s="24"/>
      <c r="BC15" s="24"/>
      <c r="BD15" s="24"/>
      <c r="BE15" s="24"/>
      <c r="BF15" s="24"/>
      <c r="BG15" s="24"/>
      <c r="BH15" s="24"/>
      <c r="BI15" s="24"/>
      <c r="BJ15" s="24"/>
      <c r="BK15" s="24"/>
      <c r="BL15" s="24"/>
      <c r="BM15" s="24"/>
      <c r="BN15" s="24"/>
      <c r="CB15" s="24"/>
    </row>
    <row r="16" s="20" customFormat="1" spans="1:80">
      <c r="A16" s="24"/>
      <c r="B16" s="24"/>
      <c r="C16" s="25"/>
      <c r="D16" s="24"/>
      <c r="E16" s="24"/>
      <c r="F16" s="24"/>
      <c r="G16" s="24"/>
      <c r="H16" s="24"/>
      <c r="I16" s="25"/>
      <c r="J16" s="24"/>
      <c r="K16" s="25"/>
      <c r="O16" s="24"/>
      <c r="P16" s="24"/>
      <c r="Q16" s="25"/>
      <c r="R16" s="24"/>
      <c r="S16" s="24"/>
      <c r="T16" s="24"/>
      <c r="U16" s="24"/>
      <c r="V16" s="24"/>
      <c r="W16" s="24"/>
      <c r="X16" s="24"/>
      <c r="Y16" s="24"/>
      <c r="Z16" s="24"/>
      <c r="AA16" s="24"/>
      <c r="AB16" s="24"/>
      <c r="AC16" s="25"/>
      <c r="AD16" s="20"/>
      <c r="AE16" s="20"/>
      <c r="AF16" s="20"/>
      <c r="AG16" s="20"/>
      <c r="AH16" s="28"/>
      <c r="AJ16" s="25"/>
      <c r="AK16" s="24"/>
      <c r="AL16" s="24"/>
      <c r="AM16" s="24"/>
      <c r="AN16" s="24"/>
      <c r="AO16" s="24"/>
      <c r="AP16" s="24"/>
      <c r="AQ16" s="24"/>
      <c r="AR16" s="24"/>
      <c r="AS16" s="24"/>
      <c r="AT16" s="24"/>
      <c r="AU16" s="24"/>
      <c r="AY16" s="24"/>
      <c r="AZ16" s="24"/>
      <c r="BA16" s="24"/>
      <c r="BB16" s="24"/>
      <c r="BC16" s="24"/>
      <c r="BD16" s="24"/>
      <c r="BE16" s="24"/>
      <c r="BF16" s="24"/>
      <c r="BG16" s="24"/>
      <c r="BH16" s="24"/>
      <c r="BI16" s="24"/>
      <c r="BJ16" s="24"/>
      <c r="BK16" s="24"/>
      <c r="BL16" s="24"/>
      <c r="BM16" s="24"/>
      <c r="BN16" s="24"/>
      <c r="CB16" s="24"/>
    </row>
    <row r="17" s="20" customFormat="1" spans="1:80">
      <c r="A17" s="24"/>
      <c r="B17" s="24"/>
      <c r="C17" s="25"/>
      <c r="D17" s="24"/>
      <c r="E17" s="24"/>
      <c r="F17" s="24"/>
      <c r="G17" s="24"/>
      <c r="H17" s="24"/>
      <c r="I17" s="25"/>
      <c r="J17" s="24"/>
      <c r="K17" s="25"/>
      <c r="O17" s="24"/>
      <c r="P17" s="24"/>
      <c r="Q17" s="25"/>
      <c r="R17" s="24"/>
      <c r="S17" s="24"/>
      <c r="T17" s="24"/>
      <c r="U17" s="24"/>
      <c r="V17" s="24"/>
      <c r="W17" s="24"/>
      <c r="X17" s="24"/>
      <c r="Y17" s="24"/>
      <c r="Z17" s="24"/>
      <c r="AA17" s="24"/>
      <c r="AB17" s="24"/>
      <c r="AC17" s="25"/>
      <c r="AD17" s="20"/>
      <c r="AE17" s="20"/>
      <c r="AF17" s="20"/>
      <c r="AG17" s="20"/>
      <c r="AH17" s="28"/>
      <c r="AJ17" s="25"/>
      <c r="AK17" s="24"/>
      <c r="AL17" s="24"/>
      <c r="AM17" s="24"/>
      <c r="AN17" s="24"/>
      <c r="AO17" s="24"/>
      <c r="AP17" s="24"/>
      <c r="AQ17" s="24"/>
      <c r="AR17" s="24"/>
      <c r="AS17" s="24"/>
      <c r="AT17" s="24"/>
      <c r="AU17" s="24"/>
      <c r="AY17" s="24"/>
      <c r="AZ17" s="24"/>
      <c r="BA17" s="24"/>
      <c r="BB17" s="24"/>
      <c r="BC17" s="24"/>
      <c r="BD17" s="24"/>
      <c r="BE17" s="24"/>
      <c r="BF17" s="24"/>
      <c r="BG17" s="24"/>
      <c r="BH17" s="24"/>
      <c r="BI17" s="24"/>
      <c r="BJ17" s="24"/>
      <c r="BK17" s="24"/>
      <c r="BL17" s="24"/>
      <c r="BM17" s="24"/>
      <c r="BN17" s="24"/>
      <c r="CB17" s="24"/>
    </row>
    <row r="18" s="20" customFormat="1" spans="1:80">
      <c r="A18" s="24"/>
      <c r="B18" s="24"/>
      <c r="C18" s="25"/>
      <c r="D18" s="24"/>
      <c r="E18" s="24"/>
      <c r="F18" s="24"/>
      <c r="G18" s="24"/>
      <c r="H18" s="24"/>
      <c r="I18" s="25"/>
      <c r="J18" s="24"/>
      <c r="K18" s="25"/>
      <c r="O18" s="24"/>
      <c r="P18" s="24"/>
      <c r="Q18" s="25"/>
      <c r="R18" s="24"/>
      <c r="S18" s="24"/>
      <c r="T18" s="24"/>
      <c r="U18" s="24"/>
      <c r="V18" s="24"/>
      <c r="W18" s="24"/>
      <c r="X18" s="24"/>
      <c r="Y18" s="24"/>
      <c r="Z18" s="24"/>
      <c r="AA18" s="24"/>
      <c r="AB18" s="24"/>
      <c r="AC18" s="25"/>
      <c r="AD18" s="20"/>
      <c r="AE18" s="20"/>
      <c r="AF18" s="20"/>
      <c r="AG18" s="20"/>
      <c r="AH18" s="28"/>
      <c r="AJ18" s="25"/>
      <c r="AK18" s="24"/>
      <c r="AL18" s="24"/>
      <c r="AM18" s="24"/>
      <c r="AN18" s="24"/>
      <c r="AO18" s="24"/>
      <c r="AP18" s="24"/>
      <c r="AQ18" s="24"/>
      <c r="AR18" s="24"/>
      <c r="AS18" s="24"/>
      <c r="AT18" s="24"/>
      <c r="AU18" s="24"/>
      <c r="AY18" s="24"/>
      <c r="AZ18" s="24"/>
      <c r="BA18" s="24"/>
      <c r="BB18" s="24"/>
      <c r="BC18" s="24"/>
      <c r="BD18" s="24"/>
      <c r="BE18" s="24"/>
      <c r="BF18" s="24"/>
      <c r="BG18" s="24"/>
      <c r="BH18" s="24"/>
      <c r="BI18" s="24"/>
      <c r="BJ18" s="24"/>
      <c r="BK18" s="24"/>
      <c r="BL18" s="24"/>
      <c r="BM18" s="24"/>
      <c r="BN18" s="24"/>
      <c r="CB18" s="24"/>
    </row>
    <row r="19" s="20" customFormat="1" spans="1:80">
      <c r="A19" s="24"/>
      <c r="B19" s="24"/>
      <c r="C19" s="25"/>
      <c r="D19" s="24"/>
      <c r="E19" s="24"/>
      <c r="F19" s="24"/>
      <c r="G19" s="24"/>
      <c r="H19" s="24"/>
      <c r="I19" s="25"/>
      <c r="J19" s="24"/>
      <c r="K19" s="25"/>
      <c r="O19" s="24"/>
      <c r="P19" s="24"/>
      <c r="Q19" s="25"/>
      <c r="R19" s="24"/>
      <c r="S19" s="24"/>
      <c r="T19" s="24"/>
      <c r="U19" s="24"/>
      <c r="V19" s="24"/>
      <c r="W19" s="24"/>
      <c r="X19" s="24"/>
      <c r="Y19" s="24"/>
      <c r="Z19" s="24"/>
      <c r="AA19" s="24"/>
      <c r="AB19" s="24"/>
      <c r="AC19" s="25"/>
      <c r="AD19" s="20"/>
      <c r="AE19" s="20"/>
      <c r="AF19" s="20"/>
      <c r="AG19" s="20"/>
      <c r="AH19" s="28"/>
      <c r="AJ19" s="25"/>
      <c r="AK19" s="24"/>
      <c r="AL19" s="24"/>
      <c r="AM19" s="24"/>
      <c r="AN19" s="24"/>
      <c r="AO19" s="24"/>
      <c r="AP19" s="24"/>
      <c r="AQ19" s="24"/>
      <c r="AR19" s="24"/>
      <c r="AS19" s="24"/>
      <c r="AT19" s="24"/>
      <c r="AU19" s="24"/>
      <c r="AY19" s="24"/>
      <c r="AZ19" s="24"/>
      <c r="BA19" s="24"/>
      <c r="BB19" s="24"/>
      <c r="BC19" s="24"/>
      <c r="BD19" s="24"/>
      <c r="BE19" s="24"/>
      <c r="BF19" s="24"/>
      <c r="BG19" s="24"/>
      <c r="BH19" s="24"/>
      <c r="BI19" s="24"/>
      <c r="BJ19" s="24"/>
      <c r="BK19" s="24"/>
      <c r="BL19" s="24"/>
      <c r="BM19" s="24"/>
      <c r="BN19" s="24"/>
      <c r="CB19" s="24"/>
    </row>
    <row r="20" s="20" customFormat="1" spans="1:80">
      <c r="A20" s="24"/>
      <c r="B20" s="24"/>
      <c r="C20" s="25"/>
      <c r="D20" s="24"/>
      <c r="E20" s="24"/>
      <c r="F20" s="24"/>
      <c r="G20" s="24"/>
      <c r="H20" s="24"/>
      <c r="I20" s="25"/>
      <c r="J20" s="24"/>
      <c r="K20" s="25"/>
      <c r="O20" s="24"/>
      <c r="P20" s="24"/>
      <c r="Q20" s="25"/>
      <c r="R20" s="24"/>
      <c r="S20" s="24"/>
      <c r="T20" s="24"/>
      <c r="U20" s="24"/>
      <c r="V20" s="24"/>
      <c r="W20" s="24"/>
      <c r="X20" s="24"/>
      <c r="Y20" s="24"/>
      <c r="Z20" s="24"/>
      <c r="AA20" s="24"/>
      <c r="AB20" s="24"/>
      <c r="AC20" s="25"/>
      <c r="AD20" s="20"/>
      <c r="AE20" s="20"/>
      <c r="AF20" s="20"/>
      <c r="AG20" s="20"/>
      <c r="AH20" s="28"/>
      <c r="AJ20" s="25"/>
      <c r="AK20" s="24"/>
      <c r="AL20" s="24"/>
      <c r="AM20" s="24"/>
      <c r="AN20" s="24"/>
      <c r="AO20" s="24"/>
      <c r="AP20" s="24"/>
      <c r="AQ20" s="24"/>
      <c r="AR20" s="24"/>
      <c r="AS20" s="24"/>
      <c r="AT20" s="24"/>
      <c r="AU20" s="24"/>
      <c r="AY20" s="24"/>
      <c r="AZ20" s="24"/>
      <c r="BA20" s="24"/>
      <c r="BB20" s="24"/>
      <c r="BC20" s="24"/>
      <c r="BD20" s="24"/>
      <c r="BE20" s="24"/>
      <c r="BF20" s="24"/>
      <c r="BG20" s="24"/>
      <c r="BH20" s="24"/>
      <c r="BI20" s="24"/>
      <c r="BJ20" s="24"/>
      <c r="BK20" s="24"/>
      <c r="BL20" s="24"/>
      <c r="BM20" s="24"/>
      <c r="BN20" s="24"/>
      <c r="CB20" s="24"/>
    </row>
    <row r="21" s="20" customFormat="1" spans="1:80">
      <c r="A21" s="24"/>
      <c r="B21" s="24"/>
      <c r="C21" s="25"/>
      <c r="D21" s="24"/>
      <c r="E21" s="24"/>
      <c r="F21" s="24"/>
      <c r="G21" s="24"/>
      <c r="H21" s="24"/>
      <c r="I21" s="25"/>
      <c r="J21" s="24"/>
      <c r="K21" s="25"/>
      <c r="O21" s="24"/>
      <c r="P21" s="24"/>
      <c r="Q21" s="25"/>
      <c r="R21" s="24"/>
      <c r="S21" s="24"/>
      <c r="T21" s="24"/>
      <c r="U21" s="24"/>
      <c r="V21" s="24"/>
      <c r="W21" s="24"/>
      <c r="X21" s="24"/>
      <c r="Y21" s="24"/>
      <c r="Z21" s="24"/>
      <c r="AA21" s="24"/>
      <c r="AB21" s="24"/>
      <c r="AC21" s="25"/>
      <c r="AD21" s="20"/>
      <c r="AE21" s="20"/>
      <c r="AF21" s="20"/>
      <c r="AG21" s="20"/>
      <c r="AH21" s="28"/>
      <c r="AJ21" s="25"/>
      <c r="AK21" s="24"/>
      <c r="AL21" s="24"/>
      <c r="AM21" s="24"/>
      <c r="AN21" s="24"/>
      <c r="AO21" s="24"/>
      <c r="AP21" s="24"/>
      <c r="AQ21" s="24"/>
      <c r="AR21" s="24"/>
      <c r="AS21" s="24"/>
      <c r="AT21" s="24"/>
      <c r="AU21" s="24"/>
      <c r="AY21" s="24"/>
      <c r="AZ21" s="24"/>
      <c r="BA21" s="24"/>
      <c r="BB21" s="24"/>
      <c r="BC21" s="24"/>
      <c r="BD21" s="24"/>
      <c r="BE21" s="24"/>
      <c r="BF21" s="24"/>
      <c r="BG21" s="24"/>
      <c r="BH21" s="24"/>
      <c r="BI21" s="24"/>
      <c r="BJ21" s="24"/>
      <c r="BK21" s="24"/>
      <c r="BL21" s="24"/>
      <c r="BM21" s="24"/>
      <c r="BN21" s="24"/>
      <c r="CB21" s="24"/>
    </row>
    <row r="22" s="20" customFormat="1" spans="1:80">
      <c r="A22" s="24"/>
      <c r="B22" s="24"/>
      <c r="C22" s="25"/>
      <c r="D22" s="24"/>
      <c r="E22" s="24"/>
      <c r="F22" s="24"/>
      <c r="G22" s="24"/>
      <c r="H22" s="24"/>
      <c r="I22" s="25"/>
      <c r="J22" s="24"/>
      <c r="K22" s="25"/>
      <c r="O22" s="24"/>
      <c r="P22" s="24"/>
      <c r="Q22" s="25"/>
      <c r="R22" s="24"/>
      <c r="S22" s="24"/>
      <c r="T22" s="24"/>
      <c r="U22" s="24"/>
      <c r="V22" s="24"/>
      <c r="W22" s="24"/>
      <c r="X22" s="24"/>
      <c r="Y22" s="24"/>
      <c r="Z22" s="24"/>
      <c r="AA22" s="24"/>
      <c r="AB22" s="24"/>
      <c r="AC22" s="25"/>
      <c r="AD22" s="20"/>
      <c r="AE22" s="20"/>
      <c r="AF22" s="20"/>
      <c r="AG22" s="20"/>
      <c r="AH22" s="28"/>
      <c r="AJ22" s="25"/>
      <c r="AK22" s="24"/>
      <c r="AL22" s="24"/>
      <c r="AM22" s="24"/>
      <c r="AN22" s="24"/>
      <c r="AO22" s="24"/>
      <c r="AP22" s="24"/>
      <c r="AQ22" s="24"/>
      <c r="AR22" s="24"/>
      <c r="AS22" s="24"/>
      <c r="AT22" s="24"/>
      <c r="AU22" s="24"/>
      <c r="AY22" s="24"/>
      <c r="AZ22" s="24"/>
      <c r="BA22" s="24"/>
      <c r="BB22" s="24"/>
      <c r="BC22" s="24"/>
      <c r="BD22" s="24"/>
      <c r="BE22" s="24"/>
      <c r="BF22" s="24"/>
      <c r="BG22" s="24"/>
      <c r="BH22" s="24"/>
      <c r="BI22" s="24"/>
      <c r="BJ22" s="24"/>
      <c r="BK22" s="24"/>
      <c r="BL22" s="24"/>
      <c r="BM22" s="24"/>
      <c r="BN22" s="24"/>
      <c r="CB22" s="24"/>
    </row>
    <row r="23" s="20" customFormat="1" spans="1:80">
      <c r="A23" s="24"/>
      <c r="B23" s="24"/>
      <c r="C23" s="25"/>
      <c r="D23" s="24"/>
      <c r="E23" s="24"/>
      <c r="F23" s="24"/>
      <c r="G23" s="24"/>
      <c r="H23" s="24"/>
      <c r="I23" s="25"/>
      <c r="J23" s="24"/>
      <c r="K23" s="25"/>
      <c r="O23" s="24"/>
      <c r="P23" s="24"/>
      <c r="Q23" s="25"/>
      <c r="R23" s="24"/>
      <c r="S23" s="24"/>
      <c r="T23" s="24"/>
      <c r="U23" s="24"/>
      <c r="V23" s="24"/>
      <c r="W23" s="24"/>
      <c r="X23" s="24"/>
      <c r="Y23" s="24"/>
      <c r="Z23" s="24"/>
      <c r="AA23" s="24"/>
      <c r="AB23" s="24"/>
      <c r="AC23" s="25"/>
      <c r="AD23" s="20"/>
      <c r="AE23" s="20"/>
      <c r="AF23" s="20"/>
      <c r="AG23" s="20"/>
      <c r="AH23" s="28"/>
      <c r="AJ23" s="25"/>
      <c r="AK23" s="24"/>
      <c r="AL23" s="24"/>
      <c r="AM23" s="24"/>
      <c r="AN23" s="24"/>
      <c r="AO23" s="24"/>
      <c r="AP23" s="24"/>
      <c r="AQ23" s="24"/>
      <c r="AR23" s="24"/>
      <c r="AS23" s="24"/>
      <c r="AT23" s="24"/>
      <c r="AU23" s="24"/>
      <c r="AY23" s="24"/>
      <c r="AZ23" s="24"/>
      <c r="BA23" s="24"/>
      <c r="BB23" s="24"/>
      <c r="BC23" s="24"/>
      <c r="BD23" s="24"/>
      <c r="BE23" s="24"/>
      <c r="BF23" s="24"/>
      <c r="BG23" s="24"/>
      <c r="BH23" s="24"/>
      <c r="BI23" s="24"/>
      <c r="BJ23" s="24"/>
      <c r="BK23" s="24"/>
      <c r="BL23" s="24"/>
      <c r="BM23" s="24"/>
      <c r="BN23" s="24"/>
      <c r="CB23" s="24"/>
    </row>
    <row r="24" s="20" customFormat="1" spans="1:80">
      <c r="A24" s="24"/>
      <c r="B24" s="24"/>
      <c r="C24" s="25"/>
      <c r="D24" s="24"/>
      <c r="E24" s="24"/>
      <c r="F24" s="24"/>
      <c r="G24" s="24"/>
      <c r="H24" s="24"/>
      <c r="I24" s="25"/>
      <c r="J24" s="24"/>
      <c r="K24" s="25"/>
      <c r="O24" s="24"/>
      <c r="P24" s="24"/>
      <c r="Q24" s="25"/>
      <c r="R24" s="24"/>
      <c r="S24" s="24"/>
      <c r="T24" s="24"/>
      <c r="U24" s="24"/>
      <c r="V24" s="24"/>
      <c r="W24" s="24"/>
      <c r="X24" s="24"/>
      <c r="Y24" s="24"/>
      <c r="Z24" s="24"/>
      <c r="AA24" s="24"/>
      <c r="AB24" s="24"/>
      <c r="AC24" s="25"/>
      <c r="AD24" s="20"/>
      <c r="AE24" s="20"/>
      <c r="AF24" s="20"/>
      <c r="AG24" s="20"/>
      <c r="AH24" s="28"/>
      <c r="AJ24" s="25"/>
      <c r="AK24" s="24"/>
      <c r="AL24" s="24"/>
      <c r="AM24" s="24"/>
      <c r="AN24" s="24"/>
      <c r="AO24" s="24"/>
      <c r="AP24" s="24"/>
      <c r="AQ24" s="24"/>
      <c r="AR24" s="24"/>
      <c r="AS24" s="24"/>
      <c r="AT24" s="24"/>
      <c r="AU24" s="24"/>
      <c r="AY24" s="24"/>
      <c r="AZ24" s="24"/>
      <c r="BA24" s="24"/>
      <c r="BB24" s="24"/>
      <c r="BC24" s="24"/>
      <c r="BD24" s="24"/>
      <c r="BE24" s="24"/>
      <c r="BF24" s="24"/>
      <c r="BG24" s="24"/>
      <c r="BH24" s="24"/>
      <c r="BI24" s="24"/>
      <c r="BJ24" s="24"/>
      <c r="BK24" s="24"/>
      <c r="BL24" s="24"/>
      <c r="BM24" s="24"/>
      <c r="BN24" s="24"/>
      <c r="CB24" s="24"/>
    </row>
    <row r="25" s="20" customFormat="1" spans="1:80">
      <c r="A25" s="24"/>
      <c r="B25" s="24"/>
      <c r="C25" s="25"/>
      <c r="D25" s="24"/>
      <c r="E25" s="24"/>
      <c r="F25" s="24"/>
      <c r="G25" s="24"/>
      <c r="H25" s="24"/>
      <c r="I25" s="25"/>
      <c r="J25" s="24"/>
      <c r="K25" s="25"/>
      <c r="O25" s="24"/>
      <c r="P25" s="24"/>
      <c r="Q25" s="25"/>
      <c r="R25" s="24"/>
      <c r="S25" s="24"/>
      <c r="T25" s="24"/>
      <c r="U25" s="24"/>
      <c r="V25" s="24"/>
      <c r="W25" s="24"/>
      <c r="X25" s="24"/>
      <c r="Y25" s="24"/>
      <c r="Z25" s="24"/>
      <c r="AA25" s="24"/>
      <c r="AB25" s="24"/>
      <c r="AC25" s="25"/>
      <c r="AD25" s="20"/>
      <c r="AE25" s="20"/>
      <c r="AF25" s="20"/>
      <c r="AG25" s="20"/>
      <c r="AH25" s="28"/>
      <c r="AJ25" s="25"/>
      <c r="AK25" s="24"/>
      <c r="AL25" s="24"/>
      <c r="AM25" s="24"/>
      <c r="AN25" s="24"/>
      <c r="AO25" s="24"/>
      <c r="AP25" s="24"/>
      <c r="AQ25" s="24"/>
      <c r="AR25" s="24"/>
      <c r="AS25" s="24"/>
      <c r="AT25" s="24"/>
      <c r="AU25" s="24"/>
      <c r="AY25" s="24"/>
      <c r="AZ25" s="24"/>
      <c r="BA25" s="24"/>
      <c r="BB25" s="24"/>
      <c r="BC25" s="24"/>
      <c r="BD25" s="24"/>
      <c r="BE25" s="24"/>
      <c r="BF25" s="24"/>
      <c r="BG25" s="24"/>
      <c r="BH25" s="24"/>
      <c r="BI25" s="24"/>
      <c r="BJ25" s="24"/>
      <c r="BK25" s="24"/>
      <c r="BL25" s="24"/>
      <c r="BM25" s="24"/>
      <c r="BN25" s="24"/>
      <c r="CB25" s="24"/>
    </row>
    <row r="26" s="20" customFormat="1" spans="1:80">
      <c r="A26" s="24"/>
      <c r="B26" s="24"/>
      <c r="C26" s="25"/>
      <c r="D26" s="24"/>
      <c r="E26" s="24"/>
      <c r="F26" s="24"/>
      <c r="G26" s="24"/>
      <c r="H26" s="24"/>
      <c r="I26" s="25"/>
      <c r="J26" s="24"/>
      <c r="K26" s="25"/>
      <c r="O26" s="24"/>
      <c r="P26" s="24"/>
      <c r="Q26" s="25"/>
      <c r="R26" s="24"/>
      <c r="S26" s="24"/>
      <c r="T26" s="24"/>
      <c r="U26" s="24"/>
      <c r="V26" s="24"/>
      <c r="W26" s="24"/>
      <c r="X26" s="24"/>
      <c r="Y26" s="24"/>
      <c r="Z26" s="24"/>
      <c r="AA26" s="24"/>
      <c r="AB26" s="24"/>
      <c r="AC26" s="25"/>
      <c r="AD26" s="20"/>
      <c r="AE26" s="20"/>
      <c r="AF26" s="20"/>
      <c r="AG26" s="20"/>
      <c r="AH26" s="28"/>
      <c r="AJ26" s="25"/>
      <c r="AK26" s="24"/>
      <c r="AL26" s="24"/>
      <c r="AM26" s="24"/>
      <c r="AN26" s="24"/>
      <c r="AO26" s="24"/>
      <c r="AP26" s="24"/>
      <c r="AQ26" s="24"/>
      <c r="AR26" s="24"/>
      <c r="AS26" s="24"/>
      <c r="AT26" s="24"/>
      <c r="AU26" s="24"/>
      <c r="AY26" s="24"/>
      <c r="AZ26" s="24"/>
      <c r="BA26" s="24"/>
      <c r="BB26" s="24"/>
      <c r="BC26" s="24"/>
      <c r="BD26" s="24"/>
      <c r="BE26" s="24"/>
      <c r="BF26" s="24"/>
      <c r="BG26" s="24"/>
      <c r="BH26" s="24"/>
      <c r="BI26" s="24"/>
      <c r="BJ26" s="24"/>
      <c r="BK26" s="24"/>
      <c r="BL26" s="24"/>
      <c r="BM26" s="24"/>
      <c r="BN26" s="24"/>
      <c r="CB26" s="24"/>
    </row>
    <row r="27" spans="1:66">
      <c r="A27" t="str">
        <f>IF(资源下发信息!AL27="","",资源下发信息!AL27)</f>
        <v/>
      </c>
      <c r="B27" t="str">
        <f>IF(资源下发信息!AM27="","",资源下发信息!AM27)</f>
        <v/>
      </c>
      <c r="D27"/>
      <c r="E27" t="str">
        <f>IF(资源下发信息!CQ27="","",资源下发信息!CQ27)</f>
        <v/>
      </c>
      <c r="F27" t="str">
        <f>IF(资源下发信息!CR27="","",资源下发信息!CR27)</f>
        <v/>
      </c>
      <c r="G27" t="str">
        <f>IF(资源下发信息!CS27="","",资源下发信息!CS27)</f>
        <v/>
      </c>
      <c r="H27" t="str">
        <f>IF(资源下发信息!BB27="","",资源下发信息!BB27)</f>
        <v/>
      </c>
      <c r="J27" t="str">
        <f>IF(资源下发信息!BC27="","",资源下发信息!BC27)</f>
        <v/>
      </c>
      <c r="O27" t="str">
        <f>IF(资源下发信息!AU27="","",资源下发信息!AU27)</f>
        <v/>
      </c>
      <c r="P27" t="str">
        <f>IF(资源下发信息!AV27="","",资源下发信息!AV27)</f>
        <v/>
      </c>
      <c r="R27" t="str">
        <f>IF(资源下发信息!AW27="","",资源下发信息!AW27)</f>
        <v/>
      </c>
      <c r="S27" t="str">
        <f>IF(资源下发信息!AX27="","",资源下发信息!AX27)</f>
        <v/>
      </c>
      <c r="T27" t="str">
        <f>IF(资源下发信息!AY27="","",资源下发信息!AY27)</f>
        <v/>
      </c>
      <c r="U27" t="str">
        <f>IF(资源下发信息!AZ27="","",资源下发信息!AZ27)</f>
        <v/>
      </c>
      <c r="V27" t="str">
        <f>IF(资源下发信息!BA27="","",资源下发信息!BA27)</f>
        <v/>
      </c>
      <c r="W27" t="str">
        <f>IF(资源下发信息!CV27="","",资源下发信息!CV27)</f>
        <v/>
      </c>
      <c r="X27" t="str">
        <f>IF(资源下发信息!CW27="","",资源下发信息!CW27)</f>
        <v/>
      </c>
      <c r="Y27" t="str">
        <f>IF(资源下发信息!CX27="","",资源下发信息!CX27)</f>
        <v/>
      </c>
      <c r="Z27" t="str">
        <f>IF(资源下发信息!BL27="","",资源下发信息!BL27)</f>
        <v/>
      </c>
      <c r="AA27" t="str">
        <f>IF(资源下发信息!BM27="","",资源下发信息!BM27)</f>
        <v/>
      </c>
      <c r="AB27" t="str">
        <f>IF(资源下发信息!BU27="","",资源下发信息!BU27)</f>
        <v/>
      </c>
      <c r="AK27" t="str">
        <f>IF(资源下发信息!BE27="","",资源下发信息!BE27)</f>
        <v/>
      </c>
      <c r="AL27" t="str">
        <f>IF(资源下发信息!CY27="","",资源下发信息!CY27)</f>
        <v/>
      </c>
      <c r="AM27" t="str">
        <f>IF(资源下发信息!CZ27="","",资源下发信息!CZ27)</f>
        <v/>
      </c>
      <c r="AN27" t="str">
        <f>IF(资源下发信息!BF27="","",资源下发信息!BF27)</f>
        <v/>
      </c>
      <c r="AO27" t="str">
        <f>IF(资源下发信息!BY27="","",资源下发信息!BY27)</f>
        <v/>
      </c>
      <c r="AP27" t="str">
        <f>IF(资源下发信息!BZ27="","",资源下发信息!BZ27)</f>
        <v/>
      </c>
      <c r="AQ27" t="str">
        <f>IF(资源下发信息!CA27="","",资源下发信息!CA27)</f>
        <v/>
      </c>
      <c r="AR27" t="str">
        <f>IF(资源下发信息!CB27="","",资源下发信息!CB27)</f>
        <v/>
      </c>
      <c r="AS27" t="str">
        <f>IF(资源下发信息!DB27="","",资源下发信息!DB27)</f>
        <v/>
      </c>
      <c r="AT27" t="str">
        <f>IF(资源下发信息!DC27="","",资源下发信息!DC27)</f>
        <v/>
      </c>
      <c r="AU27" t="str">
        <f>IF(资源下发信息!DD27="","",资源下发信息!DD27)</f>
        <v/>
      </c>
      <c r="AY27" t="str">
        <f>IF(资源下发信息!BV27="","",资源下发信息!BV27)</f>
        <v/>
      </c>
      <c r="AZ27" t="str">
        <f>IF(资源下发信息!BW27="","",资源下发信息!BW27)</f>
        <v/>
      </c>
      <c r="BA27" t="str">
        <f>IF(资源下发信息!CC27="","",资源下发信息!CC27)</f>
        <v/>
      </c>
      <c r="BB27" t="str">
        <f>IF(资源下发信息!CD27="","",资源下发信息!CD27)</f>
        <v/>
      </c>
      <c r="BC27" t="str">
        <f>IF(资源下发信息!CE27="","",资源下发信息!CE27)</f>
        <v/>
      </c>
      <c r="BD27" t="str">
        <f>IF(资源下发信息!CF27="","",资源下发信息!CF27)</f>
        <v/>
      </c>
      <c r="BE27" t="str">
        <f>IF(资源下发信息!CG27="","",资源下发信息!CG27)</f>
        <v/>
      </c>
      <c r="BF27" t="str">
        <f>IF(资源下发信息!CH27="","",资源下发信息!CH27)</f>
        <v/>
      </c>
      <c r="BG27" t="str">
        <f>IF(资源下发信息!CI27="","",资源下发信息!CI27)</f>
        <v/>
      </c>
      <c r="BH27" t="str">
        <f>IF(资源下发信息!CJ27="","",资源下发信息!CJ27)</f>
        <v/>
      </c>
      <c r="BI27" t="str">
        <f>IF(资源下发信息!CK27="","",资源下发信息!CK27)</f>
        <v/>
      </c>
      <c r="BJ27" t="str">
        <f>IF(资源下发信息!CL27="","",资源下发信息!CL27)</f>
        <v/>
      </c>
      <c r="BK27" t="str">
        <f>IF(资源下发信息!CM27="","",资源下发信息!CM27)</f>
        <v/>
      </c>
      <c r="BL27" t="str">
        <f>IF(资源下发信息!CN27="","",资源下发信息!CN27)</f>
        <v/>
      </c>
      <c r="BM27" t="str">
        <f>IF(资源下发信息!CO27="","",资源下发信息!CO27)</f>
        <v/>
      </c>
      <c r="BN27" t="str">
        <f>IF(资源下发信息!CP27="","",资源下发信息!CP27)</f>
        <v/>
      </c>
    </row>
    <row r="28" spans="1:66">
      <c r="A28" t="str">
        <f>IF(资源下发信息!AL28="","",资源下发信息!AL28)</f>
        <v/>
      </c>
      <c r="B28" t="str">
        <f>IF(资源下发信息!AM28="","",资源下发信息!AM28)</f>
        <v/>
      </c>
      <c r="D28"/>
      <c r="E28" t="str">
        <f>IF(资源下发信息!CQ28="","",资源下发信息!CQ28)</f>
        <v/>
      </c>
      <c r="F28" t="str">
        <f>IF(资源下发信息!CR28="","",资源下发信息!CR28)</f>
        <v/>
      </c>
      <c r="G28" t="str">
        <f>IF(资源下发信息!CS28="","",资源下发信息!CS28)</f>
        <v/>
      </c>
      <c r="H28" t="str">
        <f>IF(资源下发信息!BB28="","",资源下发信息!BB28)</f>
        <v/>
      </c>
      <c r="J28" t="str">
        <f>IF(资源下发信息!BC28="","",资源下发信息!BC28)</f>
        <v/>
      </c>
      <c r="O28" t="str">
        <f>IF(资源下发信息!AU28="","",资源下发信息!AU28)</f>
        <v/>
      </c>
      <c r="P28" t="str">
        <f>IF(资源下发信息!AV28="","",资源下发信息!AV28)</f>
        <v/>
      </c>
      <c r="R28" t="str">
        <f>IF(资源下发信息!AW28="","",资源下发信息!AW28)</f>
        <v/>
      </c>
      <c r="S28" t="str">
        <f>IF(资源下发信息!AX28="","",资源下发信息!AX28)</f>
        <v/>
      </c>
      <c r="T28" t="str">
        <f>IF(资源下发信息!AY28="","",资源下发信息!AY28)</f>
        <v/>
      </c>
      <c r="U28" t="str">
        <f>IF(资源下发信息!AZ28="","",资源下发信息!AZ28)</f>
        <v/>
      </c>
      <c r="V28" t="str">
        <f>IF(资源下发信息!BA28="","",资源下发信息!BA28)</f>
        <v/>
      </c>
      <c r="W28" t="str">
        <f>IF(资源下发信息!CV28="","",资源下发信息!CV28)</f>
        <v/>
      </c>
      <c r="X28" t="str">
        <f>IF(资源下发信息!CW28="","",资源下发信息!CW28)</f>
        <v/>
      </c>
      <c r="Y28" t="str">
        <f>IF(资源下发信息!CX28="","",资源下发信息!CX28)</f>
        <v/>
      </c>
      <c r="Z28" t="str">
        <f>IF(资源下发信息!BL28="","",资源下发信息!BL28)</f>
        <v/>
      </c>
      <c r="AA28" t="str">
        <f>IF(资源下发信息!BM28="","",资源下发信息!BM28)</f>
        <v/>
      </c>
      <c r="AB28" t="str">
        <f>IF(资源下发信息!BU28="","",资源下发信息!BU28)</f>
        <v/>
      </c>
      <c r="AK28" t="str">
        <f>IF(资源下发信息!BE28="","",资源下发信息!BE28)</f>
        <v/>
      </c>
      <c r="AL28" t="str">
        <f>IF(资源下发信息!CY28="","",资源下发信息!CY28)</f>
        <v/>
      </c>
      <c r="AM28" t="str">
        <f>IF(资源下发信息!CZ28="","",资源下发信息!CZ28)</f>
        <v/>
      </c>
      <c r="AN28" t="str">
        <f>IF(资源下发信息!BF28="","",资源下发信息!BF28)</f>
        <v/>
      </c>
      <c r="AO28" t="str">
        <f>IF(资源下发信息!BY28="","",资源下发信息!BY28)</f>
        <v/>
      </c>
      <c r="AP28" t="str">
        <f>IF(资源下发信息!BZ28="","",资源下发信息!BZ28)</f>
        <v/>
      </c>
      <c r="AQ28" t="str">
        <f>IF(资源下发信息!CA28="","",资源下发信息!CA28)</f>
        <v/>
      </c>
      <c r="AR28" t="str">
        <f>IF(资源下发信息!CB28="","",资源下发信息!CB28)</f>
        <v/>
      </c>
      <c r="AS28" t="str">
        <f>IF(资源下发信息!DB28="","",资源下发信息!DB28)</f>
        <v/>
      </c>
      <c r="AT28" t="str">
        <f>IF(资源下发信息!DC28="","",资源下发信息!DC28)</f>
        <v/>
      </c>
      <c r="AU28" t="str">
        <f>IF(资源下发信息!DD28="","",资源下发信息!DD28)</f>
        <v/>
      </c>
      <c r="AY28" t="str">
        <f>IF(资源下发信息!BV28="","",资源下发信息!BV28)</f>
        <v/>
      </c>
      <c r="AZ28" t="str">
        <f>IF(资源下发信息!BW28="","",资源下发信息!BW28)</f>
        <v/>
      </c>
      <c r="BA28" t="str">
        <f>IF(资源下发信息!CC28="","",资源下发信息!CC28)</f>
        <v/>
      </c>
      <c r="BB28" t="str">
        <f>IF(资源下发信息!CD28="","",资源下发信息!CD28)</f>
        <v/>
      </c>
      <c r="BC28" t="str">
        <f>IF(资源下发信息!CE28="","",资源下发信息!CE28)</f>
        <v/>
      </c>
      <c r="BD28" t="str">
        <f>IF(资源下发信息!CF28="","",资源下发信息!CF28)</f>
        <v/>
      </c>
      <c r="BE28" t="str">
        <f>IF(资源下发信息!CG28="","",资源下发信息!CG28)</f>
        <v/>
      </c>
      <c r="BF28" t="str">
        <f>IF(资源下发信息!CH28="","",资源下发信息!CH28)</f>
        <v/>
      </c>
      <c r="BG28" t="str">
        <f>IF(资源下发信息!CI28="","",资源下发信息!CI28)</f>
        <v/>
      </c>
      <c r="BH28" t="str">
        <f>IF(资源下发信息!CJ28="","",资源下发信息!CJ28)</f>
        <v/>
      </c>
      <c r="BI28" t="str">
        <f>IF(资源下发信息!CK28="","",资源下发信息!CK28)</f>
        <v/>
      </c>
      <c r="BJ28" t="str">
        <f>IF(资源下发信息!CL28="","",资源下发信息!CL28)</f>
        <v/>
      </c>
      <c r="BK28" t="str">
        <f>IF(资源下发信息!CM28="","",资源下发信息!CM28)</f>
        <v/>
      </c>
      <c r="BL28" t="str">
        <f>IF(资源下发信息!CN28="","",资源下发信息!CN28)</f>
        <v/>
      </c>
      <c r="BM28" t="str">
        <f>IF(资源下发信息!CO28="","",资源下发信息!CO28)</f>
        <v/>
      </c>
      <c r="BN28" t="str">
        <f>IF(资源下发信息!CP28="","",资源下发信息!CP28)</f>
        <v/>
      </c>
    </row>
    <row r="29" spans="1:66">
      <c r="A29" t="str">
        <f>IF(资源下发信息!AL29="","",资源下发信息!AL29)</f>
        <v/>
      </c>
      <c r="B29" t="str">
        <f>IF(资源下发信息!AM29="","",资源下发信息!AM29)</f>
        <v/>
      </c>
      <c r="D29"/>
      <c r="E29" t="str">
        <f>IF(资源下发信息!CQ29="","",资源下发信息!CQ29)</f>
        <v/>
      </c>
      <c r="F29" t="str">
        <f>IF(资源下发信息!CR29="","",资源下发信息!CR29)</f>
        <v/>
      </c>
      <c r="G29" t="str">
        <f>IF(资源下发信息!CS29="","",资源下发信息!CS29)</f>
        <v/>
      </c>
      <c r="H29" t="str">
        <f>IF(资源下发信息!BB29="","",资源下发信息!BB29)</f>
        <v/>
      </c>
      <c r="J29" t="str">
        <f>IF(资源下发信息!BC29="","",资源下发信息!BC29)</f>
        <v/>
      </c>
      <c r="O29" t="str">
        <f>IF(资源下发信息!AU29="","",资源下发信息!AU29)</f>
        <v/>
      </c>
      <c r="P29" t="str">
        <f>IF(资源下发信息!AV29="","",资源下发信息!AV29)</f>
        <v/>
      </c>
      <c r="R29" t="str">
        <f>IF(资源下发信息!AW29="","",资源下发信息!AW29)</f>
        <v/>
      </c>
      <c r="S29" t="str">
        <f>IF(资源下发信息!AX29="","",资源下发信息!AX29)</f>
        <v/>
      </c>
      <c r="T29" t="str">
        <f>IF(资源下发信息!AY29="","",资源下发信息!AY29)</f>
        <v/>
      </c>
      <c r="U29" t="str">
        <f>IF(资源下发信息!AZ29="","",资源下发信息!AZ29)</f>
        <v/>
      </c>
      <c r="V29" t="str">
        <f>IF(资源下发信息!BA29="","",资源下发信息!BA29)</f>
        <v/>
      </c>
      <c r="W29" t="str">
        <f>IF(资源下发信息!CV29="","",资源下发信息!CV29)</f>
        <v/>
      </c>
      <c r="X29" t="str">
        <f>IF(资源下发信息!CW29="","",资源下发信息!CW29)</f>
        <v/>
      </c>
      <c r="Y29" t="str">
        <f>IF(资源下发信息!CX29="","",资源下发信息!CX29)</f>
        <v/>
      </c>
      <c r="Z29" t="str">
        <f>IF(资源下发信息!BL29="","",资源下发信息!BL29)</f>
        <v/>
      </c>
      <c r="AA29" t="str">
        <f>IF(资源下发信息!BM29="","",资源下发信息!BM29)</f>
        <v/>
      </c>
      <c r="AB29" t="str">
        <f>IF(资源下发信息!BU29="","",资源下发信息!BU29)</f>
        <v/>
      </c>
      <c r="AK29" t="str">
        <f>IF(资源下发信息!BE29="","",资源下发信息!BE29)</f>
        <v/>
      </c>
      <c r="AL29" t="str">
        <f>IF(资源下发信息!CY29="","",资源下发信息!CY29)</f>
        <v/>
      </c>
      <c r="AM29" t="str">
        <f>IF(资源下发信息!CZ29="","",资源下发信息!CZ29)</f>
        <v/>
      </c>
      <c r="AN29" t="str">
        <f>IF(资源下发信息!BF29="","",资源下发信息!BF29)</f>
        <v/>
      </c>
      <c r="AO29" t="str">
        <f>IF(资源下发信息!BY29="","",资源下发信息!BY29)</f>
        <v/>
      </c>
      <c r="AP29" t="str">
        <f>IF(资源下发信息!BZ29="","",资源下发信息!BZ29)</f>
        <v/>
      </c>
      <c r="AQ29" t="str">
        <f>IF(资源下发信息!CA29="","",资源下发信息!CA29)</f>
        <v/>
      </c>
      <c r="AR29" t="str">
        <f>IF(资源下发信息!CB29="","",资源下发信息!CB29)</f>
        <v/>
      </c>
      <c r="AS29" t="str">
        <f>IF(资源下发信息!DB29="","",资源下发信息!DB29)</f>
        <v/>
      </c>
      <c r="AT29" t="str">
        <f>IF(资源下发信息!DC29="","",资源下发信息!DC29)</f>
        <v/>
      </c>
      <c r="AU29" t="str">
        <f>IF(资源下发信息!DD29="","",资源下发信息!DD29)</f>
        <v/>
      </c>
      <c r="AY29" t="str">
        <f>IF(资源下发信息!BV29="","",资源下发信息!BV29)</f>
        <v/>
      </c>
      <c r="AZ29" t="str">
        <f>IF(资源下发信息!BW29="","",资源下发信息!BW29)</f>
        <v/>
      </c>
      <c r="BA29" t="str">
        <f>IF(资源下发信息!CC29="","",资源下发信息!CC29)</f>
        <v/>
      </c>
      <c r="BB29" t="str">
        <f>IF(资源下发信息!CD29="","",资源下发信息!CD29)</f>
        <v/>
      </c>
      <c r="BC29" t="str">
        <f>IF(资源下发信息!CE29="","",资源下发信息!CE29)</f>
        <v/>
      </c>
      <c r="BD29" t="str">
        <f>IF(资源下发信息!CF29="","",资源下发信息!CF29)</f>
        <v/>
      </c>
      <c r="BE29" t="str">
        <f>IF(资源下发信息!CG29="","",资源下发信息!CG29)</f>
        <v/>
      </c>
      <c r="BF29" t="str">
        <f>IF(资源下发信息!CH29="","",资源下发信息!CH29)</f>
        <v/>
      </c>
      <c r="BG29" t="str">
        <f>IF(资源下发信息!CI29="","",资源下发信息!CI29)</f>
        <v/>
      </c>
      <c r="BH29" t="str">
        <f>IF(资源下发信息!CJ29="","",资源下发信息!CJ29)</f>
        <v/>
      </c>
      <c r="BI29" t="str">
        <f>IF(资源下发信息!CK29="","",资源下发信息!CK29)</f>
        <v/>
      </c>
      <c r="BJ29" t="str">
        <f>IF(资源下发信息!CL29="","",资源下发信息!CL29)</f>
        <v/>
      </c>
      <c r="BK29" t="str">
        <f>IF(资源下发信息!CM29="","",资源下发信息!CM29)</f>
        <v/>
      </c>
      <c r="BL29" t="str">
        <f>IF(资源下发信息!CN29="","",资源下发信息!CN29)</f>
        <v/>
      </c>
      <c r="BM29" t="str">
        <f>IF(资源下发信息!CO29="","",资源下发信息!CO29)</f>
        <v/>
      </c>
      <c r="BN29" t="str">
        <f>IF(资源下发信息!CP29="","",资源下发信息!CP29)</f>
        <v/>
      </c>
    </row>
    <row r="30" spans="1:66">
      <c r="A30" t="str">
        <f>IF(资源下发信息!AL30="","",资源下发信息!AL30)</f>
        <v/>
      </c>
      <c r="B30" t="str">
        <f>IF(资源下发信息!AM30="","",资源下发信息!AM30)</f>
        <v/>
      </c>
      <c r="D30"/>
      <c r="E30" t="str">
        <f>IF(资源下发信息!CQ30="","",资源下发信息!CQ30)</f>
        <v/>
      </c>
      <c r="F30" t="str">
        <f>IF(资源下发信息!CR30="","",资源下发信息!CR30)</f>
        <v/>
      </c>
      <c r="G30" t="str">
        <f>IF(资源下发信息!CS30="","",资源下发信息!CS30)</f>
        <v/>
      </c>
      <c r="H30" t="str">
        <f>IF(资源下发信息!BB30="","",资源下发信息!BB30)</f>
        <v/>
      </c>
      <c r="J30" t="str">
        <f>IF(资源下发信息!BC30="","",资源下发信息!BC30)</f>
        <v/>
      </c>
      <c r="O30" t="str">
        <f>IF(资源下发信息!AU30="","",资源下发信息!AU30)</f>
        <v/>
      </c>
      <c r="P30" t="str">
        <f>IF(资源下发信息!AV30="","",资源下发信息!AV30)</f>
        <v/>
      </c>
      <c r="R30" t="str">
        <f>IF(资源下发信息!AW30="","",资源下发信息!AW30)</f>
        <v/>
      </c>
      <c r="S30" t="str">
        <f>IF(资源下发信息!AX30="","",资源下发信息!AX30)</f>
        <v/>
      </c>
      <c r="T30" t="str">
        <f>IF(资源下发信息!AY30="","",资源下发信息!AY30)</f>
        <v/>
      </c>
      <c r="U30" t="str">
        <f>IF(资源下发信息!AZ30="","",资源下发信息!AZ30)</f>
        <v/>
      </c>
      <c r="V30" t="str">
        <f>IF(资源下发信息!BA30="","",资源下发信息!BA30)</f>
        <v/>
      </c>
      <c r="W30" t="str">
        <f>IF(资源下发信息!CV30="","",资源下发信息!CV30)</f>
        <v/>
      </c>
      <c r="X30" t="str">
        <f>IF(资源下发信息!CW30="","",资源下发信息!CW30)</f>
        <v/>
      </c>
      <c r="Y30" t="str">
        <f>IF(资源下发信息!CX30="","",资源下发信息!CX30)</f>
        <v/>
      </c>
      <c r="Z30" t="str">
        <f>IF(资源下发信息!BL30="","",资源下发信息!BL30)</f>
        <v/>
      </c>
      <c r="AA30" t="str">
        <f>IF(资源下发信息!BM30="","",资源下发信息!BM30)</f>
        <v/>
      </c>
      <c r="AB30" t="str">
        <f>IF(资源下发信息!BU30="","",资源下发信息!BU30)</f>
        <v/>
      </c>
      <c r="AK30" t="str">
        <f>IF(资源下发信息!BE30="","",资源下发信息!BE30)</f>
        <v/>
      </c>
      <c r="AL30" t="str">
        <f>IF(资源下发信息!CY30="","",资源下发信息!CY30)</f>
        <v/>
      </c>
      <c r="AM30" t="str">
        <f>IF(资源下发信息!CZ30="","",资源下发信息!CZ30)</f>
        <v/>
      </c>
      <c r="AN30" t="str">
        <f>IF(资源下发信息!BF30="","",资源下发信息!BF30)</f>
        <v/>
      </c>
      <c r="AO30" t="str">
        <f>IF(资源下发信息!BY30="","",资源下发信息!BY30)</f>
        <v/>
      </c>
      <c r="AP30" t="str">
        <f>IF(资源下发信息!BZ30="","",资源下发信息!BZ30)</f>
        <v/>
      </c>
      <c r="AQ30" t="str">
        <f>IF(资源下发信息!CA30="","",资源下发信息!CA30)</f>
        <v/>
      </c>
      <c r="AR30" t="str">
        <f>IF(资源下发信息!CB30="","",资源下发信息!CB30)</f>
        <v/>
      </c>
      <c r="AS30" t="str">
        <f>IF(资源下发信息!DB30="","",资源下发信息!DB30)</f>
        <v/>
      </c>
      <c r="AT30" t="str">
        <f>IF(资源下发信息!DC30="","",资源下发信息!DC30)</f>
        <v/>
      </c>
      <c r="AU30" t="str">
        <f>IF(资源下发信息!DD30="","",资源下发信息!DD30)</f>
        <v/>
      </c>
      <c r="AY30" t="str">
        <f>IF(资源下发信息!BV30="","",资源下发信息!BV30)</f>
        <v/>
      </c>
      <c r="AZ30" t="str">
        <f>IF(资源下发信息!BW30="","",资源下发信息!BW30)</f>
        <v/>
      </c>
      <c r="BA30" t="str">
        <f>IF(资源下发信息!CC30="","",资源下发信息!CC30)</f>
        <v/>
      </c>
      <c r="BB30" t="str">
        <f>IF(资源下发信息!CD30="","",资源下发信息!CD30)</f>
        <v/>
      </c>
      <c r="BC30" t="str">
        <f>IF(资源下发信息!CE30="","",资源下发信息!CE30)</f>
        <v/>
      </c>
      <c r="BD30" t="str">
        <f>IF(资源下发信息!CF30="","",资源下发信息!CF30)</f>
        <v/>
      </c>
      <c r="BE30" t="str">
        <f>IF(资源下发信息!CG30="","",资源下发信息!CG30)</f>
        <v/>
      </c>
      <c r="BF30" t="str">
        <f>IF(资源下发信息!CH30="","",资源下发信息!CH30)</f>
        <v/>
      </c>
      <c r="BG30" t="str">
        <f>IF(资源下发信息!CI30="","",资源下发信息!CI30)</f>
        <v/>
      </c>
      <c r="BH30" t="str">
        <f>IF(资源下发信息!CJ30="","",资源下发信息!CJ30)</f>
        <v/>
      </c>
      <c r="BI30" t="str">
        <f>IF(资源下发信息!CK30="","",资源下发信息!CK30)</f>
        <v/>
      </c>
      <c r="BJ30" t="str">
        <f>IF(资源下发信息!CL30="","",资源下发信息!CL30)</f>
        <v/>
      </c>
      <c r="BK30" t="str">
        <f>IF(资源下发信息!CM30="","",资源下发信息!CM30)</f>
        <v/>
      </c>
      <c r="BL30" t="str">
        <f>IF(资源下发信息!CN30="","",资源下发信息!CN30)</f>
        <v/>
      </c>
      <c r="BM30" t="str">
        <f>IF(资源下发信息!CO30="","",资源下发信息!CO30)</f>
        <v/>
      </c>
      <c r="BN30" t="str">
        <f>IF(资源下发信息!CP30="","",资源下发信息!CP30)</f>
        <v/>
      </c>
    </row>
    <row r="31" spans="1:66">
      <c r="A31" t="str">
        <f>IF(资源下发信息!AL31="","",资源下发信息!AL31)</f>
        <v/>
      </c>
      <c r="B31" t="str">
        <f>IF(资源下发信息!AM31="","",资源下发信息!AM31)</f>
        <v/>
      </c>
      <c r="D31"/>
      <c r="E31" t="str">
        <f>IF(资源下发信息!CQ31="","",资源下发信息!CQ31)</f>
        <v/>
      </c>
      <c r="F31" t="str">
        <f>IF(资源下发信息!CR31="","",资源下发信息!CR31)</f>
        <v/>
      </c>
      <c r="G31" t="str">
        <f>IF(资源下发信息!CS31="","",资源下发信息!CS31)</f>
        <v/>
      </c>
      <c r="H31" t="str">
        <f>IF(资源下发信息!BB31="","",资源下发信息!BB31)</f>
        <v/>
      </c>
      <c r="J31" t="str">
        <f>IF(资源下发信息!BC31="","",资源下发信息!BC31)</f>
        <v/>
      </c>
      <c r="O31" t="str">
        <f>IF(资源下发信息!AU31="","",资源下发信息!AU31)</f>
        <v/>
      </c>
      <c r="P31" t="str">
        <f>IF(资源下发信息!AV31="","",资源下发信息!AV31)</f>
        <v/>
      </c>
      <c r="R31" t="str">
        <f>IF(资源下发信息!AW31="","",资源下发信息!AW31)</f>
        <v/>
      </c>
      <c r="S31" t="str">
        <f>IF(资源下发信息!AX31="","",资源下发信息!AX31)</f>
        <v/>
      </c>
      <c r="T31" t="str">
        <f>IF(资源下发信息!AY31="","",资源下发信息!AY31)</f>
        <v/>
      </c>
      <c r="U31" t="str">
        <f>IF(资源下发信息!AZ31="","",资源下发信息!AZ31)</f>
        <v/>
      </c>
      <c r="V31" t="str">
        <f>IF(资源下发信息!BA31="","",资源下发信息!BA31)</f>
        <v/>
      </c>
      <c r="W31" t="str">
        <f>IF(资源下发信息!CV31="","",资源下发信息!CV31)</f>
        <v/>
      </c>
      <c r="X31" t="str">
        <f>IF(资源下发信息!CW31="","",资源下发信息!CW31)</f>
        <v/>
      </c>
      <c r="Y31" t="str">
        <f>IF(资源下发信息!CX31="","",资源下发信息!CX31)</f>
        <v/>
      </c>
      <c r="Z31" t="str">
        <f>IF(资源下发信息!BL31="","",资源下发信息!BL31)</f>
        <v/>
      </c>
      <c r="AA31" t="str">
        <f>IF(资源下发信息!BM31="","",资源下发信息!BM31)</f>
        <v/>
      </c>
      <c r="AB31" t="str">
        <f>IF(资源下发信息!BU31="","",资源下发信息!BU31)</f>
        <v/>
      </c>
      <c r="AK31" t="str">
        <f>IF(资源下发信息!BE31="","",资源下发信息!BE31)</f>
        <v/>
      </c>
      <c r="AL31" t="str">
        <f>IF(资源下发信息!CY31="","",资源下发信息!CY31)</f>
        <v/>
      </c>
      <c r="AM31" t="str">
        <f>IF(资源下发信息!CZ31="","",资源下发信息!CZ31)</f>
        <v/>
      </c>
      <c r="AN31" t="str">
        <f>IF(资源下发信息!BF31="","",资源下发信息!BF31)</f>
        <v/>
      </c>
      <c r="AO31" t="str">
        <f>IF(资源下发信息!BY31="","",资源下发信息!BY31)</f>
        <v/>
      </c>
      <c r="AP31" t="str">
        <f>IF(资源下发信息!BZ31="","",资源下发信息!BZ31)</f>
        <v/>
      </c>
      <c r="AQ31" t="str">
        <f>IF(资源下发信息!CA31="","",资源下发信息!CA31)</f>
        <v/>
      </c>
      <c r="AR31" t="str">
        <f>IF(资源下发信息!CB31="","",资源下发信息!CB31)</f>
        <v/>
      </c>
      <c r="AS31" t="str">
        <f>IF(资源下发信息!DB31="","",资源下发信息!DB31)</f>
        <v/>
      </c>
      <c r="AT31" t="str">
        <f>IF(资源下发信息!DC31="","",资源下发信息!DC31)</f>
        <v/>
      </c>
      <c r="AU31" t="str">
        <f>IF(资源下发信息!DD31="","",资源下发信息!DD31)</f>
        <v/>
      </c>
      <c r="AY31" t="str">
        <f>IF(资源下发信息!BV31="","",资源下发信息!BV31)</f>
        <v/>
      </c>
      <c r="AZ31" t="str">
        <f>IF(资源下发信息!BW31="","",资源下发信息!BW31)</f>
        <v/>
      </c>
      <c r="BA31" t="str">
        <f>IF(资源下发信息!CC31="","",资源下发信息!CC31)</f>
        <v/>
      </c>
      <c r="BB31" t="str">
        <f>IF(资源下发信息!CD31="","",资源下发信息!CD31)</f>
        <v/>
      </c>
      <c r="BC31" t="str">
        <f>IF(资源下发信息!CE31="","",资源下发信息!CE31)</f>
        <v/>
      </c>
      <c r="BD31" t="str">
        <f>IF(资源下发信息!CF31="","",资源下发信息!CF31)</f>
        <v/>
      </c>
      <c r="BE31" t="str">
        <f>IF(资源下发信息!CG31="","",资源下发信息!CG31)</f>
        <v/>
      </c>
      <c r="BF31" t="str">
        <f>IF(资源下发信息!CH31="","",资源下发信息!CH31)</f>
        <v/>
      </c>
      <c r="BG31" t="str">
        <f>IF(资源下发信息!CI31="","",资源下发信息!CI31)</f>
        <v/>
      </c>
      <c r="BH31" t="str">
        <f>IF(资源下发信息!CJ31="","",资源下发信息!CJ31)</f>
        <v/>
      </c>
      <c r="BI31" t="str">
        <f>IF(资源下发信息!CK31="","",资源下发信息!CK31)</f>
        <v/>
      </c>
      <c r="BJ31" t="str">
        <f>IF(资源下发信息!CL31="","",资源下发信息!CL31)</f>
        <v/>
      </c>
      <c r="BK31" t="str">
        <f>IF(资源下发信息!CM31="","",资源下发信息!CM31)</f>
        <v/>
      </c>
      <c r="BL31" t="str">
        <f>IF(资源下发信息!CN31="","",资源下发信息!CN31)</f>
        <v/>
      </c>
      <c r="BM31" t="str">
        <f>IF(资源下发信息!CO31="","",资源下发信息!CO31)</f>
        <v/>
      </c>
      <c r="BN31" t="str">
        <f>IF(资源下发信息!CP31="","",资源下发信息!CP31)</f>
        <v/>
      </c>
    </row>
    <row r="32" spans="1:66">
      <c r="A32" t="str">
        <f>IF(资源下发信息!AL32="","",资源下发信息!AL32)</f>
        <v/>
      </c>
      <c r="B32" t="str">
        <f>IF(资源下发信息!AM32="","",资源下发信息!AM32)</f>
        <v/>
      </c>
      <c r="D32"/>
      <c r="E32" t="str">
        <f>IF(资源下发信息!CQ32="","",资源下发信息!CQ32)</f>
        <v/>
      </c>
      <c r="F32" t="str">
        <f>IF(资源下发信息!CR32="","",资源下发信息!CR32)</f>
        <v/>
      </c>
      <c r="G32" t="str">
        <f>IF(资源下发信息!CS32="","",资源下发信息!CS32)</f>
        <v/>
      </c>
      <c r="H32" t="str">
        <f>IF(资源下发信息!BB32="","",资源下发信息!BB32)</f>
        <v/>
      </c>
      <c r="J32" t="str">
        <f>IF(资源下发信息!BC32="","",资源下发信息!BC32)</f>
        <v/>
      </c>
      <c r="O32" t="str">
        <f>IF(资源下发信息!AU32="","",资源下发信息!AU32)</f>
        <v/>
      </c>
      <c r="P32" t="str">
        <f>IF(资源下发信息!AV32="","",资源下发信息!AV32)</f>
        <v/>
      </c>
      <c r="R32" t="str">
        <f>IF(资源下发信息!AW32="","",资源下发信息!AW32)</f>
        <v/>
      </c>
      <c r="S32" t="str">
        <f>IF(资源下发信息!AX32="","",资源下发信息!AX32)</f>
        <v/>
      </c>
      <c r="T32" t="str">
        <f>IF(资源下发信息!AY32="","",资源下发信息!AY32)</f>
        <v/>
      </c>
      <c r="U32" t="str">
        <f>IF(资源下发信息!AZ32="","",资源下发信息!AZ32)</f>
        <v/>
      </c>
      <c r="V32" t="str">
        <f>IF(资源下发信息!BA32="","",资源下发信息!BA32)</f>
        <v/>
      </c>
      <c r="W32" t="str">
        <f>IF(资源下发信息!CV32="","",资源下发信息!CV32)</f>
        <v/>
      </c>
      <c r="X32" t="str">
        <f>IF(资源下发信息!CW32="","",资源下发信息!CW32)</f>
        <v/>
      </c>
      <c r="Y32" t="str">
        <f>IF(资源下发信息!CX32="","",资源下发信息!CX32)</f>
        <v/>
      </c>
      <c r="Z32" t="str">
        <f>IF(资源下发信息!BL32="","",资源下发信息!BL32)</f>
        <v/>
      </c>
      <c r="AA32" t="str">
        <f>IF(资源下发信息!BM32="","",资源下发信息!BM32)</f>
        <v/>
      </c>
      <c r="AB32" t="str">
        <f>IF(资源下发信息!BU32="","",资源下发信息!BU32)</f>
        <v/>
      </c>
      <c r="AK32" t="str">
        <f>IF(资源下发信息!BE32="","",资源下发信息!BE32)</f>
        <v/>
      </c>
      <c r="AL32" t="str">
        <f>IF(资源下发信息!CY32="","",资源下发信息!CY32)</f>
        <v/>
      </c>
      <c r="AM32" t="str">
        <f>IF(资源下发信息!CZ32="","",资源下发信息!CZ32)</f>
        <v/>
      </c>
      <c r="AN32" t="str">
        <f>IF(资源下发信息!BF32="","",资源下发信息!BF32)</f>
        <v/>
      </c>
      <c r="AO32" t="str">
        <f>IF(资源下发信息!BY32="","",资源下发信息!BY32)</f>
        <v/>
      </c>
      <c r="AP32" t="str">
        <f>IF(资源下发信息!BZ32="","",资源下发信息!BZ32)</f>
        <v/>
      </c>
      <c r="AQ32" t="str">
        <f>IF(资源下发信息!CA32="","",资源下发信息!CA32)</f>
        <v/>
      </c>
      <c r="AR32" t="str">
        <f>IF(资源下发信息!CB32="","",资源下发信息!CB32)</f>
        <v/>
      </c>
      <c r="AS32" t="str">
        <f>IF(资源下发信息!DB32="","",资源下发信息!DB32)</f>
        <v/>
      </c>
      <c r="AT32" t="str">
        <f>IF(资源下发信息!DC32="","",资源下发信息!DC32)</f>
        <v/>
      </c>
      <c r="AU32" t="str">
        <f>IF(资源下发信息!DD32="","",资源下发信息!DD32)</f>
        <v/>
      </c>
      <c r="AY32" t="str">
        <f>IF(资源下发信息!BV32="","",资源下发信息!BV32)</f>
        <v/>
      </c>
      <c r="AZ32" t="str">
        <f>IF(资源下发信息!BW32="","",资源下发信息!BW32)</f>
        <v/>
      </c>
      <c r="BA32" t="str">
        <f>IF(资源下发信息!CC32="","",资源下发信息!CC32)</f>
        <v/>
      </c>
      <c r="BB32" t="str">
        <f>IF(资源下发信息!CD32="","",资源下发信息!CD32)</f>
        <v/>
      </c>
      <c r="BC32" t="str">
        <f>IF(资源下发信息!CE32="","",资源下发信息!CE32)</f>
        <v/>
      </c>
      <c r="BD32" t="str">
        <f>IF(资源下发信息!CF32="","",资源下发信息!CF32)</f>
        <v/>
      </c>
      <c r="BE32" t="str">
        <f>IF(资源下发信息!CG32="","",资源下发信息!CG32)</f>
        <v/>
      </c>
      <c r="BF32" t="str">
        <f>IF(资源下发信息!CH32="","",资源下发信息!CH32)</f>
        <v/>
      </c>
      <c r="BG32" t="str">
        <f>IF(资源下发信息!CI32="","",资源下发信息!CI32)</f>
        <v/>
      </c>
      <c r="BH32" t="str">
        <f>IF(资源下发信息!CJ32="","",资源下发信息!CJ32)</f>
        <v/>
      </c>
      <c r="BI32" t="str">
        <f>IF(资源下发信息!CK32="","",资源下发信息!CK32)</f>
        <v/>
      </c>
      <c r="BJ32" t="str">
        <f>IF(资源下发信息!CL32="","",资源下发信息!CL32)</f>
        <v/>
      </c>
      <c r="BK32" t="str">
        <f>IF(资源下发信息!CM32="","",资源下发信息!CM32)</f>
        <v/>
      </c>
      <c r="BL32" t="str">
        <f>IF(资源下发信息!CN32="","",资源下发信息!CN32)</f>
        <v/>
      </c>
      <c r="BM32" t="str">
        <f>IF(资源下发信息!CO32="","",资源下发信息!CO32)</f>
        <v/>
      </c>
      <c r="BN32" t="str">
        <f>IF(资源下发信息!CP32="","",资源下发信息!CP32)</f>
        <v/>
      </c>
    </row>
    <row r="33" spans="1:66">
      <c r="A33" t="str">
        <f>IF(资源下发信息!AL33="","",资源下发信息!AL33)</f>
        <v/>
      </c>
      <c r="B33" t="str">
        <f>IF(资源下发信息!AM33="","",资源下发信息!AM33)</f>
        <v/>
      </c>
      <c r="D33"/>
      <c r="E33" t="str">
        <f>IF(资源下发信息!CQ33="","",资源下发信息!CQ33)</f>
        <v/>
      </c>
      <c r="F33" t="str">
        <f>IF(资源下发信息!CR33="","",资源下发信息!CR33)</f>
        <v/>
      </c>
      <c r="G33" t="str">
        <f>IF(资源下发信息!CS33="","",资源下发信息!CS33)</f>
        <v/>
      </c>
      <c r="H33" t="str">
        <f>IF(资源下发信息!BB33="","",资源下发信息!BB33)</f>
        <v/>
      </c>
      <c r="J33" t="str">
        <f>IF(资源下发信息!BC33="","",资源下发信息!BC33)</f>
        <v/>
      </c>
      <c r="O33" t="str">
        <f>IF(资源下发信息!AU33="","",资源下发信息!AU33)</f>
        <v/>
      </c>
      <c r="P33" t="str">
        <f>IF(资源下发信息!AV33="","",资源下发信息!AV33)</f>
        <v/>
      </c>
      <c r="R33" t="str">
        <f>IF(资源下发信息!AW33="","",资源下发信息!AW33)</f>
        <v/>
      </c>
      <c r="S33" t="str">
        <f>IF(资源下发信息!AX33="","",资源下发信息!AX33)</f>
        <v/>
      </c>
      <c r="T33" t="str">
        <f>IF(资源下发信息!AY33="","",资源下发信息!AY33)</f>
        <v/>
      </c>
      <c r="U33" t="str">
        <f>IF(资源下发信息!AZ33="","",资源下发信息!AZ33)</f>
        <v/>
      </c>
      <c r="V33" t="str">
        <f>IF(资源下发信息!BA33="","",资源下发信息!BA33)</f>
        <v/>
      </c>
      <c r="W33" t="str">
        <f>IF(资源下发信息!CV33="","",资源下发信息!CV33)</f>
        <v/>
      </c>
      <c r="X33" t="str">
        <f>IF(资源下发信息!CW33="","",资源下发信息!CW33)</f>
        <v/>
      </c>
      <c r="Y33" t="str">
        <f>IF(资源下发信息!CX33="","",资源下发信息!CX33)</f>
        <v/>
      </c>
      <c r="Z33" t="str">
        <f>IF(资源下发信息!BL33="","",资源下发信息!BL33)</f>
        <v/>
      </c>
      <c r="AA33" t="str">
        <f>IF(资源下发信息!BM33="","",资源下发信息!BM33)</f>
        <v/>
      </c>
      <c r="AB33" t="str">
        <f>IF(资源下发信息!BU33="","",资源下发信息!BU33)</f>
        <v/>
      </c>
      <c r="AK33" t="str">
        <f>IF(资源下发信息!BE33="","",资源下发信息!BE33)</f>
        <v/>
      </c>
      <c r="AL33" t="str">
        <f>IF(资源下发信息!CY33="","",资源下发信息!CY33)</f>
        <v/>
      </c>
      <c r="AM33" t="str">
        <f>IF(资源下发信息!CZ33="","",资源下发信息!CZ33)</f>
        <v/>
      </c>
      <c r="AN33" t="str">
        <f>IF(资源下发信息!BF33="","",资源下发信息!BF33)</f>
        <v/>
      </c>
      <c r="AO33" t="str">
        <f>IF(资源下发信息!BY33="","",资源下发信息!BY33)</f>
        <v/>
      </c>
      <c r="AP33" t="str">
        <f>IF(资源下发信息!BZ33="","",资源下发信息!BZ33)</f>
        <v/>
      </c>
      <c r="AQ33" t="str">
        <f>IF(资源下发信息!CA33="","",资源下发信息!CA33)</f>
        <v/>
      </c>
      <c r="AR33" t="str">
        <f>IF(资源下发信息!CB33="","",资源下发信息!CB33)</f>
        <v/>
      </c>
      <c r="AS33" t="str">
        <f>IF(资源下发信息!DB33="","",资源下发信息!DB33)</f>
        <v/>
      </c>
      <c r="AT33" t="str">
        <f>IF(资源下发信息!DC33="","",资源下发信息!DC33)</f>
        <v/>
      </c>
      <c r="AU33" t="str">
        <f>IF(资源下发信息!DD33="","",资源下发信息!DD33)</f>
        <v/>
      </c>
      <c r="AY33" t="str">
        <f>IF(资源下发信息!BV33="","",资源下发信息!BV33)</f>
        <v/>
      </c>
      <c r="AZ33" t="str">
        <f>IF(资源下发信息!BW33="","",资源下发信息!BW33)</f>
        <v/>
      </c>
      <c r="BA33" t="str">
        <f>IF(资源下发信息!CC33="","",资源下发信息!CC33)</f>
        <v/>
      </c>
      <c r="BB33" t="str">
        <f>IF(资源下发信息!CD33="","",资源下发信息!CD33)</f>
        <v/>
      </c>
      <c r="BC33" t="str">
        <f>IF(资源下发信息!CE33="","",资源下发信息!CE33)</f>
        <v/>
      </c>
      <c r="BD33" t="str">
        <f>IF(资源下发信息!CF33="","",资源下发信息!CF33)</f>
        <v/>
      </c>
      <c r="BE33" t="str">
        <f>IF(资源下发信息!CG33="","",资源下发信息!CG33)</f>
        <v/>
      </c>
      <c r="BF33" t="str">
        <f>IF(资源下发信息!CH33="","",资源下发信息!CH33)</f>
        <v/>
      </c>
      <c r="BG33" t="str">
        <f>IF(资源下发信息!CI33="","",资源下发信息!CI33)</f>
        <v/>
      </c>
      <c r="BH33" t="str">
        <f>IF(资源下发信息!CJ33="","",资源下发信息!CJ33)</f>
        <v/>
      </c>
      <c r="BI33" t="str">
        <f>IF(资源下发信息!CK33="","",资源下发信息!CK33)</f>
        <v/>
      </c>
      <c r="BJ33" t="str">
        <f>IF(资源下发信息!CL33="","",资源下发信息!CL33)</f>
        <v/>
      </c>
      <c r="BK33" t="str">
        <f>IF(资源下发信息!CM33="","",资源下发信息!CM33)</f>
        <v/>
      </c>
      <c r="BL33" t="str">
        <f>IF(资源下发信息!CN33="","",资源下发信息!CN33)</f>
        <v/>
      </c>
      <c r="BM33" t="str">
        <f>IF(资源下发信息!CO33="","",资源下发信息!CO33)</f>
        <v/>
      </c>
      <c r="BN33" t="str">
        <f>IF(资源下发信息!CP33="","",资源下发信息!CP33)</f>
        <v/>
      </c>
    </row>
    <row r="34" spans="1:66">
      <c r="A34" t="str">
        <f>IF(资源下发信息!AL34="","",资源下发信息!AL34)</f>
        <v/>
      </c>
      <c r="B34" t="str">
        <f>IF(资源下发信息!AM34="","",资源下发信息!AM34)</f>
        <v/>
      </c>
      <c r="D34"/>
      <c r="E34" t="str">
        <f>IF(资源下发信息!CQ34="","",资源下发信息!CQ34)</f>
        <v/>
      </c>
      <c r="F34" t="str">
        <f>IF(资源下发信息!CR34="","",资源下发信息!CR34)</f>
        <v/>
      </c>
      <c r="G34" t="str">
        <f>IF(资源下发信息!CS34="","",资源下发信息!CS34)</f>
        <v/>
      </c>
      <c r="H34" t="str">
        <f>IF(资源下发信息!BB34="","",资源下发信息!BB34)</f>
        <v/>
      </c>
      <c r="J34" t="str">
        <f>IF(资源下发信息!BC34="","",资源下发信息!BC34)</f>
        <v/>
      </c>
      <c r="O34" t="str">
        <f>IF(资源下发信息!AU34="","",资源下发信息!AU34)</f>
        <v/>
      </c>
      <c r="P34" t="str">
        <f>IF(资源下发信息!AV34="","",资源下发信息!AV34)</f>
        <v/>
      </c>
      <c r="R34" t="str">
        <f>IF(资源下发信息!AW34="","",资源下发信息!AW34)</f>
        <v/>
      </c>
      <c r="S34" t="str">
        <f>IF(资源下发信息!AX34="","",资源下发信息!AX34)</f>
        <v/>
      </c>
      <c r="T34" t="str">
        <f>IF(资源下发信息!AY34="","",资源下发信息!AY34)</f>
        <v/>
      </c>
      <c r="U34" t="str">
        <f>IF(资源下发信息!AZ34="","",资源下发信息!AZ34)</f>
        <v/>
      </c>
      <c r="V34" t="str">
        <f>IF(资源下发信息!BA34="","",资源下发信息!BA34)</f>
        <v/>
      </c>
      <c r="W34" t="str">
        <f>IF(资源下发信息!CV34="","",资源下发信息!CV34)</f>
        <v/>
      </c>
      <c r="X34" t="str">
        <f>IF(资源下发信息!CW34="","",资源下发信息!CW34)</f>
        <v/>
      </c>
      <c r="Y34" t="str">
        <f>IF(资源下发信息!CX34="","",资源下发信息!CX34)</f>
        <v/>
      </c>
      <c r="Z34" t="str">
        <f>IF(资源下发信息!BL34="","",资源下发信息!BL34)</f>
        <v/>
      </c>
      <c r="AA34" t="str">
        <f>IF(资源下发信息!BM34="","",资源下发信息!BM34)</f>
        <v/>
      </c>
      <c r="AB34" t="str">
        <f>IF(资源下发信息!BU34="","",资源下发信息!BU34)</f>
        <v/>
      </c>
      <c r="AK34" t="str">
        <f>IF(资源下发信息!BE34="","",资源下发信息!BE34)</f>
        <v/>
      </c>
      <c r="AL34" t="str">
        <f>IF(资源下发信息!CY34="","",资源下发信息!CY34)</f>
        <v/>
      </c>
      <c r="AM34" t="str">
        <f>IF(资源下发信息!CZ34="","",资源下发信息!CZ34)</f>
        <v/>
      </c>
      <c r="AN34" t="str">
        <f>IF(资源下发信息!BF34="","",资源下发信息!BF34)</f>
        <v/>
      </c>
      <c r="AO34" t="str">
        <f>IF(资源下发信息!BY34="","",资源下发信息!BY34)</f>
        <v/>
      </c>
      <c r="AP34" t="str">
        <f>IF(资源下发信息!BZ34="","",资源下发信息!BZ34)</f>
        <v/>
      </c>
      <c r="AQ34" t="str">
        <f>IF(资源下发信息!CA34="","",资源下发信息!CA34)</f>
        <v/>
      </c>
      <c r="AR34" t="str">
        <f>IF(资源下发信息!CB34="","",资源下发信息!CB34)</f>
        <v/>
      </c>
      <c r="AS34" t="str">
        <f>IF(资源下发信息!DB34="","",资源下发信息!DB34)</f>
        <v/>
      </c>
      <c r="AT34" t="str">
        <f>IF(资源下发信息!DC34="","",资源下发信息!DC34)</f>
        <v/>
      </c>
      <c r="AU34" t="str">
        <f>IF(资源下发信息!DD34="","",资源下发信息!DD34)</f>
        <v/>
      </c>
      <c r="AY34" t="str">
        <f>IF(资源下发信息!BV34="","",资源下发信息!BV34)</f>
        <v/>
      </c>
      <c r="AZ34" t="str">
        <f>IF(资源下发信息!BW34="","",资源下发信息!BW34)</f>
        <v/>
      </c>
      <c r="BA34" t="str">
        <f>IF(资源下发信息!CC34="","",资源下发信息!CC34)</f>
        <v/>
      </c>
      <c r="BB34" t="str">
        <f>IF(资源下发信息!CD34="","",资源下发信息!CD34)</f>
        <v/>
      </c>
      <c r="BC34" t="str">
        <f>IF(资源下发信息!CE34="","",资源下发信息!CE34)</f>
        <v/>
      </c>
      <c r="BD34" t="str">
        <f>IF(资源下发信息!CF34="","",资源下发信息!CF34)</f>
        <v/>
      </c>
      <c r="BE34" t="str">
        <f>IF(资源下发信息!CG34="","",资源下发信息!CG34)</f>
        <v/>
      </c>
      <c r="BF34" t="str">
        <f>IF(资源下发信息!CH34="","",资源下发信息!CH34)</f>
        <v/>
      </c>
      <c r="BG34" t="str">
        <f>IF(资源下发信息!CI34="","",资源下发信息!CI34)</f>
        <v/>
      </c>
      <c r="BH34" t="str">
        <f>IF(资源下发信息!CJ34="","",资源下发信息!CJ34)</f>
        <v/>
      </c>
      <c r="BI34" t="str">
        <f>IF(资源下发信息!CK34="","",资源下发信息!CK34)</f>
        <v/>
      </c>
      <c r="BJ34" t="str">
        <f>IF(资源下发信息!CL34="","",资源下发信息!CL34)</f>
        <v/>
      </c>
      <c r="BK34" t="str">
        <f>IF(资源下发信息!CM34="","",资源下发信息!CM34)</f>
        <v/>
      </c>
      <c r="BL34" t="str">
        <f>IF(资源下发信息!CN34="","",资源下发信息!CN34)</f>
        <v/>
      </c>
      <c r="BM34" t="str">
        <f>IF(资源下发信息!CO34="","",资源下发信息!CO34)</f>
        <v/>
      </c>
      <c r="BN34" t="str">
        <f>IF(资源下发信息!CP34="","",资源下发信息!CP34)</f>
        <v/>
      </c>
    </row>
    <row r="35" spans="1:66">
      <c r="A35" t="str">
        <f>IF(资源下发信息!AL35="","",资源下发信息!AL35)</f>
        <v/>
      </c>
      <c r="B35" t="str">
        <f>IF(资源下发信息!AM35="","",资源下发信息!AM35)</f>
        <v/>
      </c>
      <c r="D35"/>
      <c r="E35" t="str">
        <f>IF(资源下发信息!CQ35="","",资源下发信息!CQ35)</f>
        <v/>
      </c>
      <c r="F35" t="str">
        <f>IF(资源下发信息!CR35="","",资源下发信息!CR35)</f>
        <v/>
      </c>
      <c r="G35" t="str">
        <f>IF(资源下发信息!CS35="","",资源下发信息!CS35)</f>
        <v/>
      </c>
      <c r="H35" t="str">
        <f>IF(资源下发信息!BB35="","",资源下发信息!BB35)</f>
        <v/>
      </c>
      <c r="J35" t="str">
        <f>IF(资源下发信息!BC35="","",资源下发信息!BC35)</f>
        <v/>
      </c>
      <c r="O35" t="str">
        <f>IF(资源下发信息!AU35="","",资源下发信息!AU35)</f>
        <v/>
      </c>
      <c r="P35" t="str">
        <f>IF(资源下发信息!AV35="","",资源下发信息!AV35)</f>
        <v/>
      </c>
      <c r="R35" t="str">
        <f>IF(资源下发信息!AW35="","",资源下发信息!AW35)</f>
        <v/>
      </c>
      <c r="S35" t="str">
        <f>IF(资源下发信息!AX35="","",资源下发信息!AX35)</f>
        <v/>
      </c>
      <c r="T35" t="str">
        <f>IF(资源下发信息!AY35="","",资源下发信息!AY35)</f>
        <v/>
      </c>
      <c r="U35" t="str">
        <f>IF(资源下发信息!AZ35="","",资源下发信息!AZ35)</f>
        <v/>
      </c>
      <c r="V35" t="str">
        <f>IF(资源下发信息!BA35="","",资源下发信息!BA35)</f>
        <v/>
      </c>
      <c r="W35" t="str">
        <f>IF(资源下发信息!CV35="","",资源下发信息!CV35)</f>
        <v/>
      </c>
      <c r="X35" t="str">
        <f>IF(资源下发信息!CW35="","",资源下发信息!CW35)</f>
        <v/>
      </c>
      <c r="Y35" t="str">
        <f>IF(资源下发信息!CX35="","",资源下发信息!CX35)</f>
        <v/>
      </c>
      <c r="Z35" t="str">
        <f>IF(资源下发信息!BL35="","",资源下发信息!BL35)</f>
        <v/>
      </c>
      <c r="AA35" t="str">
        <f>IF(资源下发信息!BM35="","",资源下发信息!BM35)</f>
        <v/>
      </c>
      <c r="AB35" t="str">
        <f>IF(资源下发信息!BU35="","",资源下发信息!BU35)</f>
        <v/>
      </c>
      <c r="AK35" t="str">
        <f>IF(资源下发信息!BE35="","",资源下发信息!BE35)</f>
        <v/>
      </c>
      <c r="AL35" t="str">
        <f>IF(资源下发信息!CY35="","",资源下发信息!CY35)</f>
        <v/>
      </c>
      <c r="AM35" t="str">
        <f>IF(资源下发信息!CZ35="","",资源下发信息!CZ35)</f>
        <v/>
      </c>
      <c r="AN35" t="str">
        <f>IF(资源下发信息!BF35="","",资源下发信息!BF35)</f>
        <v/>
      </c>
      <c r="AO35" t="str">
        <f>IF(资源下发信息!BY35="","",资源下发信息!BY35)</f>
        <v/>
      </c>
      <c r="AP35" t="str">
        <f>IF(资源下发信息!BZ35="","",资源下发信息!BZ35)</f>
        <v/>
      </c>
      <c r="AQ35" t="str">
        <f>IF(资源下发信息!CA35="","",资源下发信息!CA35)</f>
        <v/>
      </c>
      <c r="AR35" t="str">
        <f>IF(资源下发信息!CB35="","",资源下发信息!CB35)</f>
        <v/>
      </c>
      <c r="AS35" t="str">
        <f>IF(资源下发信息!DB35="","",资源下发信息!DB35)</f>
        <v/>
      </c>
      <c r="AT35" t="str">
        <f>IF(资源下发信息!DC35="","",资源下发信息!DC35)</f>
        <v/>
      </c>
      <c r="AU35" t="str">
        <f>IF(资源下发信息!DD35="","",资源下发信息!DD35)</f>
        <v/>
      </c>
      <c r="AY35" t="str">
        <f>IF(资源下发信息!BV35="","",资源下发信息!BV35)</f>
        <v/>
      </c>
      <c r="AZ35" t="str">
        <f>IF(资源下发信息!BW35="","",资源下发信息!BW35)</f>
        <v/>
      </c>
      <c r="BA35" t="str">
        <f>IF(资源下发信息!CC35="","",资源下发信息!CC35)</f>
        <v/>
      </c>
      <c r="BB35" t="str">
        <f>IF(资源下发信息!CD35="","",资源下发信息!CD35)</f>
        <v/>
      </c>
      <c r="BC35" t="str">
        <f>IF(资源下发信息!CE35="","",资源下发信息!CE35)</f>
        <v/>
      </c>
      <c r="BD35" t="str">
        <f>IF(资源下发信息!CF35="","",资源下发信息!CF35)</f>
        <v/>
      </c>
      <c r="BE35" t="str">
        <f>IF(资源下发信息!CG35="","",资源下发信息!CG35)</f>
        <v/>
      </c>
      <c r="BF35" t="str">
        <f>IF(资源下发信息!CH35="","",资源下发信息!CH35)</f>
        <v/>
      </c>
      <c r="BG35" t="str">
        <f>IF(资源下发信息!CI35="","",资源下发信息!CI35)</f>
        <v/>
      </c>
      <c r="BH35" t="str">
        <f>IF(资源下发信息!CJ35="","",资源下发信息!CJ35)</f>
        <v/>
      </c>
      <c r="BI35" t="str">
        <f>IF(资源下发信息!CK35="","",资源下发信息!CK35)</f>
        <v/>
      </c>
      <c r="BJ35" t="str">
        <f>IF(资源下发信息!CL35="","",资源下发信息!CL35)</f>
        <v/>
      </c>
      <c r="BK35" t="str">
        <f>IF(资源下发信息!CM35="","",资源下发信息!CM35)</f>
        <v/>
      </c>
      <c r="BL35" t="str">
        <f>IF(资源下发信息!CN35="","",资源下发信息!CN35)</f>
        <v/>
      </c>
      <c r="BM35" t="str">
        <f>IF(资源下发信息!CO35="","",资源下发信息!CO35)</f>
        <v/>
      </c>
      <c r="BN35" t="str">
        <f>IF(资源下发信息!CP35="","",资源下发信息!CP35)</f>
        <v/>
      </c>
    </row>
    <row r="36" spans="1:66">
      <c r="A36" t="str">
        <f>IF(资源下发信息!AL36="","",资源下发信息!AL36)</f>
        <v/>
      </c>
      <c r="B36" t="str">
        <f>IF(资源下发信息!AM36="","",资源下发信息!AM36)</f>
        <v/>
      </c>
      <c r="D36"/>
      <c r="E36" t="str">
        <f>IF(资源下发信息!CQ36="","",资源下发信息!CQ36)</f>
        <v/>
      </c>
      <c r="F36" t="str">
        <f>IF(资源下发信息!CR36="","",资源下发信息!CR36)</f>
        <v/>
      </c>
      <c r="G36" t="str">
        <f>IF(资源下发信息!CS36="","",资源下发信息!CS36)</f>
        <v/>
      </c>
      <c r="H36" t="str">
        <f>IF(资源下发信息!BB36="","",资源下发信息!BB36)</f>
        <v/>
      </c>
      <c r="J36" t="str">
        <f>IF(资源下发信息!BC36="","",资源下发信息!BC36)</f>
        <v/>
      </c>
      <c r="O36" t="str">
        <f>IF(资源下发信息!AU36="","",资源下发信息!AU36)</f>
        <v/>
      </c>
      <c r="P36" t="str">
        <f>IF(资源下发信息!AV36="","",资源下发信息!AV36)</f>
        <v/>
      </c>
      <c r="R36" t="str">
        <f>IF(资源下发信息!AW36="","",资源下发信息!AW36)</f>
        <v/>
      </c>
      <c r="S36" t="str">
        <f>IF(资源下发信息!AX36="","",资源下发信息!AX36)</f>
        <v/>
      </c>
      <c r="T36" t="str">
        <f>IF(资源下发信息!AY36="","",资源下发信息!AY36)</f>
        <v/>
      </c>
      <c r="U36" t="str">
        <f>IF(资源下发信息!AZ36="","",资源下发信息!AZ36)</f>
        <v/>
      </c>
      <c r="V36" t="str">
        <f>IF(资源下发信息!BA36="","",资源下发信息!BA36)</f>
        <v/>
      </c>
      <c r="W36" t="str">
        <f>IF(资源下发信息!CV36="","",资源下发信息!CV36)</f>
        <v/>
      </c>
      <c r="X36" t="str">
        <f>IF(资源下发信息!CW36="","",资源下发信息!CW36)</f>
        <v/>
      </c>
      <c r="Y36" t="str">
        <f>IF(资源下发信息!CX36="","",资源下发信息!CX36)</f>
        <v/>
      </c>
      <c r="Z36" t="str">
        <f>IF(资源下发信息!BL36="","",资源下发信息!BL36)</f>
        <v/>
      </c>
      <c r="AA36" t="str">
        <f>IF(资源下发信息!BM36="","",资源下发信息!BM36)</f>
        <v/>
      </c>
      <c r="AB36" t="str">
        <f>IF(资源下发信息!BU36="","",资源下发信息!BU36)</f>
        <v/>
      </c>
      <c r="AK36" t="str">
        <f>IF(资源下发信息!BE36="","",资源下发信息!BE36)</f>
        <v/>
      </c>
      <c r="AL36" t="str">
        <f>IF(资源下发信息!CY36="","",资源下发信息!CY36)</f>
        <v/>
      </c>
      <c r="AM36" t="str">
        <f>IF(资源下发信息!CZ36="","",资源下发信息!CZ36)</f>
        <v/>
      </c>
      <c r="AN36" t="str">
        <f>IF(资源下发信息!BF36="","",资源下发信息!BF36)</f>
        <v/>
      </c>
      <c r="AO36" t="str">
        <f>IF(资源下发信息!BY36="","",资源下发信息!BY36)</f>
        <v/>
      </c>
      <c r="AP36" t="str">
        <f>IF(资源下发信息!BZ36="","",资源下发信息!BZ36)</f>
        <v/>
      </c>
      <c r="AQ36" t="str">
        <f>IF(资源下发信息!CA36="","",资源下发信息!CA36)</f>
        <v/>
      </c>
      <c r="AR36" t="str">
        <f>IF(资源下发信息!CB36="","",资源下发信息!CB36)</f>
        <v/>
      </c>
      <c r="AS36" t="str">
        <f>IF(资源下发信息!DB36="","",资源下发信息!DB36)</f>
        <v/>
      </c>
      <c r="AT36" t="str">
        <f>IF(资源下发信息!DC36="","",资源下发信息!DC36)</f>
        <v/>
      </c>
      <c r="AU36" t="str">
        <f>IF(资源下发信息!DD36="","",资源下发信息!DD36)</f>
        <v/>
      </c>
      <c r="AY36" t="str">
        <f>IF(资源下发信息!BV36="","",资源下发信息!BV36)</f>
        <v/>
      </c>
      <c r="AZ36" t="str">
        <f>IF(资源下发信息!BW36="","",资源下发信息!BW36)</f>
        <v/>
      </c>
      <c r="BA36" t="str">
        <f>IF(资源下发信息!CC36="","",资源下发信息!CC36)</f>
        <v/>
      </c>
      <c r="BB36" t="str">
        <f>IF(资源下发信息!CD36="","",资源下发信息!CD36)</f>
        <v/>
      </c>
      <c r="BC36" t="str">
        <f>IF(资源下发信息!CE36="","",资源下发信息!CE36)</f>
        <v/>
      </c>
      <c r="BD36" t="str">
        <f>IF(资源下发信息!CF36="","",资源下发信息!CF36)</f>
        <v/>
      </c>
      <c r="BE36" t="str">
        <f>IF(资源下发信息!CG36="","",资源下发信息!CG36)</f>
        <v/>
      </c>
      <c r="BF36" t="str">
        <f>IF(资源下发信息!CH36="","",资源下发信息!CH36)</f>
        <v/>
      </c>
      <c r="BG36" t="str">
        <f>IF(资源下发信息!CI36="","",资源下发信息!CI36)</f>
        <v/>
      </c>
      <c r="BH36" t="str">
        <f>IF(资源下发信息!CJ36="","",资源下发信息!CJ36)</f>
        <v/>
      </c>
      <c r="BI36" t="str">
        <f>IF(资源下发信息!CK36="","",资源下发信息!CK36)</f>
        <v/>
      </c>
      <c r="BJ36" t="str">
        <f>IF(资源下发信息!CL36="","",资源下发信息!CL36)</f>
        <v/>
      </c>
      <c r="BK36" t="str">
        <f>IF(资源下发信息!CM36="","",资源下发信息!CM36)</f>
        <v/>
      </c>
      <c r="BL36" t="str">
        <f>IF(资源下发信息!CN36="","",资源下发信息!CN36)</f>
        <v/>
      </c>
      <c r="BM36" t="str">
        <f>IF(资源下发信息!CO36="","",资源下发信息!CO36)</f>
        <v/>
      </c>
      <c r="BN36" t="str">
        <f>IF(资源下发信息!CP36="","",资源下发信息!CP36)</f>
        <v/>
      </c>
    </row>
    <row r="37" spans="1:66">
      <c r="A37" t="str">
        <f>IF(资源下发信息!AL37="","",资源下发信息!AL37)</f>
        <v/>
      </c>
      <c r="B37" t="str">
        <f>IF(资源下发信息!AM37="","",资源下发信息!AM37)</f>
        <v/>
      </c>
      <c r="D37"/>
      <c r="E37" t="str">
        <f>IF(资源下发信息!CQ37="","",资源下发信息!CQ37)</f>
        <v/>
      </c>
      <c r="F37" t="str">
        <f>IF(资源下发信息!CR37="","",资源下发信息!CR37)</f>
        <v/>
      </c>
      <c r="G37" t="str">
        <f>IF(资源下发信息!CS37="","",资源下发信息!CS37)</f>
        <v/>
      </c>
      <c r="H37" t="str">
        <f>IF(资源下发信息!BB37="","",资源下发信息!BB37)</f>
        <v/>
      </c>
      <c r="J37" t="str">
        <f>IF(资源下发信息!BC37="","",资源下发信息!BC37)</f>
        <v/>
      </c>
      <c r="O37" t="str">
        <f>IF(资源下发信息!AU37="","",资源下发信息!AU37)</f>
        <v/>
      </c>
      <c r="P37" t="str">
        <f>IF(资源下发信息!AV37="","",资源下发信息!AV37)</f>
        <v/>
      </c>
      <c r="R37" t="str">
        <f>IF(资源下发信息!AW37="","",资源下发信息!AW37)</f>
        <v/>
      </c>
      <c r="S37" t="str">
        <f>IF(资源下发信息!AX37="","",资源下发信息!AX37)</f>
        <v/>
      </c>
      <c r="T37" t="str">
        <f>IF(资源下发信息!AY37="","",资源下发信息!AY37)</f>
        <v/>
      </c>
      <c r="U37" t="str">
        <f>IF(资源下发信息!AZ37="","",资源下发信息!AZ37)</f>
        <v/>
      </c>
      <c r="V37" t="str">
        <f>IF(资源下发信息!BA37="","",资源下发信息!BA37)</f>
        <v/>
      </c>
      <c r="W37" t="str">
        <f>IF(资源下发信息!CV37="","",资源下发信息!CV37)</f>
        <v/>
      </c>
      <c r="X37" t="str">
        <f>IF(资源下发信息!CW37="","",资源下发信息!CW37)</f>
        <v/>
      </c>
      <c r="Y37" t="str">
        <f>IF(资源下发信息!CX37="","",资源下发信息!CX37)</f>
        <v/>
      </c>
      <c r="Z37" t="str">
        <f>IF(资源下发信息!BL37="","",资源下发信息!BL37)</f>
        <v/>
      </c>
      <c r="AA37" t="str">
        <f>IF(资源下发信息!BM37="","",资源下发信息!BM37)</f>
        <v/>
      </c>
      <c r="AB37" t="str">
        <f>IF(资源下发信息!BU37="","",资源下发信息!BU37)</f>
        <v/>
      </c>
      <c r="AK37" t="str">
        <f>IF(资源下发信息!BE37="","",资源下发信息!BE37)</f>
        <v/>
      </c>
      <c r="AL37" t="str">
        <f>IF(资源下发信息!CY37="","",资源下发信息!CY37)</f>
        <v/>
      </c>
      <c r="AM37" t="str">
        <f>IF(资源下发信息!CZ37="","",资源下发信息!CZ37)</f>
        <v/>
      </c>
      <c r="AN37" t="str">
        <f>IF(资源下发信息!BF37="","",资源下发信息!BF37)</f>
        <v/>
      </c>
      <c r="AO37" t="str">
        <f>IF(资源下发信息!BY37="","",资源下发信息!BY37)</f>
        <v/>
      </c>
      <c r="AP37" t="str">
        <f>IF(资源下发信息!BZ37="","",资源下发信息!BZ37)</f>
        <v/>
      </c>
      <c r="AQ37" t="str">
        <f>IF(资源下发信息!CA37="","",资源下发信息!CA37)</f>
        <v/>
      </c>
      <c r="AR37" t="str">
        <f>IF(资源下发信息!CB37="","",资源下发信息!CB37)</f>
        <v/>
      </c>
      <c r="AS37" t="str">
        <f>IF(资源下发信息!DB37="","",资源下发信息!DB37)</f>
        <v/>
      </c>
      <c r="AT37" t="str">
        <f>IF(资源下发信息!DC37="","",资源下发信息!DC37)</f>
        <v/>
      </c>
      <c r="AU37" t="str">
        <f>IF(资源下发信息!DD37="","",资源下发信息!DD37)</f>
        <v/>
      </c>
      <c r="AY37" t="str">
        <f>IF(资源下发信息!BV37="","",资源下发信息!BV37)</f>
        <v/>
      </c>
      <c r="AZ37" t="str">
        <f>IF(资源下发信息!BW37="","",资源下发信息!BW37)</f>
        <v/>
      </c>
      <c r="BA37" t="str">
        <f>IF(资源下发信息!CC37="","",资源下发信息!CC37)</f>
        <v/>
      </c>
      <c r="BB37" t="str">
        <f>IF(资源下发信息!CD37="","",资源下发信息!CD37)</f>
        <v/>
      </c>
      <c r="BC37" t="str">
        <f>IF(资源下发信息!CE37="","",资源下发信息!CE37)</f>
        <v/>
      </c>
      <c r="BD37" t="str">
        <f>IF(资源下发信息!CF37="","",资源下发信息!CF37)</f>
        <v/>
      </c>
      <c r="BE37" t="str">
        <f>IF(资源下发信息!CG37="","",资源下发信息!CG37)</f>
        <v/>
      </c>
      <c r="BF37" t="str">
        <f>IF(资源下发信息!CH37="","",资源下发信息!CH37)</f>
        <v/>
      </c>
      <c r="BG37" t="str">
        <f>IF(资源下发信息!CI37="","",资源下发信息!CI37)</f>
        <v/>
      </c>
      <c r="BH37" t="str">
        <f>IF(资源下发信息!CJ37="","",资源下发信息!CJ37)</f>
        <v/>
      </c>
      <c r="BI37" t="str">
        <f>IF(资源下发信息!CK37="","",资源下发信息!CK37)</f>
        <v/>
      </c>
      <c r="BJ37" t="str">
        <f>IF(资源下发信息!CL37="","",资源下发信息!CL37)</f>
        <v/>
      </c>
      <c r="BK37" t="str">
        <f>IF(资源下发信息!CM37="","",资源下发信息!CM37)</f>
        <v/>
      </c>
      <c r="BL37" t="str">
        <f>IF(资源下发信息!CN37="","",资源下发信息!CN37)</f>
        <v/>
      </c>
      <c r="BM37" t="str">
        <f>IF(资源下发信息!CO37="","",资源下发信息!CO37)</f>
        <v/>
      </c>
      <c r="BN37" t="str">
        <f>IF(资源下发信息!CP37="","",资源下发信息!CP37)</f>
        <v/>
      </c>
    </row>
    <row r="38" spans="1:66">
      <c r="A38" t="str">
        <f>IF(资源下发信息!AL38="","",资源下发信息!AL38)</f>
        <v/>
      </c>
      <c r="B38" t="str">
        <f>IF(资源下发信息!AM38="","",资源下发信息!AM38)</f>
        <v/>
      </c>
      <c r="D38"/>
      <c r="E38" t="str">
        <f>IF(资源下发信息!CQ38="","",资源下发信息!CQ38)</f>
        <v/>
      </c>
      <c r="F38" t="str">
        <f>IF(资源下发信息!CR38="","",资源下发信息!CR38)</f>
        <v/>
      </c>
      <c r="G38" t="str">
        <f>IF(资源下发信息!CS38="","",资源下发信息!CS38)</f>
        <v/>
      </c>
      <c r="H38" t="str">
        <f>IF(资源下发信息!BB38="","",资源下发信息!BB38)</f>
        <v/>
      </c>
      <c r="J38" t="str">
        <f>IF(资源下发信息!BC38="","",资源下发信息!BC38)</f>
        <v/>
      </c>
      <c r="O38" t="str">
        <f>IF(资源下发信息!AU38="","",资源下发信息!AU38)</f>
        <v/>
      </c>
      <c r="P38" t="str">
        <f>IF(资源下发信息!AV38="","",资源下发信息!AV38)</f>
        <v/>
      </c>
      <c r="R38" t="str">
        <f>IF(资源下发信息!AW38="","",资源下发信息!AW38)</f>
        <v/>
      </c>
      <c r="S38" t="str">
        <f>IF(资源下发信息!AX38="","",资源下发信息!AX38)</f>
        <v/>
      </c>
      <c r="T38" t="str">
        <f>IF(资源下发信息!AY38="","",资源下发信息!AY38)</f>
        <v/>
      </c>
      <c r="U38" t="str">
        <f>IF(资源下发信息!AZ38="","",资源下发信息!AZ38)</f>
        <v/>
      </c>
      <c r="V38" t="str">
        <f>IF(资源下发信息!BA38="","",资源下发信息!BA38)</f>
        <v/>
      </c>
      <c r="W38" t="str">
        <f>IF(资源下发信息!CV38="","",资源下发信息!CV38)</f>
        <v/>
      </c>
      <c r="X38" t="str">
        <f>IF(资源下发信息!CW38="","",资源下发信息!CW38)</f>
        <v/>
      </c>
      <c r="Y38" t="str">
        <f>IF(资源下发信息!CX38="","",资源下发信息!CX38)</f>
        <v/>
      </c>
      <c r="Z38" t="str">
        <f>IF(资源下发信息!BL38="","",资源下发信息!BL38)</f>
        <v/>
      </c>
      <c r="AA38" t="str">
        <f>IF(资源下发信息!BM38="","",资源下发信息!BM38)</f>
        <v/>
      </c>
      <c r="AB38" t="str">
        <f>IF(资源下发信息!BU38="","",资源下发信息!BU38)</f>
        <v/>
      </c>
      <c r="AK38" t="str">
        <f>IF(资源下发信息!BE38="","",资源下发信息!BE38)</f>
        <v/>
      </c>
      <c r="AL38" t="str">
        <f>IF(资源下发信息!CY38="","",资源下发信息!CY38)</f>
        <v/>
      </c>
      <c r="AM38" t="str">
        <f>IF(资源下发信息!CZ38="","",资源下发信息!CZ38)</f>
        <v/>
      </c>
      <c r="AN38" t="str">
        <f>IF(资源下发信息!BF38="","",资源下发信息!BF38)</f>
        <v/>
      </c>
      <c r="AO38" t="str">
        <f>IF(资源下发信息!BY38="","",资源下发信息!BY38)</f>
        <v/>
      </c>
      <c r="AP38" t="str">
        <f>IF(资源下发信息!BZ38="","",资源下发信息!BZ38)</f>
        <v/>
      </c>
      <c r="AQ38" t="str">
        <f>IF(资源下发信息!CA38="","",资源下发信息!CA38)</f>
        <v/>
      </c>
      <c r="AR38" t="str">
        <f>IF(资源下发信息!CB38="","",资源下发信息!CB38)</f>
        <v/>
      </c>
      <c r="AS38" t="str">
        <f>IF(资源下发信息!DB38="","",资源下发信息!DB38)</f>
        <v/>
      </c>
      <c r="AT38" t="str">
        <f>IF(资源下发信息!DC38="","",资源下发信息!DC38)</f>
        <v/>
      </c>
      <c r="AU38" t="str">
        <f>IF(资源下发信息!DD38="","",资源下发信息!DD38)</f>
        <v/>
      </c>
      <c r="AY38" t="str">
        <f>IF(资源下发信息!BV38="","",资源下发信息!BV38)</f>
        <v/>
      </c>
      <c r="AZ38" t="str">
        <f>IF(资源下发信息!BW38="","",资源下发信息!BW38)</f>
        <v/>
      </c>
      <c r="BA38" t="str">
        <f>IF(资源下发信息!CC38="","",资源下发信息!CC38)</f>
        <v/>
      </c>
      <c r="BB38" t="str">
        <f>IF(资源下发信息!CD38="","",资源下发信息!CD38)</f>
        <v/>
      </c>
      <c r="BC38" t="str">
        <f>IF(资源下发信息!CE38="","",资源下发信息!CE38)</f>
        <v/>
      </c>
      <c r="BD38" t="str">
        <f>IF(资源下发信息!CF38="","",资源下发信息!CF38)</f>
        <v/>
      </c>
      <c r="BE38" t="str">
        <f>IF(资源下发信息!CG38="","",资源下发信息!CG38)</f>
        <v/>
      </c>
      <c r="BF38" t="str">
        <f>IF(资源下发信息!CH38="","",资源下发信息!CH38)</f>
        <v/>
      </c>
      <c r="BG38" t="str">
        <f>IF(资源下发信息!CI38="","",资源下发信息!CI38)</f>
        <v/>
      </c>
      <c r="BH38" t="str">
        <f>IF(资源下发信息!CJ38="","",资源下发信息!CJ38)</f>
        <v/>
      </c>
      <c r="BI38" t="str">
        <f>IF(资源下发信息!CK38="","",资源下发信息!CK38)</f>
        <v/>
      </c>
      <c r="BJ38" t="str">
        <f>IF(资源下发信息!CL38="","",资源下发信息!CL38)</f>
        <v/>
      </c>
      <c r="BK38" t="str">
        <f>IF(资源下发信息!CM38="","",资源下发信息!CM38)</f>
        <v/>
      </c>
      <c r="BL38" t="str">
        <f>IF(资源下发信息!CN38="","",资源下发信息!CN38)</f>
        <v/>
      </c>
      <c r="BM38" t="str">
        <f>IF(资源下发信息!CO38="","",资源下发信息!CO38)</f>
        <v/>
      </c>
      <c r="BN38" t="str">
        <f>IF(资源下发信息!CP38="","",资源下发信息!CP38)</f>
        <v/>
      </c>
    </row>
    <row r="39" spans="1:66">
      <c r="A39" t="str">
        <f>IF(资源下发信息!AL39="","",资源下发信息!AL39)</f>
        <v/>
      </c>
      <c r="B39" t="str">
        <f>IF(资源下发信息!AM39="","",资源下发信息!AM39)</f>
        <v/>
      </c>
      <c r="D39"/>
      <c r="E39" t="str">
        <f>IF(资源下发信息!CQ39="","",资源下发信息!CQ39)</f>
        <v/>
      </c>
      <c r="F39" t="str">
        <f>IF(资源下发信息!CR39="","",资源下发信息!CR39)</f>
        <v/>
      </c>
      <c r="G39" t="str">
        <f>IF(资源下发信息!CS39="","",资源下发信息!CS39)</f>
        <v/>
      </c>
      <c r="H39" t="str">
        <f>IF(资源下发信息!BB39="","",资源下发信息!BB39)</f>
        <v/>
      </c>
      <c r="J39" t="str">
        <f>IF(资源下发信息!BC39="","",资源下发信息!BC39)</f>
        <v/>
      </c>
      <c r="O39" t="str">
        <f>IF(资源下发信息!AU39="","",资源下发信息!AU39)</f>
        <v/>
      </c>
      <c r="P39" t="str">
        <f>IF(资源下发信息!AV39="","",资源下发信息!AV39)</f>
        <v/>
      </c>
      <c r="R39" t="str">
        <f>IF(资源下发信息!AW39="","",资源下发信息!AW39)</f>
        <v/>
      </c>
      <c r="S39" t="str">
        <f>IF(资源下发信息!AX39="","",资源下发信息!AX39)</f>
        <v/>
      </c>
      <c r="T39" t="str">
        <f>IF(资源下发信息!AY39="","",资源下发信息!AY39)</f>
        <v/>
      </c>
      <c r="U39" t="str">
        <f>IF(资源下发信息!AZ39="","",资源下发信息!AZ39)</f>
        <v/>
      </c>
      <c r="V39" t="str">
        <f>IF(资源下发信息!BA39="","",资源下发信息!BA39)</f>
        <v/>
      </c>
      <c r="W39" t="str">
        <f>IF(资源下发信息!CV39="","",资源下发信息!CV39)</f>
        <v/>
      </c>
      <c r="X39" t="str">
        <f>IF(资源下发信息!CW39="","",资源下发信息!CW39)</f>
        <v/>
      </c>
      <c r="Y39" t="str">
        <f>IF(资源下发信息!CX39="","",资源下发信息!CX39)</f>
        <v/>
      </c>
      <c r="Z39" t="str">
        <f>IF(资源下发信息!BL39="","",资源下发信息!BL39)</f>
        <v/>
      </c>
      <c r="AA39" t="str">
        <f>IF(资源下发信息!BM39="","",资源下发信息!BM39)</f>
        <v/>
      </c>
      <c r="AB39" t="str">
        <f>IF(资源下发信息!BU39="","",资源下发信息!BU39)</f>
        <v/>
      </c>
      <c r="AK39" t="str">
        <f>IF(资源下发信息!BE39="","",资源下发信息!BE39)</f>
        <v/>
      </c>
      <c r="AL39" t="str">
        <f>IF(资源下发信息!CY39="","",资源下发信息!CY39)</f>
        <v/>
      </c>
      <c r="AM39" t="str">
        <f>IF(资源下发信息!CZ39="","",资源下发信息!CZ39)</f>
        <v/>
      </c>
      <c r="AN39" t="str">
        <f>IF(资源下发信息!BF39="","",资源下发信息!BF39)</f>
        <v/>
      </c>
      <c r="AO39" t="str">
        <f>IF(资源下发信息!BY39="","",资源下发信息!BY39)</f>
        <v/>
      </c>
      <c r="AP39" t="str">
        <f>IF(资源下发信息!BZ39="","",资源下发信息!BZ39)</f>
        <v/>
      </c>
      <c r="AQ39" t="str">
        <f>IF(资源下发信息!CA39="","",资源下发信息!CA39)</f>
        <v/>
      </c>
      <c r="AR39" t="str">
        <f>IF(资源下发信息!CB39="","",资源下发信息!CB39)</f>
        <v/>
      </c>
      <c r="AS39" t="str">
        <f>IF(资源下发信息!DB39="","",资源下发信息!DB39)</f>
        <v/>
      </c>
      <c r="AT39" t="str">
        <f>IF(资源下发信息!DC39="","",资源下发信息!DC39)</f>
        <v/>
      </c>
      <c r="AU39" t="str">
        <f>IF(资源下发信息!DD39="","",资源下发信息!DD39)</f>
        <v/>
      </c>
      <c r="AY39" t="str">
        <f>IF(资源下发信息!BV39="","",资源下发信息!BV39)</f>
        <v/>
      </c>
      <c r="AZ39" t="str">
        <f>IF(资源下发信息!BW39="","",资源下发信息!BW39)</f>
        <v/>
      </c>
      <c r="BA39" t="str">
        <f>IF(资源下发信息!CC39="","",资源下发信息!CC39)</f>
        <v/>
      </c>
      <c r="BB39" t="str">
        <f>IF(资源下发信息!CD39="","",资源下发信息!CD39)</f>
        <v/>
      </c>
      <c r="BC39" t="str">
        <f>IF(资源下发信息!CE39="","",资源下发信息!CE39)</f>
        <v/>
      </c>
      <c r="BD39" t="str">
        <f>IF(资源下发信息!CF39="","",资源下发信息!CF39)</f>
        <v/>
      </c>
      <c r="BE39" t="str">
        <f>IF(资源下发信息!CG39="","",资源下发信息!CG39)</f>
        <v/>
      </c>
      <c r="BF39" t="str">
        <f>IF(资源下发信息!CH39="","",资源下发信息!CH39)</f>
        <v/>
      </c>
      <c r="BG39" t="str">
        <f>IF(资源下发信息!CI39="","",资源下发信息!CI39)</f>
        <v/>
      </c>
      <c r="BH39" t="str">
        <f>IF(资源下发信息!CJ39="","",资源下发信息!CJ39)</f>
        <v/>
      </c>
      <c r="BI39" t="str">
        <f>IF(资源下发信息!CK39="","",资源下发信息!CK39)</f>
        <v/>
      </c>
      <c r="BJ39" t="str">
        <f>IF(资源下发信息!CL39="","",资源下发信息!CL39)</f>
        <v/>
      </c>
      <c r="BK39" t="str">
        <f>IF(资源下发信息!CM39="","",资源下发信息!CM39)</f>
        <v/>
      </c>
      <c r="BL39" t="str">
        <f>IF(资源下发信息!CN39="","",资源下发信息!CN39)</f>
        <v/>
      </c>
      <c r="BM39" t="str">
        <f>IF(资源下发信息!CO39="","",资源下发信息!CO39)</f>
        <v/>
      </c>
      <c r="BN39" t="str">
        <f>IF(资源下发信息!CP39="","",资源下发信息!CP39)</f>
        <v/>
      </c>
    </row>
    <row r="40" spans="1:66">
      <c r="A40" t="str">
        <f>IF(资源下发信息!AL40="","",资源下发信息!AL40)</f>
        <v/>
      </c>
      <c r="B40" t="str">
        <f>IF(资源下发信息!AM40="","",资源下发信息!AM40)</f>
        <v/>
      </c>
      <c r="D40"/>
      <c r="E40" t="str">
        <f>IF(资源下发信息!CQ40="","",资源下发信息!CQ40)</f>
        <v/>
      </c>
      <c r="F40" t="str">
        <f>IF(资源下发信息!CR40="","",资源下发信息!CR40)</f>
        <v/>
      </c>
      <c r="G40" t="str">
        <f>IF(资源下发信息!CS40="","",资源下发信息!CS40)</f>
        <v/>
      </c>
      <c r="H40" t="str">
        <f>IF(资源下发信息!BB40="","",资源下发信息!BB40)</f>
        <v/>
      </c>
      <c r="J40" t="str">
        <f>IF(资源下发信息!BC40="","",资源下发信息!BC40)</f>
        <v/>
      </c>
      <c r="O40" t="str">
        <f>IF(资源下发信息!AU40="","",资源下发信息!AU40)</f>
        <v/>
      </c>
      <c r="P40" t="str">
        <f>IF(资源下发信息!AV40="","",资源下发信息!AV40)</f>
        <v/>
      </c>
      <c r="R40" t="str">
        <f>IF(资源下发信息!AW40="","",资源下发信息!AW40)</f>
        <v/>
      </c>
      <c r="S40" t="str">
        <f>IF(资源下发信息!AX40="","",资源下发信息!AX40)</f>
        <v/>
      </c>
      <c r="T40" t="str">
        <f>IF(资源下发信息!AY40="","",资源下发信息!AY40)</f>
        <v/>
      </c>
      <c r="U40" t="str">
        <f>IF(资源下发信息!AZ40="","",资源下发信息!AZ40)</f>
        <v/>
      </c>
      <c r="V40" t="str">
        <f>IF(资源下发信息!BA40="","",资源下发信息!BA40)</f>
        <v/>
      </c>
      <c r="W40" t="str">
        <f>IF(资源下发信息!CV40="","",资源下发信息!CV40)</f>
        <v/>
      </c>
      <c r="X40" t="str">
        <f>IF(资源下发信息!CW40="","",资源下发信息!CW40)</f>
        <v/>
      </c>
      <c r="Y40" t="str">
        <f>IF(资源下发信息!CX40="","",资源下发信息!CX40)</f>
        <v/>
      </c>
      <c r="Z40" t="str">
        <f>IF(资源下发信息!BL40="","",资源下发信息!BL40)</f>
        <v/>
      </c>
      <c r="AA40" t="str">
        <f>IF(资源下发信息!BM40="","",资源下发信息!BM40)</f>
        <v/>
      </c>
      <c r="AB40" t="str">
        <f>IF(资源下发信息!BU40="","",资源下发信息!BU40)</f>
        <v/>
      </c>
      <c r="AK40" t="str">
        <f>IF(资源下发信息!BE40="","",资源下发信息!BE40)</f>
        <v/>
      </c>
      <c r="AL40" t="str">
        <f>IF(资源下发信息!CY40="","",资源下发信息!CY40)</f>
        <v/>
      </c>
      <c r="AM40" t="str">
        <f>IF(资源下发信息!CZ40="","",资源下发信息!CZ40)</f>
        <v/>
      </c>
      <c r="AN40" t="str">
        <f>IF(资源下发信息!BF40="","",资源下发信息!BF40)</f>
        <v/>
      </c>
      <c r="AO40" t="str">
        <f>IF(资源下发信息!BY40="","",资源下发信息!BY40)</f>
        <v/>
      </c>
      <c r="AP40" t="str">
        <f>IF(资源下发信息!BZ40="","",资源下发信息!BZ40)</f>
        <v/>
      </c>
      <c r="AQ40" t="str">
        <f>IF(资源下发信息!CA40="","",资源下发信息!CA40)</f>
        <v/>
      </c>
      <c r="AR40" t="str">
        <f>IF(资源下发信息!CB40="","",资源下发信息!CB40)</f>
        <v/>
      </c>
      <c r="AS40" t="str">
        <f>IF(资源下发信息!DB40="","",资源下发信息!DB40)</f>
        <v/>
      </c>
      <c r="AT40" t="str">
        <f>IF(资源下发信息!DC40="","",资源下发信息!DC40)</f>
        <v/>
      </c>
      <c r="AU40" t="str">
        <f>IF(资源下发信息!DD40="","",资源下发信息!DD40)</f>
        <v/>
      </c>
      <c r="AY40" t="str">
        <f>IF(资源下发信息!BV40="","",资源下发信息!BV40)</f>
        <v/>
      </c>
      <c r="AZ40" t="str">
        <f>IF(资源下发信息!BW40="","",资源下发信息!BW40)</f>
        <v/>
      </c>
      <c r="BA40" t="str">
        <f>IF(资源下发信息!CC40="","",资源下发信息!CC40)</f>
        <v/>
      </c>
      <c r="BB40" t="str">
        <f>IF(资源下发信息!CD40="","",资源下发信息!CD40)</f>
        <v/>
      </c>
      <c r="BC40" t="str">
        <f>IF(资源下发信息!CE40="","",资源下发信息!CE40)</f>
        <v/>
      </c>
      <c r="BD40" t="str">
        <f>IF(资源下发信息!CF40="","",资源下发信息!CF40)</f>
        <v/>
      </c>
      <c r="BE40" t="str">
        <f>IF(资源下发信息!CG40="","",资源下发信息!CG40)</f>
        <v/>
      </c>
      <c r="BF40" t="str">
        <f>IF(资源下发信息!CH40="","",资源下发信息!CH40)</f>
        <v/>
      </c>
      <c r="BG40" t="str">
        <f>IF(资源下发信息!CI40="","",资源下发信息!CI40)</f>
        <v/>
      </c>
      <c r="BH40" t="str">
        <f>IF(资源下发信息!CJ40="","",资源下发信息!CJ40)</f>
        <v/>
      </c>
      <c r="BI40" t="str">
        <f>IF(资源下发信息!CK40="","",资源下发信息!CK40)</f>
        <v/>
      </c>
      <c r="BJ40" t="str">
        <f>IF(资源下发信息!CL40="","",资源下发信息!CL40)</f>
        <v/>
      </c>
      <c r="BK40" t="str">
        <f>IF(资源下发信息!CM40="","",资源下发信息!CM40)</f>
        <v/>
      </c>
      <c r="BL40" t="str">
        <f>IF(资源下发信息!CN40="","",资源下发信息!CN40)</f>
        <v/>
      </c>
      <c r="BM40" t="str">
        <f>IF(资源下发信息!CO40="","",资源下发信息!CO40)</f>
        <v/>
      </c>
      <c r="BN40" t="str">
        <f>IF(资源下发信息!CP40="","",资源下发信息!CP40)</f>
        <v/>
      </c>
    </row>
    <row r="41" spans="1:66">
      <c r="A41" t="str">
        <f>IF(资源下发信息!AL41="","",资源下发信息!AL41)</f>
        <v/>
      </c>
      <c r="B41" t="str">
        <f>IF(资源下发信息!AM41="","",资源下发信息!AM41)</f>
        <v/>
      </c>
      <c r="D41"/>
      <c r="E41" t="str">
        <f>IF(资源下发信息!CQ41="","",资源下发信息!CQ41)</f>
        <v/>
      </c>
      <c r="F41" t="str">
        <f>IF(资源下发信息!CR41="","",资源下发信息!CR41)</f>
        <v/>
      </c>
      <c r="G41" t="str">
        <f>IF(资源下发信息!CS41="","",资源下发信息!CS41)</f>
        <v/>
      </c>
      <c r="H41" t="str">
        <f>IF(资源下发信息!BB41="","",资源下发信息!BB41)</f>
        <v/>
      </c>
      <c r="J41" t="str">
        <f>IF(资源下发信息!BC41="","",资源下发信息!BC41)</f>
        <v/>
      </c>
      <c r="O41" t="str">
        <f>IF(资源下发信息!AU41="","",资源下发信息!AU41)</f>
        <v/>
      </c>
      <c r="P41" t="str">
        <f>IF(资源下发信息!AV41="","",资源下发信息!AV41)</f>
        <v/>
      </c>
      <c r="R41" t="str">
        <f>IF(资源下发信息!AW41="","",资源下发信息!AW41)</f>
        <v/>
      </c>
      <c r="S41" t="str">
        <f>IF(资源下发信息!AX41="","",资源下发信息!AX41)</f>
        <v/>
      </c>
      <c r="T41" t="str">
        <f>IF(资源下发信息!AY41="","",资源下发信息!AY41)</f>
        <v/>
      </c>
      <c r="U41" t="str">
        <f>IF(资源下发信息!AZ41="","",资源下发信息!AZ41)</f>
        <v/>
      </c>
      <c r="V41" t="str">
        <f>IF(资源下发信息!BA41="","",资源下发信息!BA41)</f>
        <v/>
      </c>
      <c r="W41" t="str">
        <f>IF(资源下发信息!CV41="","",资源下发信息!CV41)</f>
        <v/>
      </c>
      <c r="X41" t="str">
        <f>IF(资源下发信息!CW41="","",资源下发信息!CW41)</f>
        <v/>
      </c>
      <c r="Y41" t="str">
        <f>IF(资源下发信息!CX41="","",资源下发信息!CX41)</f>
        <v/>
      </c>
      <c r="Z41" t="str">
        <f>IF(资源下发信息!BL41="","",资源下发信息!BL41)</f>
        <v/>
      </c>
      <c r="AA41" t="str">
        <f>IF(资源下发信息!BM41="","",资源下发信息!BM41)</f>
        <v/>
      </c>
      <c r="AB41" t="str">
        <f>IF(资源下发信息!BU41="","",资源下发信息!BU41)</f>
        <v/>
      </c>
      <c r="AK41" t="str">
        <f>IF(资源下发信息!BE41="","",资源下发信息!BE41)</f>
        <v/>
      </c>
      <c r="AL41" t="str">
        <f>IF(资源下发信息!CY41="","",资源下发信息!CY41)</f>
        <v/>
      </c>
      <c r="AM41" t="str">
        <f>IF(资源下发信息!CZ41="","",资源下发信息!CZ41)</f>
        <v/>
      </c>
      <c r="AN41" t="str">
        <f>IF(资源下发信息!BF41="","",资源下发信息!BF41)</f>
        <v/>
      </c>
      <c r="AO41" t="str">
        <f>IF(资源下发信息!BY41="","",资源下发信息!BY41)</f>
        <v/>
      </c>
      <c r="AP41" t="str">
        <f>IF(资源下发信息!BZ41="","",资源下发信息!BZ41)</f>
        <v/>
      </c>
      <c r="AQ41" t="str">
        <f>IF(资源下发信息!CA41="","",资源下发信息!CA41)</f>
        <v/>
      </c>
      <c r="AR41" t="str">
        <f>IF(资源下发信息!CB41="","",资源下发信息!CB41)</f>
        <v/>
      </c>
      <c r="AS41" t="str">
        <f>IF(资源下发信息!DB41="","",资源下发信息!DB41)</f>
        <v/>
      </c>
      <c r="AT41" t="str">
        <f>IF(资源下发信息!DC41="","",资源下发信息!DC41)</f>
        <v/>
      </c>
      <c r="AU41" t="str">
        <f>IF(资源下发信息!DD41="","",资源下发信息!DD41)</f>
        <v/>
      </c>
      <c r="AY41" t="str">
        <f>IF(资源下发信息!BV41="","",资源下发信息!BV41)</f>
        <v/>
      </c>
      <c r="AZ41" t="str">
        <f>IF(资源下发信息!BW41="","",资源下发信息!BW41)</f>
        <v/>
      </c>
      <c r="BA41" t="str">
        <f>IF(资源下发信息!CC41="","",资源下发信息!CC41)</f>
        <v/>
      </c>
      <c r="BB41" t="str">
        <f>IF(资源下发信息!CD41="","",资源下发信息!CD41)</f>
        <v/>
      </c>
      <c r="BC41" t="str">
        <f>IF(资源下发信息!CE41="","",资源下发信息!CE41)</f>
        <v/>
      </c>
      <c r="BD41" t="str">
        <f>IF(资源下发信息!CF41="","",资源下发信息!CF41)</f>
        <v/>
      </c>
      <c r="BE41" t="str">
        <f>IF(资源下发信息!CG41="","",资源下发信息!CG41)</f>
        <v/>
      </c>
      <c r="BF41" t="str">
        <f>IF(资源下发信息!CH41="","",资源下发信息!CH41)</f>
        <v/>
      </c>
      <c r="BG41" t="str">
        <f>IF(资源下发信息!CI41="","",资源下发信息!CI41)</f>
        <v/>
      </c>
      <c r="BH41" t="str">
        <f>IF(资源下发信息!CJ41="","",资源下发信息!CJ41)</f>
        <v/>
      </c>
      <c r="BI41" t="str">
        <f>IF(资源下发信息!CK41="","",资源下发信息!CK41)</f>
        <v/>
      </c>
      <c r="BJ41" t="str">
        <f>IF(资源下发信息!CL41="","",资源下发信息!CL41)</f>
        <v/>
      </c>
      <c r="BK41" t="str">
        <f>IF(资源下发信息!CM41="","",资源下发信息!CM41)</f>
        <v/>
      </c>
      <c r="BL41" t="str">
        <f>IF(资源下发信息!CN41="","",资源下发信息!CN41)</f>
        <v/>
      </c>
      <c r="BM41" t="str">
        <f>IF(资源下发信息!CO41="","",资源下发信息!CO41)</f>
        <v/>
      </c>
      <c r="BN41" t="str">
        <f>IF(资源下发信息!CP41="","",资源下发信息!CP41)</f>
        <v/>
      </c>
    </row>
    <row r="42" spans="1:66">
      <c r="A42" t="str">
        <f>IF(资源下发信息!AL42="","",资源下发信息!AL42)</f>
        <v/>
      </c>
      <c r="B42" t="str">
        <f>IF(资源下发信息!AM42="","",资源下发信息!AM42)</f>
        <v/>
      </c>
      <c r="D42"/>
      <c r="E42" t="str">
        <f>IF(资源下发信息!CQ42="","",资源下发信息!CQ42)</f>
        <v/>
      </c>
      <c r="F42" t="str">
        <f>IF(资源下发信息!CR42="","",资源下发信息!CR42)</f>
        <v/>
      </c>
      <c r="G42" t="str">
        <f>IF(资源下发信息!CS42="","",资源下发信息!CS42)</f>
        <v/>
      </c>
      <c r="H42" t="str">
        <f>IF(资源下发信息!BB42="","",资源下发信息!BB42)</f>
        <v/>
      </c>
      <c r="J42" t="str">
        <f>IF(资源下发信息!BC42="","",资源下发信息!BC42)</f>
        <v/>
      </c>
      <c r="O42" t="str">
        <f>IF(资源下发信息!AU42="","",资源下发信息!AU42)</f>
        <v/>
      </c>
      <c r="P42" t="str">
        <f>IF(资源下发信息!AV42="","",资源下发信息!AV42)</f>
        <v/>
      </c>
      <c r="R42" t="str">
        <f>IF(资源下发信息!AW42="","",资源下发信息!AW42)</f>
        <v/>
      </c>
      <c r="S42" t="str">
        <f>IF(资源下发信息!AX42="","",资源下发信息!AX42)</f>
        <v/>
      </c>
      <c r="T42" t="str">
        <f>IF(资源下发信息!AY42="","",资源下发信息!AY42)</f>
        <v/>
      </c>
      <c r="U42" t="str">
        <f>IF(资源下发信息!AZ42="","",资源下发信息!AZ42)</f>
        <v/>
      </c>
      <c r="V42" t="str">
        <f>IF(资源下发信息!BA42="","",资源下发信息!BA42)</f>
        <v/>
      </c>
      <c r="W42" t="str">
        <f>IF(资源下发信息!CV42="","",资源下发信息!CV42)</f>
        <v/>
      </c>
      <c r="X42" t="str">
        <f>IF(资源下发信息!CW42="","",资源下发信息!CW42)</f>
        <v/>
      </c>
      <c r="Y42" t="str">
        <f>IF(资源下发信息!CX42="","",资源下发信息!CX42)</f>
        <v/>
      </c>
      <c r="Z42" t="str">
        <f>IF(资源下发信息!BL42="","",资源下发信息!BL42)</f>
        <v/>
      </c>
      <c r="AA42" t="str">
        <f>IF(资源下发信息!BM42="","",资源下发信息!BM42)</f>
        <v/>
      </c>
      <c r="AB42" t="str">
        <f>IF(资源下发信息!BU42="","",资源下发信息!BU42)</f>
        <v/>
      </c>
      <c r="AK42" t="str">
        <f>IF(资源下发信息!BE42="","",资源下发信息!BE42)</f>
        <v/>
      </c>
      <c r="AL42" t="str">
        <f>IF(资源下发信息!CY42="","",资源下发信息!CY42)</f>
        <v/>
      </c>
      <c r="AM42" t="str">
        <f>IF(资源下发信息!CZ42="","",资源下发信息!CZ42)</f>
        <v/>
      </c>
      <c r="AN42" t="str">
        <f>IF(资源下发信息!BF42="","",资源下发信息!BF42)</f>
        <v/>
      </c>
      <c r="AO42" t="str">
        <f>IF(资源下发信息!BY42="","",资源下发信息!BY42)</f>
        <v/>
      </c>
      <c r="AP42" t="str">
        <f>IF(资源下发信息!BZ42="","",资源下发信息!BZ42)</f>
        <v/>
      </c>
      <c r="AQ42" t="str">
        <f>IF(资源下发信息!CA42="","",资源下发信息!CA42)</f>
        <v/>
      </c>
      <c r="AR42" t="str">
        <f>IF(资源下发信息!CB42="","",资源下发信息!CB42)</f>
        <v/>
      </c>
      <c r="AS42" t="str">
        <f>IF(资源下发信息!DB42="","",资源下发信息!DB42)</f>
        <v/>
      </c>
      <c r="AT42" t="str">
        <f>IF(资源下发信息!DC42="","",资源下发信息!DC42)</f>
        <v/>
      </c>
      <c r="AU42" t="str">
        <f>IF(资源下发信息!DD42="","",资源下发信息!DD42)</f>
        <v/>
      </c>
      <c r="AY42" t="str">
        <f>IF(资源下发信息!BV42="","",资源下发信息!BV42)</f>
        <v/>
      </c>
      <c r="AZ42" t="str">
        <f>IF(资源下发信息!BW42="","",资源下发信息!BW42)</f>
        <v/>
      </c>
      <c r="BA42" t="str">
        <f>IF(资源下发信息!CC42="","",资源下发信息!CC42)</f>
        <v/>
      </c>
      <c r="BB42" t="str">
        <f>IF(资源下发信息!CD42="","",资源下发信息!CD42)</f>
        <v/>
      </c>
      <c r="BC42" t="str">
        <f>IF(资源下发信息!CE42="","",资源下发信息!CE42)</f>
        <v/>
      </c>
      <c r="BD42" t="str">
        <f>IF(资源下发信息!CF42="","",资源下发信息!CF42)</f>
        <v/>
      </c>
      <c r="BE42" t="str">
        <f>IF(资源下发信息!CG42="","",资源下发信息!CG42)</f>
        <v/>
      </c>
      <c r="BF42" t="str">
        <f>IF(资源下发信息!CH42="","",资源下发信息!CH42)</f>
        <v/>
      </c>
      <c r="BG42" t="str">
        <f>IF(资源下发信息!CI42="","",资源下发信息!CI42)</f>
        <v/>
      </c>
      <c r="BH42" t="str">
        <f>IF(资源下发信息!CJ42="","",资源下发信息!CJ42)</f>
        <v/>
      </c>
      <c r="BI42" t="str">
        <f>IF(资源下发信息!CK42="","",资源下发信息!CK42)</f>
        <v/>
      </c>
      <c r="BJ42" t="str">
        <f>IF(资源下发信息!CL42="","",资源下发信息!CL42)</f>
        <v/>
      </c>
      <c r="BK42" t="str">
        <f>IF(资源下发信息!CM42="","",资源下发信息!CM42)</f>
        <v/>
      </c>
      <c r="BL42" t="str">
        <f>IF(资源下发信息!CN42="","",资源下发信息!CN42)</f>
        <v/>
      </c>
      <c r="BM42" t="str">
        <f>IF(资源下发信息!CO42="","",资源下发信息!CO42)</f>
        <v/>
      </c>
      <c r="BN42" t="str">
        <f>IF(资源下发信息!CP42="","",资源下发信息!CP42)</f>
        <v/>
      </c>
    </row>
    <row r="43" spans="1:66">
      <c r="A43" t="str">
        <f>IF(资源下发信息!AL43="","",资源下发信息!AL43)</f>
        <v/>
      </c>
      <c r="B43" t="str">
        <f>IF(资源下发信息!AM43="","",资源下发信息!AM43)</f>
        <v/>
      </c>
      <c r="D43"/>
      <c r="E43" t="str">
        <f>IF(资源下发信息!CQ43="","",资源下发信息!CQ43)</f>
        <v/>
      </c>
      <c r="F43" t="str">
        <f>IF(资源下发信息!CR43="","",资源下发信息!CR43)</f>
        <v/>
      </c>
      <c r="G43" t="str">
        <f>IF(资源下发信息!CS43="","",资源下发信息!CS43)</f>
        <v/>
      </c>
      <c r="H43" t="str">
        <f>IF(资源下发信息!BB43="","",资源下发信息!BB43)</f>
        <v/>
      </c>
      <c r="J43" t="str">
        <f>IF(资源下发信息!BC43="","",资源下发信息!BC43)</f>
        <v/>
      </c>
      <c r="O43" t="str">
        <f>IF(资源下发信息!AU43="","",资源下发信息!AU43)</f>
        <v/>
      </c>
      <c r="P43" t="str">
        <f>IF(资源下发信息!AV43="","",资源下发信息!AV43)</f>
        <v/>
      </c>
      <c r="R43" t="str">
        <f>IF(资源下发信息!AW43="","",资源下发信息!AW43)</f>
        <v/>
      </c>
      <c r="S43" t="str">
        <f>IF(资源下发信息!AX43="","",资源下发信息!AX43)</f>
        <v/>
      </c>
      <c r="T43" t="str">
        <f>IF(资源下发信息!AY43="","",资源下发信息!AY43)</f>
        <v/>
      </c>
      <c r="U43" t="str">
        <f>IF(资源下发信息!AZ43="","",资源下发信息!AZ43)</f>
        <v/>
      </c>
      <c r="V43" t="str">
        <f>IF(资源下发信息!BA43="","",资源下发信息!BA43)</f>
        <v/>
      </c>
      <c r="W43" t="str">
        <f>IF(资源下发信息!CV43="","",资源下发信息!CV43)</f>
        <v/>
      </c>
      <c r="X43" t="str">
        <f>IF(资源下发信息!CW43="","",资源下发信息!CW43)</f>
        <v/>
      </c>
      <c r="Y43" t="str">
        <f>IF(资源下发信息!CX43="","",资源下发信息!CX43)</f>
        <v/>
      </c>
      <c r="Z43" t="str">
        <f>IF(资源下发信息!BL43="","",资源下发信息!BL43)</f>
        <v/>
      </c>
      <c r="AA43" t="str">
        <f>IF(资源下发信息!BM43="","",资源下发信息!BM43)</f>
        <v/>
      </c>
      <c r="AB43" t="str">
        <f>IF(资源下发信息!BU43="","",资源下发信息!BU43)</f>
        <v/>
      </c>
      <c r="AK43" t="str">
        <f>IF(资源下发信息!BE43="","",资源下发信息!BE43)</f>
        <v/>
      </c>
      <c r="AL43" t="str">
        <f>IF(资源下发信息!CY43="","",资源下发信息!CY43)</f>
        <v/>
      </c>
      <c r="AM43" t="str">
        <f>IF(资源下发信息!CZ43="","",资源下发信息!CZ43)</f>
        <v/>
      </c>
      <c r="AN43" t="str">
        <f>IF(资源下发信息!BF43="","",资源下发信息!BF43)</f>
        <v/>
      </c>
      <c r="AO43" t="str">
        <f>IF(资源下发信息!BY43="","",资源下发信息!BY43)</f>
        <v/>
      </c>
      <c r="AP43" t="str">
        <f>IF(资源下发信息!BZ43="","",资源下发信息!BZ43)</f>
        <v/>
      </c>
      <c r="AQ43" t="str">
        <f>IF(资源下发信息!CA43="","",资源下发信息!CA43)</f>
        <v/>
      </c>
      <c r="AR43" t="str">
        <f>IF(资源下发信息!CB43="","",资源下发信息!CB43)</f>
        <v/>
      </c>
      <c r="AS43" t="str">
        <f>IF(资源下发信息!DB43="","",资源下发信息!DB43)</f>
        <v/>
      </c>
      <c r="AT43" t="str">
        <f>IF(资源下发信息!DC43="","",资源下发信息!DC43)</f>
        <v/>
      </c>
      <c r="AU43" t="str">
        <f>IF(资源下发信息!DD43="","",资源下发信息!DD43)</f>
        <v/>
      </c>
      <c r="AY43" t="str">
        <f>IF(资源下发信息!BV43="","",资源下发信息!BV43)</f>
        <v/>
      </c>
      <c r="AZ43" t="str">
        <f>IF(资源下发信息!BW43="","",资源下发信息!BW43)</f>
        <v/>
      </c>
      <c r="BA43" t="str">
        <f>IF(资源下发信息!CC43="","",资源下发信息!CC43)</f>
        <v/>
      </c>
      <c r="BB43" t="str">
        <f>IF(资源下发信息!CD43="","",资源下发信息!CD43)</f>
        <v/>
      </c>
      <c r="BC43" t="str">
        <f>IF(资源下发信息!CE43="","",资源下发信息!CE43)</f>
        <v/>
      </c>
      <c r="BD43" t="str">
        <f>IF(资源下发信息!CF43="","",资源下发信息!CF43)</f>
        <v/>
      </c>
      <c r="BE43" t="str">
        <f>IF(资源下发信息!CG43="","",资源下发信息!CG43)</f>
        <v/>
      </c>
      <c r="BF43" t="str">
        <f>IF(资源下发信息!CH43="","",资源下发信息!CH43)</f>
        <v/>
      </c>
      <c r="BG43" t="str">
        <f>IF(资源下发信息!CI43="","",资源下发信息!CI43)</f>
        <v/>
      </c>
      <c r="BH43" t="str">
        <f>IF(资源下发信息!CJ43="","",资源下发信息!CJ43)</f>
        <v/>
      </c>
      <c r="BI43" t="str">
        <f>IF(资源下发信息!CK43="","",资源下发信息!CK43)</f>
        <v/>
      </c>
      <c r="BJ43" t="str">
        <f>IF(资源下发信息!CL43="","",资源下发信息!CL43)</f>
        <v/>
      </c>
      <c r="BK43" t="str">
        <f>IF(资源下发信息!CM43="","",资源下发信息!CM43)</f>
        <v/>
      </c>
      <c r="BL43" t="str">
        <f>IF(资源下发信息!CN43="","",资源下发信息!CN43)</f>
        <v/>
      </c>
      <c r="BM43" t="str">
        <f>IF(资源下发信息!CO43="","",资源下发信息!CO43)</f>
        <v/>
      </c>
      <c r="BN43" t="str">
        <f>IF(资源下发信息!CP43="","",资源下发信息!CP43)</f>
        <v/>
      </c>
    </row>
    <row r="44" spans="1:66">
      <c r="A44" t="str">
        <f>IF(资源下发信息!AL44="","",资源下发信息!AL44)</f>
        <v/>
      </c>
      <c r="B44" t="str">
        <f>IF(资源下发信息!AM44="","",资源下发信息!AM44)</f>
        <v/>
      </c>
      <c r="D44"/>
      <c r="E44" t="str">
        <f>IF(资源下发信息!CQ44="","",资源下发信息!CQ44)</f>
        <v/>
      </c>
      <c r="F44" t="str">
        <f>IF(资源下发信息!CR44="","",资源下发信息!CR44)</f>
        <v/>
      </c>
      <c r="G44" t="str">
        <f>IF(资源下发信息!CS44="","",资源下发信息!CS44)</f>
        <v/>
      </c>
      <c r="H44" t="str">
        <f>IF(资源下发信息!BB44="","",资源下发信息!BB44)</f>
        <v/>
      </c>
      <c r="J44" t="str">
        <f>IF(资源下发信息!BC44="","",资源下发信息!BC44)</f>
        <v/>
      </c>
      <c r="O44" t="str">
        <f>IF(资源下发信息!AU44="","",资源下发信息!AU44)</f>
        <v/>
      </c>
      <c r="P44" t="str">
        <f>IF(资源下发信息!AV44="","",资源下发信息!AV44)</f>
        <v/>
      </c>
      <c r="R44" t="str">
        <f>IF(资源下发信息!AW44="","",资源下发信息!AW44)</f>
        <v/>
      </c>
      <c r="S44" t="str">
        <f>IF(资源下发信息!AX44="","",资源下发信息!AX44)</f>
        <v/>
      </c>
      <c r="T44" t="str">
        <f>IF(资源下发信息!AY44="","",资源下发信息!AY44)</f>
        <v/>
      </c>
      <c r="U44" t="str">
        <f>IF(资源下发信息!AZ44="","",资源下发信息!AZ44)</f>
        <v/>
      </c>
      <c r="V44" t="str">
        <f>IF(资源下发信息!BA44="","",资源下发信息!BA44)</f>
        <v/>
      </c>
      <c r="W44" t="str">
        <f>IF(资源下发信息!CV44="","",资源下发信息!CV44)</f>
        <v/>
      </c>
      <c r="X44" t="str">
        <f>IF(资源下发信息!CW44="","",资源下发信息!CW44)</f>
        <v/>
      </c>
      <c r="Y44" t="str">
        <f>IF(资源下发信息!CX44="","",资源下发信息!CX44)</f>
        <v/>
      </c>
      <c r="Z44" t="str">
        <f>IF(资源下发信息!BL44="","",资源下发信息!BL44)</f>
        <v/>
      </c>
      <c r="AA44" t="str">
        <f>IF(资源下发信息!BM44="","",资源下发信息!BM44)</f>
        <v/>
      </c>
      <c r="AB44" t="str">
        <f>IF(资源下发信息!BU44="","",资源下发信息!BU44)</f>
        <v/>
      </c>
      <c r="AK44" t="str">
        <f>IF(资源下发信息!BE44="","",资源下发信息!BE44)</f>
        <v/>
      </c>
      <c r="AL44" t="str">
        <f>IF(资源下发信息!CY44="","",资源下发信息!CY44)</f>
        <v/>
      </c>
      <c r="AM44" t="str">
        <f>IF(资源下发信息!CZ44="","",资源下发信息!CZ44)</f>
        <v/>
      </c>
      <c r="AN44" t="str">
        <f>IF(资源下发信息!BF44="","",资源下发信息!BF44)</f>
        <v/>
      </c>
      <c r="AO44" t="str">
        <f>IF(资源下发信息!BY44="","",资源下发信息!BY44)</f>
        <v/>
      </c>
      <c r="AP44" t="str">
        <f>IF(资源下发信息!BZ44="","",资源下发信息!BZ44)</f>
        <v/>
      </c>
      <c r="AQ44" t="str">
        <f>IF(资源下发信息!CA44="","",资源下发信息!CA44)</f>
        <v/>
      </c>
      <c r="AR44" t="str">
        <f>IF(资源下发信息!CB44="","",资源下发信息!CB44)</f>
        <v/>
      </c>
      <c r="AS44" t="str">
        <f>IF(资源下发信息!DB44="","",资源下发信息!DB44)</f>
        <v/>
      </c>
      <c r="AT44" t="str">
        <f>IF(资源下发信息!DC44="","",资源下发信息!DC44)</f>
        <v/>
      </c>
      <c r="AU44" t="str">
        <f>IF(资源下发信息!DD44="","",资源下发信息!DD44)</f>
        <v/>
      </c>
      <c r="AY44" t="str">
        <f>IF(资源下发信息!BV44="","",资源下发信息!BV44)</f>
        <v/>
      </c>
      <c r="AZ44" t="str">
        <f>IF(资源下发信息!BW44="","",资源下发信息!BW44)</f>
        <v/>
      </c>
      <c r="BA44" t="str">
        <f>IF(资源下发信息!CC44="","",资源下发信息!CC44)</f>
        <v/>
      </c>
      <c r="BB44" t="str">
        <f>IF(资源下发信息!CD44="","",资源下发信息!CD44)</f>
        <v/>
      </c>
      <c r="BC44" t="str">
        <f>IF(资源下发信息!CE44="","",资源下发信息!CE44)</f>
        <v/>
      </c>
      <c r="BD44" t="str">
        <f>IF(资源下发信息!CF44="","",资源下发信息!CF44)</f>
        <v/>
      </c>
      <c r="BE44" t="str">
        <f>IF(资源下发信息!CG44="","",资源下发信息!CG44)</f>
        <v/>
      </c>
      <c r="BF44" t="str">
        <f>IF(资源下发信息!CH44="","",资源下发信息!CH44)</f>
        <v/>
      </c>
      <c r="BG44" t="str">
        <f>IF(资源下发信息!CI44="","",资源下发信息!CI44)</f>
        <v/>
      </c>
      <c r="BH44" t="str">
        <f>IF(资源下发信息!CJ44="","",资源下发信息!CJ44)</f>
        <v/>
      </c>
      <c r="BI44" t="str">
        <f>IF(资源下发信息!CK44="","",资源下发信息!CK44)</f>
        <v/>
      </c>
      <c r="BJ44" t="str">
        <f>IF(资源下发信息!CL44="","",资源下发信息!CL44)</f>
        <v/>
      </c>
      <c r="BK44" t="str">
        <f>IF(资源下发信息!CM44="","",资源下发信息!CM44)</f>
        <v/>
      </c>
      <c r="BL44" t="str">
        <f>IF(资源下发信息!CN44="","",资源下发信息!CN44)</f>
        <v/>
      </c>
      <c r="BM44" t="str">
        <f>IF(资源下发信息!CO44="","",资源下发信息!CO44)</f>
        <v/>
      </c>
      <c r="BN44" t="str">
        <f>IF(资源下发信息!CP44="","",资源下发信息!CP44)</f>
        <v/>
      </c>
    </row>
    <row r="45" spans="1:66">
      <c r="A45" t="str">
        <f>IF(资源下发信息!AL45="","",资源下发信息!AL45)</f>
        <v/>
      </c>
      <c r="B45" t="str">
        <f>IF(资源下发信息!AM45="","",资源下发信息!AM45)</f>
        <v/>
      </c>
      <c r="D45"/>
      <c r="E45" t="str">
        <f>IF(资源下发信息!CQ45="","",资源下发信息!CQ45)</f>
        <v/>
      </c>
      <c r="F45" t="str">
        <f>IF(资源下发信息!CR45="","",资源下发信息!CR45)</f>
        <v/>
      </c>
      <c r="G45" t="str">
        <f>IF(资源下发信息!CS45="","",资源下发信息!CS45)</f>
        <v/>
      </c>
      <c r="H45" t="str">
        <f>IF(资源下发信息!BB45="","",资源下发信息!BB45)</f>
        <v/>
      </c>
      <c r="J45" t="str">
        <f>IF(资源下发信息!BC45="","",资源下发信息!BC45)</f>
        <v/>
      </c>
      <c r="O45" t="str">
        <f>IF(资源下发信息!AU45="","",资源下发信息!AU45)</f>
        <v/>
      </c>
      <c r="P45" t="str">
        <f>IF(资源下发信息!AV45="","",资源下发信息!AV45)</f>
        <v/>
      </c>
      <c r="R45" t="str">
        <f>IF(资源下发信息!AW45="","",资源下发信息!AW45)</f>
        <v/>
      </c>
      <c r="S45" t="str">
        <f>IF(资源下发信息!AX45="","",资源下发信息!AX45)</f>
        <v/>
      </c>
      <c r="T45" t="str">
        <f>IF(资源下发信息!AY45="","",资源下发信息!AY45)</f>
        <v/>
      </c>
      <c r="U45" t="str">
        <f>IF(资源下发信息!AZ45="","",资源下发信息!AZ45)</f>
        <v/>
      </c>
      <c r="V45" t="str">
        <f>IF(资源下发信息!BA45="","",资源下发信息!BA45)</f>
        <v/>
      </c>
      <c r="W45" t="str">
        <f>IF(资源下发信息!CV45="","",资源下发信息!CV45)</f>
        <v/>
      </c>
      <c r="X45" t="str">
        <f>IF(资源下发信息!CW45="","",资源下发信息!CW45)</f>
        <v/>
      </c>
      <c r="Y45" t="str">
        <f>IF(资源下发信息!CX45="","",资源下发信息!CX45)</f>
        <v/>
      </c>
      <c r="Z45" t="str">
        <f>IF(资源下发信息!BL45="","",资源下发信息!BL45)</f>
        <v/>
      </c>
      <c r="AA45" t="str">
        <f>IF(资源下发信息!BM45="","",资源下发信息!BM45)</f>
        <v/>
      </c>
      <c r="AB45" t="str">
        <f>IF(资源下发信息!BU45="","",资源下发信息!BU45)</f>
        <v/>
      </c>
      <c r="AK45" t="str">
        <f>IF(资源下发信息!BE45="","",资源下发信息!BE45)</f>
        <v/>
      </c>
      <c r="AL45" t="str">
        <f>IF(资源下发信息!CY45="","",资源下发信息!CY45)</f>
        <v/>
      </c>
      <c r="AM45" t="str">
        <f>IF(资源下发信息!CZ45="","",资源下发信息!CZ45)</f>
        <v/>
      </c>
      <c r="AN45" t="str">
        <f>IF(资源下发信息!BF45="","",资源下发信息!BF45)</f>
        <v/>
      </c>
      <c r="AO45" t="str">
        <f>IF(资源下发信息!BY45="","",资源下发信息!BY45)</f>
        <v/>
      </c>
      <c r="AP45" t="str">
        <f>IF(资源下发信息!BZ45="","",资源下发信息!BZ45)</f>
        <v/>
      </c>
      <c r="AQ45" t="str">
        <f>IF(资源下发信息!CA45="","",资源下发信息!CA45)</f>
        <v/>
      </c>
      <c r="AR45" t="str">
        <f>IF(资源下发信息!CB45="","",资源下发信息!CB45)</f>
        <v/>
      </c>
      <c r="AS45" t="str">
        <f>IF(资源下发信息!DB45="","",资源下发信息!DB45)</f>
        <v/>
      </c>
      <c r="AT45" t="str">
        <f>IF(资源下发信息!DC45="","",资源下发信息!DC45)</f>
        <v/>
      </c>
      <c r="AU45" t="str">
        <f>IF(资源下发信息!DD45="","",资源下发信息!DD45)</f>
        <v/>
      </c>
      <c r="AY45" t="str">
        <f>IF(资源下发信息!BV45="","",资源下发信息!BV45)</f>
        <v/>
      </c>
      <c r="AZ45" t="str">
        <f>IF(资源下发信息!BW45="","",资源下发信息!BW45)</f>
        <v/>
      </c>
      <c r="BA45" t="str">
        <f>IF(资源下发信息!CC45="","",资源下发信息!CC45)</f>
        <v/>
      </c>
      <c r="BB45" t="str">
        <f>IF(资源下发信息!CD45="","",资源下发信息!CD45)</f>
        <v/>
      </c>
      <c r="BC45" t="str">
        <f>IF(资源下发信息!CE45="","",资源下发信息!CE45)</f>
        <v/>
      </c>
      <c r="BD45" t="str">
        <f>IF(资源下发信息!CF45="","",资源下发信息!CF45)</f>
        <v/>
      </c>
      <c r="BE45" t="str">
        <f>IF(资源下发信息!CG45="","",资源下发信息!CG45)</f>
        <v/>
      </c>
      <c r="BF45" t="str">
        <f>IF(资源下发信息!CH45="","",资源下发信息!CH45)</f>
        <v/>
      </c>
      <c r="BG45" t="str">
        <f>IF(资源下发信息!CI45="","",资源下发信息!CI45)</f>
        <v/>
      </c>
      <c r="BH45" t="str">
        <f>IF(资源下发信息!CJ45="","",资源下发信息!CJ45)</f>
        <v/>
      </c>
      <c r="BI45" t="str">
        <f>IF(资源下发信息!CK45="","",资源下发信息!CK45)</f>
        <v/>
      </c>
      <c r="BJ45" t="str">
        <f>IF(资源下发信息!CL45="","",资源下发信息!CL45)</f>
        <v/>
      </c>
      <c r="BK45" t="str">
        <f>IF(资源下发信息!CM45="","",资源下发信息!CM45)</f>
        <v/>
      </c>
      <c r="BL45" t="str">
        <f>IF(资源下发信息!CN45="","",资源下发信息!CN45)</f>
        <v/>
      </c>
      <c r="BM45" t="str">
        <f>IF(资源下发信息!CO45="","",资源下发信息!CO45)</f>
        <v/>
      </c>
      <c r="BN45" t="str">
        <f>IF(资源下发信息!CP45="","",资源下发信息!CP45)</f>
        <v/>
      </c>
    </row>
    <row r="46" spans="1:66">
      <c r="A46" t="str">
        <f>IF(资源下发信息!AL46="","",资源下发信息!AL46)</f>
        <v/>
      </c>
      <c r="B46" t="str">
        <f>IF(资源下发信息!AM46="","",资源下发信息!AM46)</f>
        <v/>
      </c>
      <c r="D46"/>
      <c r="E46" t="str">
        <f>IF(资源下发信息!CQ46="","",资源下发信息!CQ46)</f>
        <v/>
      </c>
      <c r="F46" t="str">
        <f>IF(资源下发信息!CR46="","",资源下发信息!CR46)</f>
        <v/>
      </c>
      <c r="G46" t="str">
        <f>IF(资源下发信息!CS46="","",资源下发信息!CS46)</f>
        <v/>
      </c>
      <c r="H46" t="str">
        <f>IF(资源下发信息!BB46="","",资源下发信息!BB46)</f>
        <v/>
      </c>
      <c r="J46" t="str">
        <f>IF(资源下发信息!BC46="","",资源下发信息!BC46)</f>
        <v/>
      </c>
      <c r="O46" t="str">
        <f>IF(资源下发信息!AU46="","",资源下发信息!AU46)</f>
        <v/>
      </c>
      <c r="P46" t="str">
        <f>IF(资源下发信息!AV46="","",资源下发信息!AV46)</f>
        <v/>
      </c>
      <c r="R46" t="str">
        <f>IF(资源下发信息!AW46="","",资源下发信息!AW46)</f>
        <v/>
      </c>
      <c r="S46" t="str">
        <f>IF(资源下发信息!AX46="","",资源下发信息!AX46)</f>
        <v/>
      </c>
      <c r="T46" t="str">
        <f>IF(资源下发信息!AY46="","",资源下发信息!AY46)</f>
        <v/>
      </c>
      <c r="U46" t="str">
        <f>IF(资源下发信息!AZ46="","",资源下发信息!AZ46)</f>
        <v/>
      </c>
      <c r="V46" t="str">
        <f>IF(资源下发信息!BA46="","",资源下发信息!BA46)</f>
        <v/>
      </c>
      <c r="W46" t="str">
        <f>IF(资源下发信息!CV46="","",资源下发信息!CV46)</f>
        <v/>
      </c>
      <c r="X46" t="str">
        <f>IF(资源下发信息!CW46="","",资源下发信息!CW46)</f>
        <v/>
      </c>
      <c r="Y46" t="str">
        <f>IF(资源下发信息!CX46="","",资源下发信息!CX46)</f>
        <v/>
      </c>
      <c r="Z46" t="str">
        <f>IF(资源下发信息!BL46="","",资源下发信息!BL46)</f>
        <v/>
      </c>
      <c r="AA46" t="str">
        <f>IF(资源下发信息!BM46="","",资源下发信息!BM46)</f>
        <v/>
      </c>
      <c r="AB46" t="str">
        <f>IF(资源下发信息!BU46="","",资源下发信息!BU46)</f>
        <v/>
      </c>
      <c r="AK46" t="str">
        <f>IF(资源下发信息!BE46="","",资源下发信息!BE46)</f>
        <v/>
      </c>
      <c r="AL46" t="str">
        <f>IF(资源下发信息!CY46="","",资源下发信息!CY46)</f>
        <v/>
      </c>
      <c r="AM46" t="str">
        <f>IF(资源下发信息!CZ46="","",资源下发信息!CZ46)</f>
        <v/>
      </c>
      <c r="AN46" t="str">
        <f>IF(资源下发信息!BF46="","",资源下发信息!BF46)</f>
        <v/>
      </c>
      <c r="AO46" t="str">
        <f>IF(资源下发信息!BY46="","",资源下发信息!BY46)</f>
        <v/>
      </c>
      <c r="AP46" t="str">
        <f>IF(资源下发信息!BZ46="","",资源下发信息!BZ46)</f>
        <v/>
      </c>
      <c r="AQ46" t="str">
        <f>IF(资源下发信息!CA46="","",资源下发信息!CA46)</f>
        <v/>
      </c>
      <c r="AR46" t="str">
        <f>IF(资源下发信息!CB46="","",资源下发信息!CB46)</f>
        <v/>
      </c>
      <c r="AS46" t="str">
        <f>IF(资源下发信息!DB46="","",资源下发信息!DB46)</f>
        <v/>
      </c>
      <c r="AT46" t="str">
        <f>IF(资源下发信息!DC46="","",资源下发信息!DC46)</f>
        <v/>
      </c>
      <c r="AU46" t="str">
        <f>IF(资源下发信息!DD46="","",资源下发信息!DD46)</f>
        <v/>
      </c>
      <c r="AY46" t="str">
        <f>IF(资源下发信息!BV46="","",资源下发信息!BV46)</f>
        <v/>
      </c>
      <c r="AZ46" t="str">
        <f>IF(资源下发信息!BW46="","",资源下发信息!BW46)</f>
        <v/>
      </c>
      <c r="BA46" t="str">
        <f>IF(资源下发信息!CC46="","",资源下发信息!CC46)</f>
        <v/>
      </c>
      <c r="BB46" t="str">
        <f>IF(资源下发信息!CD46="","",资源下发信息!CD46)</f>
        <v/>
      </c>
      <c r="BC46" t="str">
        <f>IF(资源下发信息!CE46="","",资源下发信息!CE46)</f>
        <v/>
      </c>
      <c r="BD46" t="str">
        <f>IF(资源下发信息!CF46="","",资源下发信息!CF46)</f>
        <v/>
      </c>
      <c r="BE46" t="str">
        <f>IF(资源下发信息!CG46="","",资源下发信息!CG46)</f>
        <v/>
      </c>
      <c r="BF46" t="str">
        <f>IF(资源下发信息!CH46="","",资源下发信息!CH46)</f>
        <v/>
      </c>
      <c r="BG46" t="str">
        <f>IF(资源下发信息!CI46="","",资源下发信息!CI46)</f>
        <v/>
      </c>
      <c r="BH46" t="str">
        <f>IF(资源下发信息!CJ46="","",资源下发信息!CJ46)</f>
        <v/>
      </c>
      <c r="BI46" t="str">
        <f>IF(资源下发信息!CK46="","",资源下发信息!CK46)</f>
        <v/>
      </c>
      <c r="BJ46" t="str">
        <f>IF(资源下发信息!CL46="","",资源下发信息!CL46)</f>
        <v/>
      </c>
      <c r="BK46" t="str">
        <f>IF(资源下发信息!CM46="","",资源下发信息!CM46)</f>
        <v/>
      </c>
      <c r="BL46" t="str">
        <f>IF(资源下发信息!CN46="","",资源下发信息!CN46)</f>
        <v/>
      </c>
      <c r="BM46" t="str">
        <f>IF(资源下发信息!CO46="","",资源下发信息!CO46)</f>
        <v/>
      </c>
      <c r="BN46" t="str">
        <f>IF(资源下发信息!CP46="","",资源下发信息!CP46)</f>
        <v/>
      </c>
    </row>
    <row r="47" spans="1:66">
      <c r="A47" t="str">
        <f>IF(资源下发信息!AL47="","",资源下发信息!AL47)</f>
        <v/>
      </c>
      <c r="B47" t="str">
        <f>IF(资源下发信息!AM47="","",资源下发信息!AM47)</f>
        <v/>
      </c>
      <c r="D47"/>
      <c r="E47" t="str">
        <f>IF(资源下发信息!CQ47="","",资源下发信息!CQ47)</f>
        <v/>
      </c>
      <c r="F47" t="str">
        <f>IF(资源下发信息!CR47="","",资源下发信息!CR47)</f>
        <v/>
      </c>
      <c r="G47" t="str">
        <f>IF(资源下发信息!CS47="","",资源下发信息!CS47)</f>
        <v/>
      </c>
      <c r="H47" t="str">
        <f>IF(资源下发信息!BB47="","",资源下发信息!BB47)</f>
        <v/>
      </c>
      <c r="J47" t="str">
        <f>IF(资源下发信息!BC47="","",资源下发信息!BC47)</f>
        <v/>
      </c>
      <c r="O47" t="str">
        <f>IF(资源下发信息!AU47="","",资源下发信息!AU47)</f>
        <v/>
      </c>
      <c r="P47" t="str">
        <f>IF(资源下发信息!AV47="","",资源下发信息!AV47)</f>
        <v/>
      </c>
      <c r="R47" t="str">
        <f>IF(资源下发信息!AW47="","",资源下发信息!AW47)</f>
        <v/>
      </c>
      <c r="S47" t="str">
        <f>IF(资源下发信息!AX47="","",资源下发信息!AX47)</f>
        <v/>
      </c>
      <c r="T47" t="str">
        <f>IF(资源下发信息!AY47="","",资源下发信息!AY47)</f>
        <v/>
      </c>
      <c r="U47" t="str">
        <f>IF(资源下发信息!AZ47="","",资源下发信息!AZ47)</f>
        <v/>
      </c>
      <c r="V47" t="str">
        <f>IF(资源下发信息!BA47="","",资源下发信息!BA47)</f>
        <v/>
      </c>
      <c r="W47" t="str">
        <f>IF(资源下发信息!CV47="","",资源下发信息!CV47)</f>
        <v/>
      </c>
      <c r="X47" t="str">
        <f>IF(资源下发信息!CW47="","",资源下发信息!CW47)</f>
        <v/>
      </c>
      <c r="Y47" t="str">
        <f>IF(资源下发信息!CX47="","",资源下发信息!CX47)</f>
        <v/>
      </c>
      <c r="Z47" t="str">
        <f>IF(资源下发信息!BL47="","",资源下发信息!BL47)</f>
        <v/>
      </c>
      <c r="AA47" t="str">
        <f>IF(资源下发信息!BM47="","",资源下发信息!BM47)</f>
        <v/>
      </c>
      <c r="AB47" t="str">
        <f>IF(资源下发信息!BU47="","",资源下发信息!BU47)</f>
        <v/>
      </c>
      <c r="AK47" t="str">
        <f>IF(资源下发信息!BE47="","",资源下发信息!BE47)</f>
        <v/>
      </c>
      <c r="AL47" t="str">
        <f>IF(资源下发信息!CY47="","",资源下发信息!CY47)</f>
        <v/>
      </c>
      <c r="AM47" t="str">
        <f>IF(资源下发信息!CZ47="","",资源下发信息!CZ47)</f>
        <v/>
      </c>
      <c r="AN47" t="str">
        <f>IF(资源下发信息!BF47="","",资源下发信息!BF47)</f>
        <v/>
      </c>
      <c r="AO47" t="str">
        <f>IF(资源下发信息!BY47="","",资源下发信息!BY47)</f>
        <v/>
      </c>
      <c r="AP47" t="str">
        <f>IF(资源下发信息!BZ47="","",资源下发信息!BZ47)</f>
        <v/>
      </c>
      <c r="AQ47" t="str">
        <f>IF(资源下发信息!CA47="","",资源下发信息!CA47)</f>
        <v/>
      </c>
      <c r="AR47" t="str">
        <f>IF(资源下发信息!CB47="","",资源下发信息!CB47)</f>
        <v/>
      </c>
      <c r="AS47" t="str">
        <f>IF(资源下发信息!DB47="","",资源下发信息!DB47)</f>
        <v/>
      </c>
      <c r="AT47" t="str">
        <f>IF(资源下发信息!DC47="","",资源下发信息!DC47)</f>
        <v/>
      </c>
      <c r="AU47" t="str">
        <f>IF(资源下发信息!DD47="","",资源下发信息!DD47)</f>
        <v/>
      </c>
      <c r="AY47" t="str">
        <f>IF(资源下发信息!BV47="","",资源下发信息!BV47)</f>
        <v/>
      </c>
      <c r="AZ47" t="str">
        <f>IF(资源下发信息!BW47="","",资源下发信息!BW47)</f>
        <v/>
      </c>
      <c r="BA47" t="str">
        <f>IF(资源下发信息!CC47="","",资源下发信息!CC47)</f>
        <v/>
      </c>
      <c r="BB47" t="str">
        <f>IF(资源下发信息!CD47="","",资源下发信息!CD47)</f>
        <v/>
      </c>
      <c r="BC47" t="str">
        <f>IF(资源下发信息!CE47="","",资源下发信息!CE47)</f>
        <v/>
      </c>
      <c r="BD47" t="str">
        <f>IF(资源下发信息!CF47="","",资源下发信息!CF47)</f>
        <v/>
      </c>
      <c r="BE47" t="str">
        <f>IF(资源下发信息!CG47="","",资源下发信息!CG47)</f>
        <v/>
      </c>
      <c r="BF47" t="str">
        <f>IF(资源下发信息!CH47="","",资源下发信息!CH47)</f>
        <v/>
      </c>
      <c r="BG47" t="str">
        <f>IF(资源下发信息!CI47="","",资源下发信息!CI47)</f>
        <v/>
      </c>
      <c r="BH47" t="str">
        <f>IF(资源下发信息!CJ47="","",资源下发信息!CJ47)</f>
        <v/>
      </c>
      <c r="BI47" t="str">
        <f>IF(资源下发信息!CK47="","",资源下发信息!CK47)</f>
        <v/>
      </c>
      <c r="BJ47" t="str">
        <f>IF(资源下发信息!CL47="","",资源下发信息!CL47)</f>
        <v/>
      </c>
      <c r="BK47" t="str">
        <f>IF(资源下发信息!CM47="","",资源下发信息!CM47)</f>
        <v/>
      </c>
      <c r="BL47" t="str">
        <f>IF(资源下发信息!CN47="","",资源下发信息!CN47)</f>
        <v/>
      </c>
      <c r="BM47" t="str">
        <f>IF(资源下发信息!CO47="","",资源下发信息!CO47)</f>
        <v/>
      </c>
      <c r="BN47" t="str">
        <f>IF(资源下发信息!CP47="","",资源下发信息!CP47)</f>
        <v/>
      </c>
    </row>
    <row r="48" spans="1:66">
      <c r="A48" t="str">
        <f>IF(资源下发信息!AL48="","",资源下发信息!AL48)</f>
        <v/>
      </c>
      <c r="B48" t="str">
        <f>IF(资源下发信息!AM48="","",资源下发信息!AM48)</f>
        <v/>
      </c>
      <c r="D48"/>
      <c r="E48" t="str">
        <f>IF(资源下发信息!CQ48="","",资源下发信息!CQ48)</f>
        <v/>
      </c>
      <c r="F48" t="str">
        <f>IF(资源下发信息!CR48="","",资源下发信息!CR48)</f>
        <v/>
      </c>
      <c r="G48" t="str">
        <f>IF(资源下发信息!CS48="","",资源下发信息!CS48)</f>
        <v/>
      </c>
      <c r="H48" t="str">
        <f>IF(资源下发信息!BB48="","",资源下发信息!BB48)</f>
        <v/>
      </c>
      <c r="J48" t="str">
        <f>IF(资源下发信息!BC48="","",资源下发信息!BC48)</f>
        <v/>
      </c>
      <c r="O48" t="str">
        <f>IF(资源下发信息!AU48="","",资源下发信息!AU48)</f>
        <v/>
      </c>
      <c r="P48" t="str">
        <f>IF(资源下发信息!AV48="","",资源下发信息!AV48)</f>
        <v/>
      </c>
      <c r="R48" t="str">
        <f>IF(资源下发信息!AW48="","",资源下发信息!AW48)</f>
        <v/>
      </c>
      <c r="S48" t="str">
        <f>IF(资源下发信息!AX48="","",资源下发信息!AX48)</f>
        <v/>
      </c>
      <c r="T48" t="str">
        <f>IF(资源下发信息!AY48="","",资源下发信息!AY48)</f>
        <v/>
      </c>
      <c r="U48" t="str">
        <f>IF(资源下发信息!AZ48="","",资源下发信息!AZ48)</f>
        <v/>
      </c>
      <c r="V48" t="str">
        <f>IF(资源下发信息!BA48="","",资源下发信息!BA48)</f>
        <v/>
      </c>
      <c r="W48" t="str">
        <f>IF(资源下发信息!CV48="","",资源下发信息!CV48)</f>
        <v/>
      </c>
      <c r="X48" t="str">
        <f>IF(资源下发信息!CW48="","",资源下发信息!CW48)</f>
        <v/>
      </c>
      <c r="Y48" t="str">
        <f>IF(资源下发信息!CX48="","",资源下发信息!CX48)</f>
        <v/>
      </c>
      <c r="Z48" t="str">
        <f>IF(资源下发信息!BL48="","",资源下发信息!BL48)</f>
        <v/>
      </c>
      <c r="AA48" t="str">
        <f>IF(资源下发信息!BM48="","",资源下发信息!BM48)</f>
        <v/>
      </c>
      <c r="AB48" t="str">
        <f>IF(资源下发信息!BU48="","",资源下发信息!BU48)</f>
        <v/>
      </c>
      <c r="AK48" t="str">
        <f>IF(资源下发信息!BE48="","",资源下发信息!BE48)</f>
        <v/>
      </c>
      <c r="AL48" t="str">
        <f>IF(资源下发信息!CY48="","",资源下发信息!CY48)</f>
        <v/>
      </c>
      <c r="AM48" t="str">
        <f>IF(资源下发信息!CZ48="","",资源下发信息!CZ48)</f>
        <v/>
      </c>
      <c r="AN48" t="str">
        <f>IF(资源下发信息!BF48="","",资源下发信息!BF48)</f>
        <v/>
      </c>
      <c r="AO48" t="str">
        <f>IF(资源下发信息!BY48="","",资源下发信息!BY48)</f>
        <v/>
      </c>
      <c r="AP48" t="str">
        <f>IF(资源下发信息!BZ48="","",资源下发信息!BZ48)</f>
        <v/>
      </c>
      <c r="AQ48" t="str">
        <f>IF(资源下发信息!CA48="","",资源下发信息!CA48)</f>
        <v/>
      </c>
      <c r="AR48" t="str">
        <f>IF(资源下发信息!CB48="","",资源下发信息!CB48)</f>
        <v/>
      </c>
      <c r="AS48" t="str">
        <f>IF(资源下发信息!DB48="","",资源下发信息!DB48)</f>
        <v/>
      </c>
      <c r="AT48" t="str">
        <f>IF(资源下发信息!DC48="","",资源下发信息!DC48)</f>
        <v/>
      </c>
      <c r="AU48" t="str">
        <f>IF(资源下发信息!DD48="","",资源下发信息!DD48)</f>
        <v/>
      </c>
      <c r="AY48" t="str">
        <f>IF(资源下发信息!BV48="","",资源下发信息!BV48)</f>
        <v/>
      </c>
      <c r="AZ48" t="str">
        <f>IF(资源下发信息!BW48="","",资源下发信息!BW48)</f>
        <v/>
      </c>
      <c r="BA48" t="str">
        <f>IF(资源下发信息!CC48="","",资源下发信息!CC48)</f>
        <v/>
      </c>
      <c r="BB48" t="str">
        <f>IF(资源下发信息!CD48="","",资源下发信息!CD48)</f>
        <v/>
      </c>
      <c r="BC48" t="str">
        <f>IF(资源下发信息!CE48="","",资源下发信息!CE48)</f>
        <v/>
      </c>
      <c r="BD48" t="str">
        <f>IF(资源下发信息!CF48="","",资源下发信息!CF48)</f>
        <v/>
      </c>
      <c r="BE48" t="str">
        <f>IF(资源下发信息!CG48="","",资源下发信息!CG48)</f>
        <v/>
      </c>
      <c r="BF48" t="str">
        <f>IF(资源下发信息!CH48="","",资源下发信息!CH48)</f>
        <v/>
      </c>
      <c r="BG48" t="str">
        <f>IF(资源下发信息!CI48="","",资源下发信息!CI48)</f>
        <v/>
      </c>
      <c r="BH48" t="str">
        <f>IF(资源下发信息!CJ48="","",资源下发信息!CJ48)</f>
        <v/>
      </c>
      <c r="BI48" t="str">
        <f>IF(资源下发信息!CK48="","",资源下发信息!CK48)</f>
        <v/>
      </c>
      <c r="BJ48" t="str">
        <f>IF(资源下发信息!CL48="","",资源下发信息!CL48)</f>
        <v/>
      </c>
      <c r="BK48" t="str">
        <f>IF(资源下发信息!CM48="","",资源下发信息!CM48)</f>
        <v/>
      </c>
      <c r="BL48" t="str">
        <f>IF(资源下发信息!CN48="","",资源下发信息!CN48)</f>
        <v/>
      </c>
      <c r="BM48" t="str">
        <f>IF(资源下发信息!CO48="","",资源下发信息!CO48)</f>
        <v/>
      </c>
      <c r="BN48" t="str">
        <f>IF(资源下发信息!CP48="","",资源下发信息!CP48)</f>
        <v/>
      </c>
    </row>
    <row r="49" spans="1:66">
      <c r="A49" t="str">
        <f>IF(资源下发信息!AL49="","",资源下发信息!AL49)</f>
        <v/>
      </c>
      <c r="B49" t="str">
        <f>IF(资源下发信息!AM49="","",资源下发信息!AM49)</f>
        <v/>
      </c>
      <c r="D49"/>
      <c r="E49" t="str">
        <f>IF(资源下发信息!CQ49="","",资源下发信息!CQ49)</f>
        <v/>
      </c>
      <c r="F49" t="str">
        <f>IF(资源下发信息!CR49="","",资源下发信息!CR49)</f>
        <v/>
      </c>
      <c r="G49" t="str">
        <f>IF(资源下发信息!CS49="","",资源下发信息!CS49)</f>
        <v/>
      </c>
      <c r="H49" t="str">
        <f>IF(资源下发信息!BB49="","",资源下发信息!BB49)</f>
        <v/>
      </c>
      <c r="J49" t="str">
        <f>IF(资源下发信息!BC49="","",资源下发信息!BC49)</f>
        <v/>
      </c>
      <c r="O49" t="str">
        <f>IF(资源下发信息!AU49="","",资源下发信息!AU49)</f>
        <v/>
      </c>
      <c r="P49" t="str">
        <f>IF(资源下发信息!AV49="","",资源下发信息!AV49)</f>
        <v/>
      </c>
      <c r="R49" t="str">
        <f>IF(资源下发信息!AW49="","",资源下发信息!AW49)</f>
        <v/>
      </c>
      <c r="S49" t="str">
        <f>IF(资源下发信息!AX49="","",资源下发信息!AX49)</f>
        <v/>
      </c>
      <c r="T49" t="str">
        <f>IF(资源下发信息!AY49="","",资源下发信息!AY49)</f>
        <v/>
      </c>
      <c r="U49" t="str">
        <f>IF(资源下发信息!AZ49="","",资源下发信息!AZ49)</f>
        <v/>
      </c>
      <c r="V49" t="str">
        <f>IF(资源下发信息!BA49="","",资源下发信息!BA49)</f>
        <v/>
      </c>
      <c r="W49" t="str">
        <f>IF(资源下发信息!CV49="","",资源下发信息!CV49)</f>
        <v/>
      </c>
      <c r="X49" t="str">
        <f>IF(资源下发信息!CW49="","",资源下发信息!CW49)</f>
        <v/>
      </c>
      <c r="Y49" t="str">
        <f>IF(资源下发信息!CX49="","",资源下发信息!CX49)</f>
        <v/>
      </c>
      <c r="Z49" t="str">
        <f>IF(资源下发信息!BL49="","",资源下发信息!BL49)</f>
        <v/>
      </c>
      <c r="AA49" t="str">
        <f>IF(资源下发信息!BM49="","",资源下发信息!BM49)</f>
        <v/>
      </c>
      <c r="AB49" t="str">
        <f>IF(资源下发信息!BU49="","",资源下发信息!BU49)</f>
        <v/>
      </c>
      <c r="AK49" t="str">
        <f>IF(资源下发信息!BE49="","",资源下发信息!BE49)</f>
        <v/>
      </c>
      <c r="AL49" t="str">
        <f>IF(资源下发信息!CY49="","",资源下发信息!CY49)</f>
        <v/>
      </c>
      <c r="AM49" t="str">
        <f>IF(资源下发信息!CZ49="","",资源下发信息!CZ49)</f>
        <v/>
      </c>
      <c r="AN49" t="str">
        <f>IF(资源下发信息!BF49="","",资源下发信息!BF49)</f>
        <v/>
      </c>
      <c r="AO49" t="str">
        <f>IF(资源下发信息!BY49="","",资源下发信息!BY49)</f>
        <v/>
      </c>
      <c r="AP49" t="str">
        <f>IF(资源下发信息!BZ49="","",资源下发信息!BZ49)</f>
        <v/>
      </c>
      <c r="AQ49" t="str">
        <f>IF(资源下发信息!CA49="","",资源下发信息!CA49)</f>
        <v/>
      </c>
      <c r="AR49" t="str">
        <f>IF(资源下发信息!CB49="","",资源下发信息!CB49)</f>
        <v/>
      </c>
      <c r="AS49" t="str">
        <f>IF(资源下发信息!DB49="","",资源下发信息!DB49)</f>
        <v/>
      </c>
      <c r="AT49" t="str">
        <f>IF(资源下发信息!DC49="","",资源下发信息!DC49)</f>
        <v/>
      </c>
      <c r="AU49" t="str">
        <f>IF(资源下发信息!DD49="","",资源下发信息!DD49)</f>
        <v/>
      </c>
      <c r="AY49" t="str">
        <f>IF(资源下发信息!BV49="","",资源下发信息!BV49)</f>
        <v/>
      </c>
      <c r="AZ49" t="str">
        <f>IF(资源下发信息!BW49="","",资源下发信息!BW49)</f>
        <v/>
      </c>
      <c r="BA49" t="str">
        <f>IF(资源下发信息!CC49="","",资源下发信息!CC49)</f>
        <v/>
      </c>
      <c r="BB49" t="str">
        <f>IF(资源下发信息!CD49="","",资源下发信息!CD49)</f>
        <v/>
      </c>
      <c r="BC49" t="str">
        <f>IF(资源下发信息!CE49="","",资源下发信息!CE49)</f>
        <v/>
      </c>
      <c r="BD49" t="str">
        <f>IF(资源下发信息!CF49="","",资源下发信息!CF49)</f>
        <v/>
      </c>
      <c r="BE49" t="str">
        <f>IF(资源下发信息!CG49="","",资源下发信息!CG49)</f>
        <v/>
      </c>
      <c r="BF49" t="str">
        <f>IF(资源下发信息!CH49="","",资源下发信息!CH49)</f>
        <v/>
      </c>
      <c r="BG49" t="str">
        <f>IF(资源下发信息!CI49="","",资源下发信息!CI49)</f>
        <v/>
      </c>
      <c r="BH49" t="str">
        <f>IF(资源下发信息!CJ49="","",资源下发信息!CJ49)</f>
        <v/>
      </c>
      <c r="BI49" t="str">
        <f>IF(资源下发信息!CK49="","",资源下发信息!CK49)</f>
        <v/>
      </c>
      <c r="BJ49" t="str">
        <f>IF(资源下发信息!CL49="","",资源下发信息!CL49)</f>
        <v/>
      </c>
      <c r="BK49" t="str">
        <f>IF(资源下发信息!CM49="","",资源下发信息!CM49)</f>
        <v/>
      </c>
      <c r="BL49" t="str">
        <f>IF(资源下发信息!CN49="","",资源下发信息!CN49)</f>
        <v/>
      </c>
      <c r="BM49" t="str">
        <f>IF(资源下发信息!CO49="","",资源下发信息!CO49)</f>
        <v/>
      </c>
      <c r="BN49" t="str">
        <f>IF(资源下发信息!CP49="","",资源下发信息!CP49)</f>
        <v/>
      </c>
    </row>
    <row r="50" spans="1:66">
      <c r="A50" t="str">
        <f>IF(资源下发信息!AL50="","",资源下发信息!AL50)</f>
        <v/>
      </c>
      <c r="B50" t="str">
        <f>IF(资源下发信息!AM50="","",资源下发信息!AM50)</f>
        <v/>
      </c>
      <c r="D50"/>
      <c r="E50" t="str">
        <f>IF(资源下发信息!CQ50="","",资源下发信息!CQ50)</f>
        <v/>
      </c>
      <c r="F50" t="str">
        <f>IF(资源下发信息!CR50="","",资源下发信息!CR50)</f>
        <v/>
      </c>
      <c r="G50" t="str">
        <f>IF(资源下发信息!CS50="","",资源下发信息!CS50)</f>
        <v/>
      </c>
      <c r="H50" t="str">
        <f>IF(资源下发信息!BB50="","",资源下发信息!BB50)</f>
        <v/>
      </c>
      <c r="J50" t="str">
        <f>IF(资源下发信息!BC50="","",资源下发信息!BC50)</f>
        <v/>
      </c>
      <c r="O50" t="str">
        <f>IF(资源下发信息!AU50="","",资源下发信息!AU50)</f>
        <v/>
      </c>
      <c r="P50" t="str">
        <f>IF(资源下发信息!AV50="","",资源下发信息!AV50)</f>
        <v/>
      </c>
      <c r="R50" t="str">
        <f>IF(资源下发信息!AW50="","",资源下发信息!AW50)</f>
        <v/>
      </c>
      <c r="S50" t="str">
        <f>IF(资源下发信息!AX50="","",资源下发信息!AX50)</f>
        <v/>
      </c>
      <c r="T50" t="str">
        <f>IF(资源下发信息!AY50="","",资源下发信息!AY50)</f>
        <v/>
      </c>
      <c r="U50" t="str">
        <f>IF(资源下发信息!AZ50="","",资源下发信息!AZ50)</f>
        <v/>
      </c>
      <c r="V50" t="str">
        <f>IF(资源下发信息!BA50="","",资源下发信息!BA50)</f>
        <v/>
      </c>
      <c r="W50" t="str">
        <f>IF(资源下发信息!CV50="","",资源下发信息!CV50)</f>
        <v/>
      </c>
      <c r="X50" t="str">
        <f>IF(资源下发信息!CW50="","",资源下发信息!CW50)</f>
        <v/>
      </c>
      <c r="Y50" t="str">
        <f>IF(资源下发信息!CX50="","",资源下发信息!CX50)</f>
        <v/>
      </c>
      <c r="Z50" t="str">
        <f>IF(资源下发信息!BL50="","",资源下发信息!BL50)</f>
        <v/>
      </c>
      <c r="AA50" t="str">
        <f>IF(资源下发信息!BM50="","",资源下发信息!BM50)</f>
        <v/>
      </c>
      <c r="AB50" t="str">
        <f>IF(资源下发信息!BU50="","",资源下发信息!BU50)</f>
        <v/>
      </c>
      <c r="AK50" t="str">
        <f>IF(资源下发信息!BE50="","",资源下发信息!BE50)</f>
        <v/>
      </c>
      <c r="AL50" t="str">
        <f>IF(资源下发信息!CY50="","",资源下发信息!CY50)</f>
        <v/>
      </c>
      <c r="AM50" t="str">
        <f>IF(资源下发信息!CZ50="","",资源下发信息!CZ50)</f>
        <v/>
      </c>
      <c r="AN50" t="str">
        <f>IF(资源下发信息!BF50="","",资源下发信息!BF50)</f>
        <v/>
      </c>
      <c r="AO50" t="str">
        <f>IF(资源下发信息!BY50="","",资源下发信息!BY50)</f>
        <v/>
      </c>
      <c r="AP50" t="str">
        <f>IF(资源下发信息!BZ50="","",资源下发信息!BZ50)</f>
        <v/>
      </c>
      <c r="AQ50" t="str">
        <f>IF(资源下发信息!CA50="","",资源下发信息!CA50)</f>
        <v/>
      </c>
      <c r="AR50" t="str">
        <f>IF(资源下发信息!CB50="","",资源下发信息!CB50)</f>
        <v/>
      </c>
      <c r="AS50" t="str">
        <f>IF(资源下发信息!DB50="","",资源下发信息!DB50)</f>
        <v/>
      </c>
      <c r="AT50" t="str">
        <f>IF(资源下发信息!DC50="","",资源下发信息!DC50)</f>
        <v/>
      </c>
      <c r="AU50" t="str">
        <f>IF(资源下发信息!DD50="","",资源下发信息!DD50)</f>
        <v/>
      </c>
      <c r="AY50" t="str">
        <f>IF(资源下发信息!BV50="","",资源下发信息!BV50)</f>
        <v/>
      </c>
      <c r="AZ50" t="str">
        <f>IF(资源下发信息!BW50="","",资源下发信息!BW50)</f>
        <v/>
      </c>
      <c r="BA50" t="str">
        <f>IF(资源下发信息!CC50="","",资源下发信息!CC50)</f>
        <v/>
      </c>
      <c r="BB50" t="str">
        <f>IF(资源下发信息!CD50="","",资源下发信息!CD50)</f>
        <v/>
      </c>
      <c r="BC50" t="str">
        <f>IF(资源下发信息!CE50="","",资源下发信息!CE50)</f>
        <v/>
      </c>
      <c r="BD50" t="str">
        <f>IF(资源下发信息!CF50="","",资源下发信息!CF50)</f>
        <v/>
      </c>
      <c r="BE50" t="str">
        <f>IF(资源下发信息!CG50="","",资源下发信息!CG50)</f>
        <v/>
      </c>
      <c r="BF50" t="str">
        <f>IF(资源下发信息!CH50="","",资源下发信息!CH50)</f>
        <v/>
      </c>
      <c r="BG50" t="str">
        <f>IF(资源下发信息!CI50="","",资源下发信息!CI50)</f>
        <v/>
      </c>
      <c r="BH50" t="str">
        <f>IF(资源下发信息!CJ50="","",资源下发信息!CJ50)</f>
        <v/>
      </c>
      <c r="BI50" t="str">
        <f>IF(资源下发信息!CK50="","",资源下发信息!CK50)</f>
        <v/>
      </c>
      <c r="BJ50" t="str">
        <f>IF(资源下发信息!CL50="","",资源下发信息!CL50)</f>
        <v/>
      </c>
      <c r="BK50" t="str">
        <f>IF(资源下发信息!CM50="","",资源下发信息!CM50)</f>
        <v/>
      </c>
      <c r="BL50" t="str">
        <f>IF(资源下发信息!CN50="","",资源下发信息!CN50)</f>
        <v/>
      </c>
      <c r="BM50" t="str">
        <f>IF(资源下发信息!CO50="","",资源下发信息!CO50)</f>
        <v/>
      </c>
      <c r="BN50" t="str">
        <f>IF(资源下发信息!CP50="","",资源下发信息!CP50)</f>
        <v/>
      </c>
    </row>
    <row r="51" spans="1:66">
      <c r="A51" t="str">
        <f>IF(资源下发信息!AL51="","",资源下发信息!AL51)</f>
        <v/>
      </c>
      <c r="B51" t="str">
        <f>IF(资源下发信息!AM51="","",资源下发信息!AM51)</f>
        <v/>
      </c>
      <c r="D51"/>
      <c r="E51" t="str">
        <f>IF(资源下发信息!CQ51="","",资源下发信息!CQ51)</f>
        <v/>
      </c>
      <c r="F51" t="str">
        <f>IF(资源下发信息!CR51="","",资源下发信息!CR51)</f>
        <v/>
      </c>
      <c r="G51" t="str">
        <f>IF(资源下发信息!CS51="","",资源下发信息!CS51)</f>
        <v/>
      </c>
      <c r="H51" t="str">
        <f>IF(资源下发信息!BB51="","",资源下发信息!BB51)</f>
        <v/>
      </c>
      <c r="J51" t="str">
        <f>IF(资源下发信息!BC51="","",资源下发信息!BC51)</f>
        <v/>
      </c>
      <c r="O51" t="str">
        <f>IF(资源下发信息!AU51="","",资源下发信息!AU51)</f>
        <v/>
      </c>
      <c r="P51" t="str">
        <f>IF(资源下发信息!AV51="","",资源下发信息!AV51)</f>
        <v/>
      </c>
      <c r="R51" t="str">
        <f>IF(资源下发信息!AW51="","",资源下发信息!AW51)</f>
        <v/>
      </c>
      <c r="S51" t="str">
        <f>IF(资源下发信息!AX51="","",资源下发信息!AX51)</f>
        <v/>
      </c>
      <c r="T51" t="str">
        <f>IF(资源下发信息!AY51="","",资源下发信息!AY51)</f>
        <v/>
      </c>
      <c r="U51" t="str">
        <f>IF(资源下发信息!AZ51="","",资源下发信息!AZ51)</f>
        <v/>
      </c>
      <c r="V51" t="str">
        <f>IF(资源下发信息!BA51="","",资源下发信息!BA51)</f>
        <v/>
      </c>
      <c r="W51" t="str">
        <f>IF(资源下发信息!CV51="","",资源下发信息!CV51)</f>
        <v/>
      </c>
      <c r="X51" t="str">
        <f>IF(资源下发信息!CW51="","",资源下发信息!CW51)</f>
        <v/>
      </c>
      <c r="Y51" t="str">
        <f>IF(资源下发信息!CX51="","",资源下发信息!CX51)</f>
        <v/>
      </c>
      <c r="Z51" t="str">
        <f>IF(资源下发信息!BL51="","",资源下发信息!BL51)</f>
        <v/>
      </c>
      <c r="AA51" t="str">
        <f>IF(资源下发信息!BM51="","",资源下发信息!BM51)</f>
        <v/>
      </c>
      <c r="AB51" t="str">
        <f>IF(资源下发信息!BU51="","",资源下发信息!BU51)</f>
        <v/>
      </c>
      <c r="AK51" t="str">
        <f>IF(资源下发信息!BE51="","",资源下发信息!BE51)</f>
        <v/>
      </c>
      <c r="AL51" t="str">
        <f>IF(资源下发信息!CY51="","",资源下发信息!CY51)</f>
        <v/>
      </c>
      <c r="AM51" t="str">
        <f>IF(资源下发信息!CZ51="","",资源下发信息!CZ51)</f>
        <v/>
      </c>
      <c r="AN51" t="str">
        <f>IF(资源下发信息!BF51="","",资源下发信息!BF51)</f>
        <v/>
      </c>
      <c r="AO51" t="str">
        <f>IF(资源下发信息!BY51="","",资源下发信息!BY51)</f>
        <v/>
      </c>
      <c r="AP51" t="str">
        <f>IF(资源下发信息!BZ51="","",资源下发信息!BZ51)</f>
        <v/>
      </c>
      <c r="AQ51" t="str">
        <f>IF(资源下发信息!CA51="","",资源下发信息!CA51)</f>
        <v/>
      </c>
      <c r="AR51" t="str">
        <f>IF(资源下发信息!CB51="","",资源下发信息!CB51)</f>
        <v/>
      </c>
      <c r="AS51" t="str">
        <f>IF(资源下发信息!DB51="","",资源下发信息!DB51)</f>
        <v/>
      </c>
      <c r="AT51" t="str">
        <f>IF(资源下发信息!DC51="","",资源下发信息!DC51)</f>
        <v/>
      </c>
      <c r="AU51" t="str">
        <f>IF(资源下发信息!DD51="","",资源下发信息!DD51)</f>
        <v/>
      </c>
      <c r="AY51" t="str">
        <f>IF(资源下发信息!BV51="","",资源下发信息!BV51)</f>
        <v/>
      </c>
      <c r="AZ51" t="str">
        <f>IF(资源下发信息!BW51="","",资源下发信息!BW51)</f>
        <v/>
      </c>
      <c r="BA51" t="str">
        <f>IF(资源下发信息!CC51="","",资源下发信息!CC51)</f>
        <v/>
      </c>
      <c r="BB51" t="str">
        <f>IF(资源下发信息!CD51="","",资源下发信息!CD51)</f>
        <v/>
      </c>
      <c r="BC51" t="str">
        <f>IF(资源下发信息!CE51="","",资源下发信息!CE51)</f>
        <v/>
      </c>
      <c r="BD51" t="str">
        <f>IF(资源下发信息!CF51="","",资源下发信息!CF51)</f>
        <v/>
      </c>
      <c r="BE51" t="str">
        <f>IF(资源下发信息!CG51="","",资源下发信息!CG51)</f>
        <v/>
      </c>
      <c r="BF51" t="str">
        <f>IF(资源下发信息!CH51="","",资源下发信息!CH51)</f>
        <v/>
      </c>
      <c r="BG51" t="str">
        <f>IF(资源下发信息!CI51="","",资源下发信息!CI51)</f>
        <v/>
      </c>
      <c r="BH51" t="str">
        <f>IF(资源下发信息!CJ51="","",资源下发信息!CJ51)</f>
        <v/>
      </c>
      <c r="BI51" t="str">
        <f>IF(资源下发信息!CK51="","",资源下发信息!CK51)</f>
        <v/>
      </c>
      <c r="BJ51" t="str">
        <f>IF(资源下发信息!CL51="","",资源下发信息!CL51)</f>
        <v/>
      </c>
      <c r="BK51" t="str">
        <f>IF(资源下发信息!CM51="","",资源下发信息!CM51)</f>
        <v/>
      </c>
      <c r="BL51" t="str">
        <f>IF(资源下发信息!CN51="","",资源下发信息!CN51)</f>
        <v/>
      </c>
      <c r="BM51" t="str">
        <f>IF(资源下发信息!CO51="","",资源下发信息!CO51)</f>
        <v/>
      </c>
      <c r="BN51" t="str">
        <f>IF(资源下发信息!CP51="","",资源下发信息!CP51)</f>
        <v/>
      </c>
    </row>
    <row r="52" spans="1:66">
      <c r="A52" t="str">
        <f>IF(资源下发信息!AL52="","",资源下发信息!AL52)</f>
        <v/>
      </c>
      <c r="B52" t="str">
        <f>IF(资源下发信息!AM52="","",资源下发信息!AM52)</f>
        <v/>
      </c>
      <c r="D52"/>
      <c r="E52" t="str">
        <f>IF(资源下发信息!CQ52="","",资源下发信息!CQ52)</f>
        <v/>
      </c>
      <c r="F52" t="str">
        <f>IF(资源下发信息!CR52="","",资源下发信息!CR52)</f>
        <v/>
      </c>
      <c r="G52" t="str">
        <f>IF(资源下发信息!CS52="","",资源下发信息!CS52)</f>
        <v/>
      </c>
      <c r="H52" t="str">
        <f>IF(资源下发信息!BB52="","",资源下发信息!BB52)</f>
        <v/>
      </c>
      <c r="J52" t="str">
        <f>IF(资源下发信息!BC52="","",资源下发信息!BC52)</f>
        <v/>
      </c>
      <c r="O52" t="str">
        <f>IF(资源下发信息!AU52="","",资源下发信息!AU52)</f>
        <v/>
      </c>
      <c r="P52" t="str">
        <f>IF(资源下发信息!AV52="","",资源下发信息!AV52)</f>
        <v/>
      </c>
      <c r="R52" t="str">
        <f>IF(资源下发信息!AW52="","",资源下发信息!AW52)</f>
        <v/>
      </c>
      <c r="S52" t="str">
        <f>IF(资源下发信息!AX52="","",资源下发信息!AX52)</f>
        <v/>
      </c>
      <c r="T52" t="str">
        <f>IF(资源下发信息!AY52="","",资源下发信息!AY52)</f>
        <v/>
      </c>
      <c r="U52" t="str">
        <f>IF(资源下发信息!AZ52="","",资源下发信息!AZ52)</f>
        <v/>
      </c>
      <c r="V52" t="str">
        <f>IF(资源下发信息!BA52="","",资源下发信息!BA52)</f>
        <v/>
      </c>
      <c r="W52" t="str">
        <f>IF(资源下发信息!CV52="","",资源下发信息!CV52)</f>
        <v/>
      </c>
      <c r="X52" t="str">
        <f>IF(资源下发信息!CW52="","",资源下发信息!CW52)</f>
        <v/>
      </c>
      <c r="Y52" t="str">
        <f>IF(资源下发信息!CX52="","",资源下发信息!CX52)</f>
        <v/>
      </c>
      <c r="Z52" t="str">
        <f>IF(资源下发信息!BL52="","",资源下发信息!BL52)</f>
        <v/>
      </c>
      <c r="AA52" t="str">
        <f>IF(资源下发信息!BM52="","",资源下发信息!BM52)</f>
        <v/>
      </c>
      <c r="AB52" t="str">
        <f>IF(资源下发信息!BU52="","",资源下发信息!BU52)</f>
        <v/>
      </c>
      <c r="AK52" t="str">
        <f>IF(资源下发信息!BE52="","",资源下发信息!BE52)</f>
        <v/>
      </c>
      <c r="AL52" t="str">
        <f>IF(资源下发信息!CY52="","",资源下发信息!CY52)</f>
        <v/>
      </c>
      <c r="AM52" t="str">
        <f>IF(资源下发信息!CZ52="","",资源下发信息!CZ52)</f>
        <v/>
      </c>
      <c r="AN52" t="str">
        <f>IF(资源下发信息!BF52="","",资源下发信息!BF52)</f>
        <v/>
      </c>
      <c r="AO52" t="str">
        <f>IF(资源下发信息!BY52="","",资源下发信息!BY52)</f>
        <v/>
      </c>
      <c r="AP52" t="str">
        <f>IF(资源下发信息!BZ52="","",资源下发信息!BZ52)</f>
        <v/>
      </c>
      <c r="AQ52" t="str">
        <f>IF(资源下发信息!CA52="","",资源下发信息!CA52)</f>
        <v/>
      </c>
      <c r="AR52" t="str">
        <f>IF(资源下发信息!CB52="","",资源下发信息!CB52)</f>
        <v/>
      </c>
      <c r="AS52" t="str">
        <f>IF(资源下发信息!DB52="","",资源下发信息!DB52)</f>
        <v/>
      </c>
      <c r="AT52" t="str">
        <f>IF(资源下发信息!DC52="","",资源下发信息!DC52)</f>
        <v/>
      </c>
      <c r="AU52" t="str">
        <f>IF(资源下发信息!DD52="","",资源下发信息!DD52)</f>
        <v/>
      </c>
      <c r="AY52" t="str">
        <f>IF(资源下发信息!BV52="","",资源下发信息!BV52)</f>
        <v/>
      </c>
      <c r="AZ52" t="str">
        <f>IF(资源下发信息!BW52="","",资源下发信息!BW52)</f>
        <v/>
      </c>
      <c r="BA52" t="str">
        <f>IF(资源下发信息!CC52="","",资源下发信息!CC52)</f>
        <v/>
      </c>
      <c r="BB52" t="str">
        <f>IF(资源下发信息!CD52="","",资源下发信息!CD52)</f>
        <v/>
      </c>
      <c r="BC52" t="str">
        <f>IF(资源下发信息!CE52="","",资源下发信息!CE52)</f>
        <v/>
      </c>
      <c r="BD52" t="str">
        <f>IF(资源下发信息!CF52="","",资源下发信息!CF52)</f>
        <v/>
      </c>
      <c r="BE52" t="str">
        <f>IF(资源下发信息!CG52="","",资源下发信息!CG52)</f>
        <v/>
      </c>
      <c r="BF52" t="str">
        <f>IF(资源下发信息!CH52="","",资源下发信息!CH52)</f>
        <v/>
      </c>
      <c r="BG52" t="str">
        <f>IF(资源下发信息!CI52="","",资源下发信息!CI52)</f>
        <v/>
      </c>
      <c r="BH52" t="str">
        <f>IF(资源下发信息!CJ52="","",资源下发信息!CJ52)</f>
        <v/>
      </c>
      <c r="BI52" t="str">
        <f>IF(资源下发信息!CK52="","",资源下发信息!CK52)</f>
        <v/>
      </c>
      <c r="BJ52" t="str">
        <f>IF(资源下发信息!CL52="","",资源下发信息!CL52)</f>
        <v/>
      </c>
      <c r="BK52" t="str">
        <f>IF(资源下发信息!CM52="","",资源下发信息!CM52)</f>
        <v/>
      </c>
      <c r="BL52" t="str">
        <f>IF(资源下发信息!CN52="","",资源下发信息!CN52)</f>
        <v/>
      </c>
      <c r="BM52" t="str">
        <f>IF(资源下发信息!CO52="","",资源下发信息!CO52)</f>
        <v/>
      </c>
      <c r="BN52" t="str">
        <f>IF(资源下发信息!CP52="","",资源下发信息!CP52)</f>
        <v/>
      </c>
    </row>
    <row r="53" spans="1:66">
      <c r="A53" t="str">
        <f>IF(资源下发信息!AL53="","",资源下发信息!AL53)</f>
        <v/>
      </c>
      <c r="B53" t="str">
        <f>IF(资源下发信息!AM53="","",资源下发信息!AM53)</f>
        <v/>
      </c>
      <c r="D53"/>
      <c r="E53" t="str">
        <f>IF(资源下发信息!CQ53="","",资源下发信息!CQ53)</f>
        <v/>
      </c>
      <c r="F53" t="str">
        <f>IF(资源下发信息!CR53="","",资源下发信息!CR53)</f>
        <v/>
      </c>
      <c r="G53" t="str">
        <f>IF(资源下发信息!CS53="","",资源下发信息!CS53)</f>
        <v/>
      </c>
      <c r="H53" t="str">
        <f>IF(资源下发信息!BB53="","",资源下发信息!BB53)</f>
        <v/>
      </c>
      <c r="J53" t="str">
        <f>IF(资源下发信息!BC53="","",资源下发信息!BC53)</f>
        <v/>
      </c>
      <c r="O53" t="str">
        <f>IF(资源下发信息!AU53="","",资源下发信息!AU53)</f>
        <v/>
      </c>
      <c r="P53" t="str">
        <f>IF(资源下发信息!AV53="","",资源下发信息!AV53)</f>
        <v/>
      </c>
      <c r="R53" t="str">
        <f>IF(资源下发信息!AW53="","",资源下发信息!AW53)</f>
        <v/>
      </c>
      <c r="S53" t="str">
        <f>IF(资源下发信息!AX53="","",资源下发信息!AX53)</f>
        <v/>
      </c>
      <c r="T53" t="str">
        <f>IF(资源下发信息!AY53="","",资源下发信息!AY53)</f>
        <v/>
      </c>
      <c r="U53" t="str">
        <f>IF(资源下发信息!AZ53="","",资源下发信息!AZ53)</f>
        <v/>
      </c>
      <c r="V53" t="str">
        <f>IF(资源下发信息!BA53="","",资源下发信息!BA53)</f>
        <v/>
      </c>
      <c r="W53" t="str">
        <f>IF(资源下发信息!CV53="","",资源下发信息!CV53)</f>
        <v/>
      </c>
      <c r="X53" t="str">
        <f>IF(资源下发信息!CW53="","",资源下发信息!CW53)</f>
        <v/>
      </c>
      <c r="Y53" t="str">
        <f>IF(资源下发信息!CX53="","",资源下发信息!CX53)</f>
        <v/>
      </c>
      <c r="Z53" t="str">
        <f>IF(资源下发信息!BL53="","",资源下发信息!BL53)</f>
        <v/>
      </c>
      <c r="AA53" t="str">
        <f>IF(资源下发信息!BM53="","",资源下发信息!BM53)</f>
        <v/>
      </c>
      <c r="AB53" t="str">
        <f>IF(资源下发信息!BU53="","",资源下发信息!BU53)</f>
        <v/>
      </c>
      <c r="AK53" t="str">
        <f>IF(资源下发信息!BE53="","",资源下发信息!BE53)</f>
        <v/>
      </c>
      <c r="AL53" t="str">
        <f>IF(资源下发信息!CY53="","",资源下发信息!CY53)</f>
        <v/>
      </c>
      <c r="AM53" t="str">
        <f>IF(资源下发信息!CZ53="","",资源下发信息!CZ53)</f>
        <v/>
      </c>
      <c r="AN53" t="str">
        <f>IF(资源下发信息!BF53="","",资源下发信息!BF53)</f>
        <v/>
      </c>
      <c r="AO53" t="str">
        <f>IF(资源下发信息!BY53="","",资源下发信息!BY53)</f>
        <v/>
      </c>
      <c r="AP53" t="str">
        <f>IF(资源下发信息!BZ53="","",资源下发信息!BZ53)</f>
        <v/>
      </c>
      <c r="AQ53" t="str">
        <f>IF(资源下发信息!CA53="","",资源下发信息!CA53)</f>
        <v/>
      </c>
      <c r="AR53" t="str">
        <f>IF(资源下发信息!CB53="","",资源下发信息!CB53)</f>
        <v/>
      </c>
      <c r="AS53" t="str">
        <f>IF(资源下发信息!DB53="","",资源下发信息!DB53)</f>
        <v/>
      </c>
      <c r="AT53" t="str">
        <f>IF(资源下发信息!DC53="","",资源下发信息!DC53)</f>
        <v/>
      </c>
      <c r="AU53" t="str">
        <f>IF(资源下发信息!DD53="","",资源下发信息!DD53)</f>
        <v/>
      </c>
      <c r="AY53" t="str">
        <f>IF(资源下发信息!BV53="","",资源下发信息!BV53)</f>
        <v/>
      </c>
      <c r="AZ53" t="str">
        <f>IF(资源下发信息!BW53="","",资源下发信息!BW53)</f>
        <v/>
      </c>
      <c r="BA53" t="str">
        <f>IF(资源下发信息!CC53="","",资源下发信息!CC53)</f>
        <v/>
      </c>
      <c r="BB53" t="str">
        <f>IF(资源下发信息!CD53="","",资源下发信息!CD53)</f>
        <v/>
      </c>
      <c r="BC53" t="str">
        <f>IF(资源下发信息!CE53="","",资源下发信息!CE53)</f>
        <v/>
      </c>
      <c r="BD53" t="str">
        <f>IF(资源下发信息!CF53="","",资源下发信息!CF53)</f>
        <v/>
      </c>
      <c r="BE53" t="str">
        <f>IF(资源下发信息!CG53="","",资源下发信息!CG53)</f>
        <v/>
      </c>
      <c r="BF53" t="str">
        <f>IF(资源下发信息!CH53="","",资源下发信息!CH53)</f>
        <v/>
      </c>
      <c r="BG53" t="str">
        <f>IF(资源下发信息!CI53="","",资源下发信息!CI53)</f>
        <v/>
      </c>
      <c r="BH53" t="str">
        <f>IF(资源下发信息!CJ53="","",资源下发信息!CJ53)</f>
        <v/>
      </c>
      <c r="BI53" t="str">
        <f>IF(资源下发信息!CK53="","",资源下发信息!CK53)</f>
        <v/>
      </c>
      <c r="BJ53" t="str">
        <f>IF(资源下发信息!CL53="","",资源下发信息!CL53)</f>
        <v/>
      </c>
      <c r="BK53" t="str">
        <f>IF(资源下发信息!CM53="","",资源下发信息!CM53)</f>
        <v/>
      </c>
      <c r="BL53" t="str">
        <f>IF(资源下发信息!CN53="","",资源下发信息!CN53)</f>
        <v/>
      </c>
      <c r="BM53" t="str">
        <f>IF(资源下发信息!CO53="","",资源下发信息!CO53)</f>
        <v/>
      </c>
      <c r="BN53" t="str">
        <f>IF(资源下发信息!CP53="","",资源下发信息!CP53)</f>
        <v/>
      </c>
    </row>
    <row r="54" spans="1:66">
      <c r="A54" t="str">
        <f>IF(资源下发信息!AL54="","",资源下发信息!AL54)</f>
        <v/>
      </c>
      <c r="B54" t="str">
        <f>IF(资源下发信息!AM54="","",资源下发信息!AM54)</f>
        <v/>
      </c>
      <c r="D54"/>
      <c r="E54" t="str">
        <f>IF(资源下发信息!CQ54="","",资源下发信息!CQ54)</f>
        <v/>
      </c>
      <c r="F54" t="str">
        <f>IF(资源下发信息!CR54="","",资源下发信息!CR54)</f>
        <v/>
      </c>
      <c r="G54" t="str">
        <f>IF(资源下发信息!CS54="","",资源下发信息!CS54)</f>
        <v/>
      </c>
      <c r="H54" t="str">
        <f>IF(资源下发信息!BB54="","",资源下发信息!BB54)</f>
        <v/>
      </c>
      <c r="J54" t="str">
        <f>IF(资源下发信息!BC54="","",资源下发信息!BC54)</f>
        <v/>
      </c>
      <c r="O54" t="str">
        <f>IF(资源下发信息!AU54="","",资源下发信息!AU54)</f>
        <v/>
      </c>
      <c r="P54" t="str">
        <f>IF(资源下发信息!AV54="","",资源下发信息!AV54)</f>
        <v/>
      </c>
      <c r="R54" t="str">
        <f>IF(资源下发信息!AW54="","",资源下发信息!AW54)</f>
        <v/>
      </c>
      <c r="S54" t="str">
        <f>IF(资源下发信息!AX54="","",资源下发信息!AX54)</f>
        <v/>
      </c>
      <c r="T54" t="str">
        <f>IF(资源下发信息!AY54="","",资源下发信息!AY54)</f>
        <v/>
      </c>
      <c r="U54" t="str">
        <f>IF(资源下发信息!AZ54="","",资源下发信息!AZ54)</f>
        <v/>
      </c>
      <c r="V54" t="str">
        <f>IF(资源下发信息!BA54="","",资源下发信息!BA54)</f>
        <v/>
      </c>
      <c r="W54" t="str">
        <f>IF(资源下发信息!CV54="","",资源下发信息!CV54)</f>
        <v/>
      </c>
      <c r="X54" t="str">
        <f>IF(资源下发信息!CW54="","",资源下发信息!CW54)</f>
        <v/>
      </c>
      <c r="Y54" t="str">
        <f>IF(资源下发信息!CX54="","",资源下发信息!CX54)</f>
        <v/>
      </c>
      <c r="Z54" t="str">
        <f>IF(资源下发信息!BL54="","",资源下发信息!BL54)</f>
        <v/>
      </c>
      <c r="AA54" t="str">
        <f>IF(资源下发信息!BM54="","",资源下发信息!BM54)</f>
        <v/>
      </c>
      <c r="AB54" t="str">
        <f>IF(资源下发信息!BU54="","",资源下发信息!BU54)</f>
        <v/>
      </c>
      <c r="AK54" t="str">
        <f>IF(资源下发信息!BE54="","",资源下发信息!BE54)</f>
        <v/>
      </c>
      <c r="AL54" t="str">
        <f>IF(资源下发信息!CY54="","",资源下发信息!CY54)</f>
        <v/>
      </c>
      <c r="AM54" t="str">
        <f>IF(资源下发信息!CZ54="","",资源下发信息!CZ54)</f>
        <v/>
      </c>
      <c r="AN54" t="str">
        <f>IF(资源下发信息!BF54="","",资源下发信息!BF54)</f>
        <v/>
      </c>
      <c r="AO54" t="str">
        <f>IF(资源下发信息!BY54="","",资源下发信息!BY54)</f>
        <v/>
      </c>
      <c r="AP54" t="str">
        <f>IF(资源下发信息!BZ54="","",资源下发信息!BZ54)</f>
        <v/>
      </c>
      <c r="AQ54" t="str">
        <f>IF(资源下发信息!CA54="","",资源下发信息!CA54)</f>
        <v/>
      </c>
      <c r="AR54" t="str">
        <f>IF(资源下发信息!CB54="","",资源下发信息!CB54)</f>
        <v/>
      </c>
      <c r="AS54" t="str">
        <f>IF(资源下发信息!DB54="","",资源下发信息!DB54)</f>
        <v/>
      </c>
      <c r="AT54" t="str">
        <f>IF(资源下发信息!DC54="","",资源下发信息!DC54)</f>
        <v/>
      </c>
      <c r="AU54" t="str">
        <f>IF(资源下发信息!DD54="","",资源下发信息!DD54)</f>
        <v/>
      </c>
      <c r="AY54" t="str">
        <f>IF(资源下发信息!BV54="","",资源下发信息!BV54)</f>
        <v/>
      </c>
      <c r="AZ54" t="str">
        <f>IF(资源下发信息!BW54="","",资源下发信息!BW54)</f>
        <v/>
      </c>
      <c r="BA54" t="str">
        <f>IF(资源下发信息!CC54="","",资源下发信息!CC54)</f>
        <v/>
      </c>
      <c r="BB54" t="str">
        <f>IF(资源下发信息!CD54="","",资源下发信息!CD54)</f>
        <v/>
      </c>
      <c r="BC54" t="str">
        <f>IF(资源下发信息!CE54="","",资源下发信息!CE54)</f>
        <v/>
      </c>
      <c r="BD54" t="str">
        <f>IF(资源下发信息!CF54="","",资源下发信息!CF54)</f>
        <v/>
      </c>
      <c r="BE54" t="str">
        <f>IF(资源下发信息!CG54="","",资源下发信息!CG54)</f>
        <v/>
      </c>
      <c r="BF54" t="str">
        <f>IF(资源下发信息!CH54="","",资源下发信息!CH54)</f>
        <v/>
      </c>
      <c r="BG54" t="str">
        <f>IF(资源下发信息!CI54="","",资源下发信息!CI54)</f>
        <v/>
      </c>
      <c r="BH54" t="str">
        <f>IF(资源下发信息!CJ54="","",资源下发信息!CJ54)</f>
        <v/>
      </c>
      <c r="BI54" t="str">
        <f>IF(资源下发信息!CK54="","",资源下发信息!CK54)</f>
        <v/>
      </c>
      <c r="BJ54" t="str">
        <f>IF(资源下发信息!CL54="","",资源下发信息!CL54)</f>
        <v/>
      </c>
      <c r="BK54" t="str">
        <f>IF(资源下发信息!CM54="","",资源下发信息!CM54)</f>
        <v/>
      </c>
      <c r="BL54" t="str">
        <f>IF(资源下发信息!CN54="","",资源下发信息!CN54)</f>
        <v/>
      </c>
      <c r="BM54" t="str">
        <f>IF(资源下发信息!CO54="","",资源下发信息!CO54)</f>
        <v/>
      </c>
      <c r="BN54" t="str">
        <f>IF(资源下发信息!CP54="","",资源下发信息!CP54)</f>
        <v/>
      </c>
    </row>
    <row r="55" spans="1:66">
      <c r="A55" t="str">
        <f>IF(资源下发信息!AL55="","",资源下发信息!AL55)</f>
        <v/>
      </c>
      <c r="B55" t="str">
        <f>IF(资源下发信息!AM55="","",资源下发信息!AM55)</f>
        <v/>
      </c>
      <c r="D55"/>
      <c r="E55" t="str">
        <f>IF(资源下发信息!CQ55="","",资源下发信息!CQ55)</f>
        <v/>
      </c>
      <c r="F55" t="str">
        <f>IF(资源下发信息!CR55="","",资源下发信息!CR55)</f>
        <v/>
      </c>
      <c r="G55" t="str">
        <f>IF(资源下发信息!CS55="","",资源下发信息!CS55)</f>
        <v/>
      </c>
      <c r="H55" t="str">
        <f>IF(资源下发信息!BB55="","",资源下发信息!BB55)</f>
        <v/>
      </c>
      <c r="J55" t="str">
        <f>IF(资源下发信息!BC55="","",资源下发信息!BC55)</f>
        <v/>
      </c>
      <c r="O55" t="str">
        <f>IF(资源下发信息!AU55="","",资源下发信息!AU55)</f>
        <v/>
      </c>
      <c r="P55" t="str">
        <f>IF(资源下发信息!AV55="","",资源下发信息!AV55)</f>
        <v/>
      </c>
      <c r="R55" t="str">
        <f>IF(资源下发信息!AW55="","",资源下发信息!AW55)</f>
        <v/>
      </c>
      <c r="S55" t="str">
        <f>IF(资源下发信息!AX55="","",资源下发信息!AX55)</f>
        <v/>
      </c>
      <c r="T55" t="str">
        <f>IF(资源下发信息!AY55="","",资源下发信息!AY55)</f>
        <v/>
      </c>
      <c r="U55" t="str">
        <f>IF(资源下发信息!AZ55="","",资源下发信息!AZ55)</f>
        <v/>
      </c>
      <c r="V55" t="str">
        <f>IF(资源下发信息!BA55="","",资源下发信息!BA55)</f>
        <v/>
      </c>
      <c r="W55" t="str">
        <f>IF(资源下发信息!CV55="","",资源下发信息!CV55)</f>
        <v/>
      </c>
      <c r="X55" t="str">
        <f>IF(资源下发信息!CW55="","",资源下发信息!CW55)</f>
        <v/>
      </c>
      <c r="Y55" t="str">
        <f>IF(资源下发信息!CX55="","",资源下发信息!CX55)</f>
        <v/>
      </c>
      <c r="Z55" t="str">
        <f>IF(资源下发信息!BL55="","",资源下发信息!BL55)</f>
        <v/>
      </c>
      <c r="AA55" t="str">
        <f>IF(资源下发信息!BM55="","",资源下发信息!BM55)</f>
        <v/>
      </c>
      <c r="AB55" t="str">
        <f>IF(资源下发信息!BU55="","",资源下发信息!BU55)</f>
        <v/>
      </c>
      <c r="AK55" t="str">
        <f>IF(资源下发信息!BE55="","",资源下发信息!BE55)</f>
        <v/>
      </c>
      <c r="AL55" t="str">
        <f>IF(资源下发信息!CY55="","",资源下发信息!CY55)</f>
        <v/>
      </c>
      <c r="AM55" t="str">
        <f>IF(资源下发信息!CZ55="","",资源下发信息!CZ55)</f>
        <v/>
      </c>
      <c r="AN55" t="str">
        <f>IF(资源下发信息!BF55="","",资源下发信息!BF55)</f>
        <v/>
      </c>
      <c r="AO55" t="str">
        <f>IF(资源下发信息!BY55="","",资源下发信息!BY55)</f>
        <v/>
      </c>
      <c r="AP55" t="str">
        <f>IF(资源下发信息!BZ55="","",资源下发信息!BZ55)</f>
        <v/>
      </c>
      <c r="AQ55" t="str">
        <f>IF(资源下发信息!CA55="","",资源下发信息!CA55)</f>
        <v/>
      </c>
      <c r="AR55" t="str">
        <f>IF(资源下发信息!CB55="","",资源下发信息!CB55)</f>
        <v/>
      </c>
      <c r="AS55" t="str">
        <f>IF(资源下发信息!DB55="","",资源下发信息!DB55)</f>
        <v/>
      </c>
      <c r="AT55" t="str">
        <f>IF(资源下发信息!DC55="","",资源下发信息!DC55)</f>
        <v/>
      </c>
      <c r="AU55" t="str">
        <f>IF(资源下发信息!DD55="","",资源下发信息!DD55)</f>
        <v/>
      </c>
      <c r="AY55" t="str">
        <f>IF(资源下发信息!BV55="","",资源下发信息!BV55)</f>
        <v/>
      </c>
      <c r="AZ55" t="str">
        <f>IF(资源下发信息!BW55="","",资源下发信息!BW55)</f>
        <v/>
      </c>
      <c r="BA55" t="str">
        <f>IF(资源下发信息!CC55="","",资源下发信息!CC55)</f>
        <v/>
      </c>
      <c r="BB55" t="str">
        <f>IF(资源下发信息!CD55="","",资源下发信息!CD55)</f>
        <v/>
      </c>
      <c r="BC55" t="str">
        <f>IF(资源下发信息!CE55="","",资源下发信息!CE55)</f>
        <v/>
      </c>
      <c r="BD55" t="str">
        <f>IF(资源下发信息!CF55="","",资源下发信息!CF55)</f>
        <v/>
      </c>
      <c r="BE55" t="str">
        <f>IF(资源下发信息!CG55="","",资源下发信息!CG55)</f>
        <v/>
      </c>
      <c r="BF55" t="str">
        <f>IF(资源下发信息!CH55="","",资源下发信息!CH55)</f>
        <v/>
      </c>
      <c r="BG55" t="str">
        <f>IF(资源下发信息!CI55="","",资源下发信息!CI55)</f>
        <v/>
      </c>
      <c r="BH55" t="str">
        <f>IF(资源下发信息!CJ55="","",资源下发信息!CJ55)</f>
        <v/>
      </c>
      <c r="BI55" t="str">
        <f>IF(资源下发信息!CK55="","",资源下发信息!CK55)</f>
        <v/>
      </c>
      <c r="BJ55" t="str">
        <f>IF(资源下发信息!CL55="","",资源下发信息!CL55)</f>
        <v/>
      </c>
      <c r="BK55" t="str">
        <f>IF(资源下发信息!CM55="","",资源下发信息!CM55)</f>
        <v/>
      </c>
      <c r="BL55" t="str">
        <f>IF(资源下发信息!CN55="","",资源下发信息!CN55)</f>
        <v/>
      </c>
      <c r="BM55" t="str">
        <f>IF(资源下发信息!CO55="","",资源下发信息!CO55)</f>
        <v/>
      </c>
      <c r="BN55" t="str">
        <f>IF(资源下发信息!CP55="","",资源下发信息!CP55)</f>
        <v/>
      </c>
    </row>
    <row r="56" spans="1:66">
      <c r="A56" t="str">
        <f>IF(资源下发信息!AL56="","",资源下发信息!AL56)</f>
        <v/>
      </c>
      <c r="B56" t="str">
        <f>IF(资源下发信息!AM56="","",资源下发信息!AM56)</f>
        <v/>
      </c>
      <c r="D56"/>
      <c r="E56" t="str">
        <f>IF(资源下发信息!CQ56="","",资源下发信息!CQ56)</f>
        <v/>
      </c>
      <c r="F56" t="str">
        <f>IF(资源下发信息!CR56="","",资源下发信息!CR56)</f>
        <v/>
      </c>
      <c r="G56" t="str">
        <f>IF(资源下发信息!CS56="","",资源下发信息!CS56)</f>
        <v/>
      </c>
      <c r="H56" t="str">
        <f>IF(资源下发信息!BB56="","",资源下发信息!BB56)</f>
        <v/>
      </c>
      <c r="J56" t="str">
        <f>IF(资源下发信息!BC56="","",资源下发信息!BC56)</f>
        <v/>
      </c>
      <c r="O56" t="str">
        <f>IF(资源下发信息!AU56="","",资源下发信息!AU56)</f>
        <v/>
      </c>
      <c r="P56" t="str">
        <f>IF(资源下发信息!AV56="","",资源下发信息!AV56)</f>
        <v/>
      </c>
      <c r="R56" t="str">
        <f>IF(资源下发信息!AW56="","",资源下发信息!AW56)</f>
        <v/>
      </c>
      <c r="S56" t="str">
        <f>IF(资源下发信息!AX56="","",资源下发信息!AX56)</f>
        <v/>
      </c>
      <c r="T56" t="str">
        <f>IF(资源下发信息!AY56="","",资源下发信息!AY56)</f>
        <v/>
      </c>
      <c r="U56" t="str">
        <f>IF(资源下发信息!AZ56="","",资源下发信息!AZ56)</f>
        <v/>
      </c>
      <c r="V56" t="str">
        <f>IF(资源下发信息!BA56="","",资源下发信息!BA56)</f>
        <v/>
      </c>
      <c r="W56" t="str">
        <f>IF(资源下发信息!CV56="","",资源下发信息!CV56)</f>
        <v/>
      </c>
      <c r="X56" t="str">
        <f>IF(资源下发信息!CW56="","",资源下发信息!CW56)</f>
        <v/>
      </c>
      <c r="Y56" t="str">
        <f>IF(资源下发信息!CX56="","",资源下发信息!CX56)</f>
        <v/>
      </c>
      <c r="Z56" t="str">
        <f>IF(资源下发信息!BL56="","",资源下发信息!BL56)</f>
        <v/>
      </c>
      <c r="AA56" t="str">
        <f>IF(资源下发信息!BM56="","",资源下发信息!BM56)</f>
        <v/>
      </c>
      <c r="AB56" t="str">
        <f>IF(资源下发信息!BU56="","",资源下发信息!BU56)</f>
        <v/>
      </c>
      <c r="AK56" t="str">
        <f>IF(资源下发信息!BE56="","",资源下发信息!BE56)</f>
        <v/>
      </c>
      <c r="AL56" t="str">
        <f>IF(资源下发信息!CY56="","",资源下发信息!CY56)</f>
        <v/>
      </c>
      <c r="AM56" t="str">
        <f>IF(资源下发信息!CZ56="","",资源下发信息!CZ56)</f>
        <v/>
      </c>
      <c r="AN56" t="str">
        <f>IF(资源下发信息!BF56="","",资源下发信息!BF56)</f>
        <v/>
      </c>
      <c r="AO56" t="str">
        <f>IF(资源下发信息!BY56="","",资源下发信息!BY56)</f>
        <v/>
      </c>
      <c r="AP56" t="str">
        <f>IF(资源下发信息!BZ56="","",资源下发信息!BZ56)</f>
        <v/>
      </c>
      <c r="AQ56" t="str">
        <f>IF(资源下发信息!CA56="","",资源下发信息!CA56)</f>
        <v/>
      </c>
      <c r="AR56" t="str">
        <f>IF(资源下发信息!CB56="","",资源下发信息!CB56)</f>
        <v/>
      </c>
      <c r="AS56" t="str">
        <f>IF(资源下发信息!DB56="","",资源下发信息!DB56)</f>
        <v/>
      </c>
      <c r="AT56" t="str">
        <f>IF(资源下发信息!DC56="","",资源下发信息!DC56)</f>
        <v/>
      </c>
      <c r="AU56" t="str">
        <f>IF(资源下发信息!DD56="","",资源下发信息!DD56)</f>
        <v/>
      </c>
      <c r="AY56" t="str">
        <f>IF(资源下发信息!BV56="","",资源下发信息!BV56)</f>
        <v/>
      </c>
      <c r="AZ56" t="str">
        <f>IF(资源下发信息!BW56="","",资源下发信息!BW56)</f>
        <v/>
      </c>
      <c r="BA56" t="str">
        <f>IF(资源下发信息!CC56="","",资源下发信息!CC56)</f>
        <v/>
      </c>
      <c r="BB56" t="str">
        <f>IF(资源下发信息!CD56="","",资源下发信息!CD56)</f>
        <v/>
      </c>
      <c r="BC56" t="str">
        <f>IF(资源下发信息!CE56="","",资源下发信息!CE56)</f>
        <v/>
      </c>
      <c r="BD56" t="str">
        <f>IF(资源下发信息!CF56="","",资源下发信息!CF56)</f>
        <v/>
      </c>
      <c r="BE56" t="str">
        <f>IF(资源下发信息!CG56="","",资源下发信息!CG56)</f>
        <v/>
      </c>
      <c r="BF56" t="str">
        <f>IF(资源下发信息!CH56="","",资源下发信息!CH56)</f>
        <v/>
      </c>
      <c r="BG56" t="str">
        <f>IF(资源下发信息!CI56="","",资源下发信息!CI56)</f>
        <v/>
      </c>
      <c r="BH56" t="str">
        <f>IF(资源下发信息!CJ56="","",资源下发信息!CJ56)</f>
        <v/>
      </c>
      <c r="BI56" t="str">
        <f>IF(资源下发信息!CK56="","",资源下发信息!CK56)</f>
        <v/>
      </c>
      <c r="BJ56" t="str">
        <f>IF(资源下发信息!CL56="","",资源下发信息!CL56)</f>
        <v/>
      </c>
      <c r="BK56" t="str">
        <f>IF(资源下发信息!CM56="","",资源下发信息!CM56)</f>
        <v/>
      </c>
      <c r="BL56" t="str">
        <f>IF(资源下发信息!CN56="","",资源下发信息!CN56)</f>
        <v/>
      </c>
      <c r="BM56" t="str">
        <f>IF(资源下发信息!CO56="","",资源下发信息!CO56)</f>
        <v/>
      </c>
      <c r="BN56" t="str">
        <f>IF(资源下发信息!CP56="","",资源下发信息!CP56)</f>
        <v/>
      </c>
    </row>
    <row r="57" spans="1:66">
      <c r="A57" t="str">
        <f>IF(资源下发信息!AL57="","",资源下发信息!AL57)</f>
        <v/>
      </c>
      <c r="B57" t="str">
        <f>IF(资源下发信息!AM57="","",资源下发信息!AM57)</f>
        <v/>
      </c>
      <c r="D57"/>
      <c r="E57" t="str">
        <f>IF(资源下发信息!CQ57="","",资源下发信息!CQ57)</f>
        <v/>
      </c>
      <c r="F57" t="str">
        <f>IF(资源下发信息!CR57="","",资源下发信息!CR57)</f>
        <v/>
      </c>
      <c r="G57" t="str">
        <f>IF(资源下发信息!CS57="","",资源下发信息!CS57)</f>
        <v/>
      </c>
      <c r="H57" t="str">
        <f>IF(资源下发信息!BB57="","",资源下发信息!BB57)</f>
        <v/>
      </c>
      <c r="J57" t="str">
        <f>IF(资源下发信息!BC57="","",资源下发信息!BC57)</f>
        <v/>
      </c>
      <c r="O57" t="str">
        <f>IF(资源下发信息!AU57="","",资源下发信息!AU57)</f>
        <v/>
      </c>
      <c r="P57" t="str">
        <f>IF(资源下发信息!AV57="","",资源下发信息!AV57)</f>
        <v/>
      </c>
      <c r="R57" t="str">
        <f>IF(资源下发信息!AW57="","",资源下发信息!AW57)</f>
        <v/>
      </c>
      <c r="S57" t="str">
        <f>IF(资源下发信息!AX57="","",资源下发信息!AX57)</f>
        <v/>
      </c>
      <c r="T57" t="str">
        <f>IF(资源下发信息!AY57="","",资源下发信息!AY57)</f>
        <v/>
      </c>
      <c r="U57" t="str">
        <f>IF(资源下发信息!AZ57="","",资源下发信息!AZ57)</f>
        <v/>
      </c>
      <c r="V57" t="str">
        <f>IF(资源下发信息!BA57="","",资源下发信息!BA57)</f>
        <v/>
      </c>
      <c r="W57" t="str">
        <f>IF(资源下发信息!CV57="","",资源下发信息!CV57)</f>
        <v/>
      </c>
      <c r="X57" t="str">
        <f>IF(资源下发信息!CW57="","",资源下发信息!CW57)</f>
        <v/>
      </c>
      <c r="Y57" t="str">
        <f>IF(资源下发信息!CX57="","",资源下发信息!CX57)</f>
        <v/>
      </c>
      <c r="Z57" t="str">
        <f>IF(资源下发信息!BL57="","",资源下发信息!BL57)</f>
        <v/>
      </c>
      <c r="AA57" t="str">
        <f>IF(资源下发信息!BM57="","",资源下发信息!BM57)</f>
        <v/>
      </c>
      <c r="AB57" t="str">
        <f>IF(资源下发信息!BU57="","",资源下发信息!BU57)</f>
        <v/>
      </c>
      <c r="AK57" t="str">
        <f>IF(资源下发信息!BE57="","",资源下发信息!BE57)</f>
        <v/>
      </c>
      <c r="AL57" t="str">
        <f>IF(资源下发信息!CY57="","",资源下发信息!CY57)</f>
        <v/>
      </c>
      <c r="AM57" t="str">
        <f>IF(资源下发信息!CZ57="","",资源下发信息!CZ57)</f>
        <v/>
      </c>
      <c r="AN57" t="str">
        <f>IF(资源下发信息!BF57="","",资源下发信息!BF57)</f>
        <v/>
      </c>
      <c r="AO57" t="str">
        <f>IF(资源下发信息!BY57="","",资源下发信息!BY57)</f>
        <v/>
      </c>
      <c r="AP57" t="str">
        <f>IF(资源下发信息!BZ57="","",资源下发信息!BZ57)</f>
        <v/>
      </c>
      <c r="AQ57" t="str">
        <f>IF(资源下发信息!CA57="","",资源下发信息!CA57)</f>
        <v/>
      </c>
      <c r="AR57" t="str">
        <f>IF(资源下发信息!CB57="","",资源下发信息!CB57)</f>
        <v/>
      </c>
      <c r="AS57" t="str">
        <f>IF(资源下发信息!DB57="","",资源下发信息!DB57)</f>
        <v/>
      </c>
      <c r="AT57" t="str">
        <f>IF(资源下发信息!DC57="","",资源下发信息!DC57)</f>
        <v/>
      </c>
      <c r="AU57" t="str">
        <f>IF(资源下发信息!DD57="","",资源下发信息!DD57)</f>
        <v/>
      </c>
      <c r="AY57" t="str">
        <f>IF(资源下发信息!BV57="","",资源下发信息!BV57)</f>
        <v/>
      </c>
      <c r="AZ57" t="str">
        <f>IF(资源下发信息!BW57="","",资源下发信息!BW57)</f>
        <v/>
      </c>
      <c r="BA57" t="str">
        <f>IF(资源下发信息!CC57="","",资源下发信息!CC57)</f>
        <v/>
      </c>
      <c r="BB57" t="str">
        <f>IF(资源下发信息!CD57="","",资源下发信息!CD57)</f>
        <v/>
      </c>
      <c r="BC57" t="str">
        <f>IF(资源下发信息!CE57="","",资源下发信息!CE57)</f>
        <v/>
      </c>
      <c r="BD57" t="str">
        <f>IF(资源下发信息!CF57="","",资源下发信息!CF57)</f>
        <v/>
      </c>
      <c r="BE57" t="str">
        <f>IF(资源下发信息!CG57="","",资源下发信息!CG57)</f>
        <v/>
      </c>
      <c r="BF57" t="str">
        <f>IF(资源下发信息!CH57="","",资源下发信息!CH57)</f>
        <v/>
      </c>
      <c r="BG57" t="str">
        <f>IF(资源下发信息!CI57="","",资源下发信息!CI57)</f>
        <v/>
      </c>
      <c r="BH57" t="str">
        <f>IF(资源下发信息!CJ57="","",资源下发信息!CJ57)</f>
        <v/>
      </c>
      <c r="BI57" t="str">
        <f>IF(资源下发信息!CK57="","",资源下发信息!CK57)</f>
        <v/>
      </c>
      <c r="BJ57" t="str">
        <f>IF(资源下发信息!CL57="","",资源下发信息!CL57)</f>
        <v/>
      </c>
      <c r="BK57" t="str">
        <f>IF(资源下发信息!CM57="","",资源下发信息!CM57)</f>
        <v/>
      </c>
      <c r="BL57" t="str">
        <f>IF(资源下发信息!CN57="","",资源下发信息!CN57)</f>
        <v/>
      </c>
      <c r="BM57" t="str">
        <f>IF(资源下发信息!CO57="","",资源下发信息!CO57)</f>
        <v/>
      </c>
      <c r="BN57" t="str">
        <f>IF(资源下发信息!CP57="","",资源下发信息!CP57)</f>
        <v/>
      </c>
    </row>
    <row r="58" spans="1:66">
      <c r="A58" t="str">
        <f>IF(资源下发信息!AL58="","",资源下发信息!AL58)</f>
        <v/>
      </c>
      <c r="B58" t="str">
        <f>IF(资源下发信息!AM58="","",资源下发信息!AM58)</f>
        <v/>
      </c>
      <c r="D58"/>
      <c r="E58" t="str">
        <f>IF(资源下发信息!CQ58="","",资源下发信息!CQ58)</f>
        <v/>
      </c>
      <c r="F58" t="str">
        <f>IF(资源下发信息!CR58="","",资源下发信息!CR58)</f>
        <v/>
      </c>
      <c r="G58" t="str">
        <f>IF(资源下发信息!CS58="","",资源下发信息!CS58)</f>
        <v/>
      </c>
      <c r="H58" t="str">
        <f>IF(资源下发信息!BB58="","",资源下发信息!BB58)</f>
        <v/>
      </c>
      <c r="J58" t="str">
        <f>IF(资源下发信息!BC58="","",资源下发信息!BC58)</f>
        <v/>
      </c>
      <c r="O58" t="str">
        <f>IF(资源下发信息!AU58="","",资源下发信息!AU58)</f>
        <v/>
      </c>
      <c r="P58" t="str">
        <f>IF(资源下发信息!AV58="","",资源下发信息!AV58)</f>
        <v/>
      </c>
      <c r="R58" t="str">
        <f>IF(资源下发信息!AW58="","",资源下发信息!AW58)</f>
        <v/>
      </c>
      <c r="S58" t="str">
        <f>IF(资源下发信息!AX58="","",资源下发信息!AX58)</f>
        <v/>
      </c>
      <c r="T58" t="str">
        <f>IF(资源下发信息!AY58="","",资源下发信息!AY58)</f>
        <v/>
      </c>
      <c r="U58" t="str">
        <f>IF(资源下发信息!AZ58="","",资源下发信息!AZ58)</f>
        <v/>
      </c>
      <c r="V58" t="str">
        <f>IF(资源下发信息!BA58="","",资源下发信息!BA58)</f>
        <v/>
      </c>
      <c r="W58" t="str">
        <f>IF(资源下发信息!CV58="","",资源下发信息!CV58)</f>
        <v/>
      </c>
      <c r="X58" t="str">
        <f>IF(资源下发信息!CW58="","",资源下发信息!CW58)</f>
        <v/>
      </c>
      <c r="Y58" t="str">
        <f>IF(资源下发信息!CX58="","",资源下发信息!CX58)</f>
        <v/>
      </c>
      <c r="Z58" t="str">
        <f>IF(资源下发信息!BL58="","",资源下发信息!BL58)</f>
        <v/>
      </c>
      <c r="AA58" t="str">
        <f>IF(资源下发信息!BM58="","",资源下发信息!BM58)</f>
        <v/>
      </c>
      <c r="AB58" t="str">
        <f>IF(资源下发信息!BU58="","",资源下发信息!BU58)</f>
        <v/>
      </c>
      <c r="AK58" t="str">
        <f>IF(资源下发信息!BE58="","",资源下发信息!BE58)</f>
        <v/>
      </c>
      <c r="AL58" t="str">
        <f>IF(资源下发信息!CY58="","",资源下发信息!CY58)</f>
        <v/>
      </c>
      <c r="AM58" t="str">
        <f>IF(资源下发信息!CZ58="","",资源下发信息!CZ58)</f>
        <v/>
      </c>
      <c r="AN58" t="str">
        <f>IF(资源下发信息!BF58="","",资源下发信息!BF58)</f>
        <v/>
      </c>
      <c r="AO58" t="str">
        <f>IF(资源下发信息!BY58="","",资源下发信息!BY58)</f>
        <v/>
      </c>
      <c r="AP58" t="str">
        <f>IF(资源下发信息!BZ58="","",资源下发信息!BZ58)</f>
        <v/>
      </c>
      <c r="AQ58" t="str">
        <f>IF(资源下发信息!CA58="","",资源下发信息!CA58)</f>
        <v/>
      </c>
      <c r="AR58" t="str">
        <f>IF(资源下发信息!CB58="","",资源下发信息!CB58)</f>
        <v/>
      </c>
      <c r="AS58" t="str">
        <f>IF(资源下发信息!DB58="","",资源下发信息!DB58)</f>
        <v/>
      </c>
      <c r="AT58" t="str">
        <f>IF(资源下发信息!DC58="","",资源下发信息!DC58)</f>
        <v/>
      </c>
      <c r="AU58" t="str">
        <f>IF(资源下发信息!DD58="","",资源下发信息!DD58)</f>
        <v/>
      </c>
      <c r="AY58" t="str">
        <f>IF(资源下发信息!BV58="","",资源下发信息!BV58)</f>
        <v/>
      </c>
      <c r="AZ58" t="str">
        <f>IF(资源下发信息!BW58="","",资源下发信息!BW58)</f>
        <v/>
      </c>
      <c r="BA58" t="str">
        <f>IF(资源下发信息!CC58="","",资源下发信息!CC58)</f>
        <v/>
      </c>
      <c r="BB58" t="str">
        <f>IF(资源下发信息!CD58="","",资源下发信息!CD58)</f>
        <v/>
      </c>
      <c r="BC58" t="str">
        <f>IF(资源下发信息!CE58="","",资源下发信息!CE58)</f>
        <v/>
      </c>
      <c r="BD58" t="str">
        <f>IF(资源下发信息!CF58="","",资源下发信息!CF58)</f>
        <v/>
      </c>
      <c r="BE58" t="str">
        <f>IF(资源下发信息!CG58="","",资源下发信息!CG58)</f>
        <v/>
      </c>
      <c r="BF58" t="str">
        <f>IF(资源下发信息!CH58="","",资源下发信息!CH58)</f>
        <v/>
      </c>
      <c r="BG58" t="str">
        <f>IF(资源下发信息!CI58="","",资源下发信息!CI58)</f>
        <v/>
      </c>
      <c r="BH58" t="str">
        <f>IF(资源下发信息!CJ58="","",资源下发信息!CJ58)</f>
        <v/>
      </c>
      <c r="BI58" t="str">
        <f>IF(资源下发信息!CK58="","",资源下发信息!CK58)</f>
        <v/>
      </c>
      <c r="BJ58" t="str">
        <f>IF(资源下发信息!CL58="","",资源下发信息!CL58)</f>
        <v/>
      </c>
      <c r="BK58" t="str">
        <f>IF(资源下发信息!CM58="","",资源下发信息!CM58)</f>
        <v/>
      </c>
      <c r="BL58" t="str">
        <f>IF(资源下发信息!CN58="","",资源下发信息!CN58)</f>
        <v/>
      </c>
      <c r="BM58" t="str">
        <f>IF(资源下发信息!CO58="","",资源下发信息!CO58)</f>
        <v/>
      </c>
      <c r="BN58" t="str">
        <f>IF(资源下发信息!CP58="","",资源下发信息!CP58)</f>
        <v/>
      </c>
    </row>
    <row r="59" spans="1:66">
      <c r="A59" t="str">
        <f>IF(资源下发信息!AL59="","",资源下发信息!AL59)</f>
        <v/>
      </c>
      <c r="B59" t="str">
        <f>IF(资源下发信息!AM59="","",资源下发信息!AM59)</f>
        <v/>
      </c>
      <c r="D59"/>
      <c r="E59" t="str">
        <f>IF(资源下发信息!CQ59="","",资源下发信息!CQ59)</f>
        <v/>
      </c>
      <c r="F59" t="str">
        <f>IF(资源下发信息!CR59="","",资源下发信息!CR59)</f>
        <v/>
      </c>
      <c r="G59" t="str">
        <f>IF(资源下发信息!CS59="","",资源下发信息!CS59)</f>
        <v/>
      </c>
      <c r="H59" t="str">
        <f>IF(资源下发信息!BB59="","",资源下发信息!BB59)</f>
        <v/>
      </c>
      <c r="J59" t="str">
        <f>IF(资源下发信息!BC59="","",资源下发信息!BC59)</f>
        <v/>
      </c>
      <c r="O59" t="str">
        <f>IF(资源下发信息!AU59="","",资源下发信息!AU59)</f>
        <v/>
      </c>
      <c r="P59" t="str">
        <f>IF(资源下发信息!AV59="","",资源下发信息!AV59)</f>
        <v/>
      </c>
      <c r="R59" t="str">
        <f>IF(资源下发信息!AW59="","",资源下发信息!AW59)</f>
        <v/>
      </c>
      <c r="S59" t="str">
        <f>IF(资源下发信息!AX59="","",资源下发信息!AX59)</f>
        <v/>
      </c>
      <c r="T59" t="str">
        <f>IF(资源下发信息!AY59="","",资源下发信息!AY59)</f>
        <v/>
      </c>
      <c r="U59" t="str">
        <f>IF(资源下发信息!AZ59="","",资源下发信息!AZ59)</f>
        <v/>
      </c>
      <c r="V59" t="str">
        <f>IF(资源下发信息!BA59="","",资源下发信息!BA59)</f>
        <v/>
      </c>
      <c r="W59" t="str">
        <f>IF(资源下发信息!CV59="","",资源下发信息!CV59)</f>
        <v/>
      </c>
      <c r="X59" t="str">
        <f>IF(资源下发信息!CW59="","",资源下发信息!CW59)</f>
        <v/>
      </c>
      <c r="Y59" t="str">
        <f>IF(资源下发信息!CX59="","",资源下发信息!CX59)</f>
        <v/>
      </c>
      <c r="Z59" t="str">
        <f>IF(资源下发信息!BL59="","",资源下发信息!BL59)</f>
        <v/>
      </c>
      <c r="AA59" t="str">
        <f>IF(资源下发信息!BM59="","",资源下发信息!BM59)</f>
        <v/>
      </c>
      <c r="AB59" t="str">
        <f>IF(资源下发信息!BU59="","",资源下发信息!BU59)</f>
        <v/>
      </c>
      <c r="AK59" t="str">
        <f>IF(资源下发信息!BE59="","",资源下发信息!BE59)</f>
        <v/>
      </c>
      <c r="AL59" t="str">
        <f>IF(资源下发信息!CY59="","",资源下发信息!CY59)</f>
        <v/>
      </c>
      <c r="AM59" t="str">
        <f>IF(资源下发信息!CZ59="","",资源下发信息!CZ59)</f>
        <v/>
      </c>
      <c r="AN59" t="str">
        <f>IF(资源下发信息!BF59="","",资源下发信息!BF59)</f>
        <v/>
      </c>
      <c r="AO59" t="str">
        <f>IF(资源下发信息!BY59="","",资源下发信息!BY59)</f>
        <v/>
      </c>
      <c r="AP59" t="str">
        <f>IF(资源下发信息!BZ59="","",资源下发信息!BZ59)</f>
        <v/>
      </c>
      <c r="AQ59" t="str">
        <f>IF(资源下发信息!CA59="","",资源下发信息!CA59)</f>
        <v/>
      </c>
      <c r="AR59" t="str">
        <f>IF(资源下发信息!CB59="","",资源下发信息!CB59)</f>
        <v/>
      </c>
      <c r="AS59" t="str">
        <f>IF(资源下发信息!DB59="","",资源下发信息!DB59)</f>
        <v/>
      </c>
      <c r="AT59" t="str">
        <f>IF(资源下发信息!DC59="","",资源下发信息!DC59)</f>
        <v/>
      </c>
      <c r="AU59" t="str">
        <f>IF(资源下发信息!DD59="","",资源下发信息!DD59)</f>
        <v/>
      </c>
      <c r="AY59" t="str">
        <f>IF(资源下发信息!BV59="","",资源下发信息!BV59)</f>
        <v/>
      </c>
      <c r="AZ59" t="str">
        <f>IF(资源下发信息!BW59="","",资源下发信息!BW59)</f>
        <v/>
      </c>
      <c r="BA59" t="str">
        <f>IF(资源下发信息!CC59="","",资源下发信息!CC59)</f>
        <v/>
      </c>
      <c r="BB59" t="str">
        <f>IF(资源下发信息!CD59="","",资源下发信息!CD59)</f>
        <v/>
      </c>
      <c r="BC59" t="str">
        <f>IF(资源下发信息!CE59="","",资源下发信息!CE59)</f>
        <v/>
      </c>
      <c r="BD59" t="str">
        <f>IF(资源下发信息!CF59="","",资源下发信息!CF59)</f>
        <v/>
      </c>
      <c r="BE59" t="str">
        <f>IF(资源下发信息!CG59="","",资源下发信息!CG59)</f>
        <v/>
      </c>
      <c r="BF59" t="str">
        <f>IF(资源下发信息!CH59="","",资源下发信息!CH59)</f>
        <v/>
      </c>
      <c r="BG59" t="str">
        <f>IF(资源下发信息!CI59="","",资源下发信息!CI59)</f>
        <v/>
      </c>
      <c r="BH59" t="str">
        <f>IF(资源下发信息!CJ59="","",资源下发信息!CJ59)</f>
        <v/>
      </c>
      <c r="BI59" t="str">
        <f>IF(资源下发信息!CK59="","",资源下发信息!CK59)</f>
        <v/>
      </c>
      <c r="BJ59" t="str">
        <f>IF(资源下发信息!CL59="","",资源下发信息!CL59)</f>
        <v/>
      </c>
      <c r="BK59" t="str">
        <f>IF(资源下发信息!CM59="","",资源下发信息!CM59)</f>
        <v/>
      </c>
      <c r="BL59" t="str">
        <f>IF(资源下发信息!CN59="","",资源下发信息!CN59)</f>
        <v/>
      </c>
      <c r="BM59" t="str">
        <f>IF(资源下发信息!CO59="","",资源下发信息!CO59)</f>
        <v/>
      </c>
      <c r="BN59" t="str">
        <f>IF(资源下发信息!CP59="","",资源下发信息!CP59)</f>
        <v/>
      </c>
    </row>
    <row r="60" spans="1:66">
      <c r="A60" t="str">
        <f>IF(资源下发信息!AL60="","",资源下发信息!AL60)</f>
        <v/>
      </c>
      <c r="B60" t="str">
        <f>IF(资源下发信息!AM60="","",资源下发信息!AM60)</f>
        <v/>
      </c>
      <c r="D60"/>
      <c r="E60" t="str">
        <f>IF(资源下发信息!CQ60="","",资源下发信息!CQ60)</f>
        <v/>
      </c>
      <c r="F60" t="str">
        <f>IF(资源下发信息!CR60="","",资源下发信息!CR60)</f>
        <v/>
      </c>
      <c r="G60" t="str">
        <f>IF(资源下发信息!CS60="","",资源下发信息!CS60)</f>
        <v/>
      </c>
      <c r="H60" t="str">
        <f>IF(资源下发信息!BB60="","",资源下发信息!BB60)</f>
        <v/>
      </c>
      <c r="J60" t="str">
        <f>IF(资源下发信息!BC60="","",资源下发信息!BC60)</f>
        <v/>
      </c>
      <c r="O60" t="str">
        <f>IF(资源下发信息!AU60="","",资源下发信息!AU60)</f>
        <v/>
      </c>
      <c r="P60" t="str">
        <f>IF(资源下发信息!AV60="","",资源下发信息!AV60)</f>
        <v/>
      </c>
      <c r="R60" t="str">
        <f>IF(资源下发信息!AW60="","",资源下发信息!AW60)</f>
        <v/>
      </c>
      <c r="S60" t="str">
        <f>IF(资源下发信息!AX60="","",资源下发信息!AX60)</f>
        <v/>
      </c>
      <c r="T60" t="str">
        <f>IF(资源下发信息!AY60="","",资源下发信息!AY60)</f>
        <v/>
      </c>
      <c r="U60" t="str">
        <f>IF(资源下发信息!AZ60="","",资源下发信息!AZ60)</f>
        <v/>
      </c>
      <c r="V60" t="str">
        <f>IF(资源下发信息!BA60="","",资源下发信息!BA60)</f>
        <v/>
      </c>
      <c r="W60" t="str">
        <f>IF(资源下发信息!CV60="","",资源下发信息!CV60)</f>
        <v/>
      </c>
      <c r="X60" t="str">
        <f>IF(资源下发信息!CW60="","",资源下发信息!CW60)</f>
        <v/>
      </c>
      <c r="Y60" t="str">
        <f>IF(资源下发信息!CX60="","",资源下发信息!CX60)</f>
        <v/>
      </c>
      <c r="Z60" t="str">
        <f>IF(资源下发信息!BL60="","",资源下发信息!BL60)</f>
        <v/>
      </c>
      <c r="AA60" t="str">
        <f>IF(资源下发信息!BM60="","",资源下发信息!BM60)</f>
        <v/>
      </c>
      <c r="AB60" t="str">
        <f>IF(资源下发信息!BU60="","",资源下发信息!BU60)</f>
        <v/>
      </c>
      <c r="AK60" t="str">
        <f>IF(资源下发信息!BE60="","",资源下发信息!BE60)</f>
        <v/>
      </c>
      <c r="AL60" t="str">
        <f>IF(资源下发信息!CY60="","",资源下发信息!CY60)</f>
        <v/>
      </c>
      <c r="AM60" t="str">
        <f>IF(资源下发信息!CZ60="","",资源下发信息!CZ60)</f>
        <v/>
      </c>
      <c r="AN60" t="str">
        <f>IF(资源下发信息!BF60="","",资源下发信息!BF60)</f>
        <v/>
      </c>
      <c r="AO60" t="str">
        <f>IF(资源下发信息!BY60="","",资源下发信息!BY60)</f>
        <v/>
      </c>
      <c r="AP60" t="str">
        <f>IF(资源下发信息!BZ60="","",资源下发信息!BZ60)</f>
        <v/>
      </c>
      <c r="AQ60" t="str">
        <f>IF(资源下发信息!CA60="","",资源下发信息!CA60)</f>
        <v/>
      </c>
      <c r="AR60" t="str">
        <f>IF(资源下发信息!CB60="","",资源下发信息!CB60)</f>
        <v/>
      </c>
      <c r="AS60" t="str">
        <f>IF(资源下发信息!DB60="","",资源下发信息!DB60)</f>
        <v/>
      </c>
      <c r="AT60" t="str">
        <f>IF(资源下发信息!DC60="","",资源下发信息!DC60)</f>
        <v/>
      </c>
      <c r="AU60" t="str">
        <f>IF(资源下发信息!DD60="","",资源下发信息!DD60)</f>
        <v/>
      </c>
      <c r="AY60" t="str">
        <f>IF(资源下发信息!BV60="","",资源下发信息!BV60)</f>
        <v/>
      </c>
      <c r="AZ60" t="str">
        <f>IF(资源下发信息!BW60="","",资源下发信息!BW60)</f>
        <v/>
      </c>
      <c r="BA60" t="str">
        <f>IF(资源下发信息!CC60="","",资源下发信息!CC60)</f>
        <v/>
      </c>
      <c r="BB60" t="str">
        <f>IF(资源下发信息!CD60="","",资源下发信息!CD60)</f>
        <v/>
      </c>
      <c r="BC60" t="str">
        <f>IF(资源下发信息!CE60="","",资源下发信息!CE60)</f>
        <v/>
      </c>
      <c r="BD60" t="str">
        <f>IF(资源下发信息!CF60="","",资源下发信息!CF60)</f>
        <v/>
      </c>
      <c r="BE60" t="str">
        <f>IF(资源下发信息!CG60="","",资源下发信息!CG60)</f>
        <v/>
      </c>
      <c r="BF60" t="str">
        <f>IF(资源下发信息!CH60="","",资源下发信息!CH60)</f>
        <v/>
      </c>
      <c r="BG60" t="str">
        <f>IF(资源下发信息!CI60="","",资源下发信息!CI60)</f>
        <v/>
      </c>
      <c r="BH60" t="str">
        <f>IF(资源下发信息!CJ60="","",资源下发信息!CJ60)</f>
        <v/>
      </c>
      <c r="BI60" t="str">
        <f>IF(资源下发信息!CK60="","",资源下发信息!CK60)</f>
        <v/>
      </c>
      <c r="BJ60" t="str">
        <f>IF(资源下发信息!CL60="","",资源下发信息!CL60)</f>
        <v/>
      </c>
      <c r="BK60" t="str">
        <f>IF(资源下发信息!CM60="","",资源下发信息!CM60)</f>
        <v/>
      </c>
      <c r="BL60" t="str">
        <f>IF(资源下发信息!CN60="","",资源下发信息!CN60)</f>
        <v/>
      </c>
      <c r="BM60" t="str">
        <f>IF(资源下发信息!CO60="","",资源下发信息!CO60)</f>
        <v/>
      </c>
      <c r="BN60" t="str">
        <f>IF(资源下发信息!CP60="","",资源下发信息!CP60)</f>
        <v/>
      </c>
    </row>
    <row r="61" spans="1:66">
      <c r="A61" t="str">
        <f>IF(资源下发信息!AL61="","",资源下发信息!AL61)</f>
        <v/>
      </c>
      <c r="B61" t="str">
        <f>IF(资源下发信息!AM61="","",资源下发信息!AM61)</f>
        <v/>
      </c>
      <c r="D61"/>
      <c r="E61" t="str">
        <f>IF(资源下发信息!CQ61="","",资源下发信息!CQ61)</f>
        <v/>
      </c>
      <c r="F61" t="str">
        <f>IF(资源下发信息!CR61="","",资源下发信息!CR61)</f>
        <v/>
      </c>
      <c r="G61" t="str">
        <f>IF(资源下发信息!CS61="","",资源下发信息!CS61)</f>
        <v/>
      </c>
      <c r="H61" t="str">
        <f>IF(资源下发信息!BB61="","",资源下发信息!BB61)</f>
        <v/>
      </c>
      <c r="J61" t="str">
        <f>IF(资源下发信息!BC61="","",资源下发信息!BC61)</f>
        <v/>
      </c>
      <c r="O61" t="str">
        <f>IF(资源下发信息!AU61="","",资源下发信息!AU61)</f>
        <v/>
      </c>
      <c r="P61" t="str">
        <f>IF(资源下发信息!AV61="","",资源下发信息!AV61)</f>
        <v/>
      </c>
      <c r="R61" t="str">
        <f>IF(资源下发信息!AW61="","",资源下发信息!AW61)</f>
        <v/>
      </c>
      <c r="S61" t="str">
        <f>IF(资源下发信息!AX61="","",资源下发信息!AX61)</f>
        <v/>
      </c>
      <c r="T61" t="str">
        <f>IF(资源下发信息!AY61="","",资源下发信息!AY61)</f>
        <v/>
      </c>
      <c r="U61" t="str">
        <f>IF(资源下发信息!AZ61="","",资源下发信息!AZ61)</f>
        <v/>
      </c>
      <c r="V61" t="str">
        <f>IF(资源下发信息!BA61="","",资源下发信息!BA61)</f>
        <v/>
      </c>
      <c r="W61" t="str">
        <f>IF(资源下发信息!CV61="","",资源下发信息!CV61)</f>
        <v/>
      </c>
      <c r="X61" t="str">
        <f>IF(资源下发信息!CW61="","",资源下发信息!CW61)</f>
        <v/>
      </c>
      <c r="Y61" t="str">
        <f>IF(资源下发信息!CX61="","",资源下发信息!CX61)</f>
        <v/>
      </c>
      <c r="Z61" t="str">
        <f>IF(资源下发信息!BL61="","",资源下发信息!BL61)</f>
        <v/>
      </c>
      <c r="AA61" t="str">
        <f>IF(资源下发信息!BM61="","",资源下发信息!BM61)</f>
        <v/>
      </c>
      <c r="AB61" t="str">
        <f>IF(资源下发信息!BU61="","",资源下发信息!BU61)</f>
        <v/>
      </c>
      <c r="AK61" t="str">
        <f>IF(资源下发信息!BE61="","",资源下发信息!BE61)</f>
        <v/>
      </c>
      <c r="AL61" t="str">
        <f>IF(资源下发信息!CY61="","",资源下发信息!CY61)</f>
        <v/>
      </c>
      <c r="AM61" t="str">
        <f>IF(资源下发信息!CZ61="","",资源下发信息!CZ61)</f>
        <v/>
      </c>
      <c r="AN61" t="str">
        <f>IF(资源下发信息!BF61="","",资源下发信息!BF61)</f>
        <v/>
      </c>
      <c r="AO61" t="str">
        <f>IF(资源下发信息!BY61="","",资源下发信息!BY61)</f>
        <v/>
      </c>
      <c r="AP61" t="str">
        <f>IF(资源下发信息!BZ61="","",资源下发信息!BZ61)</f>
        <v/>
      </c>
      <c r="AQ61" t="str">
        <f>IF(资源下发信息!CA61="","",资源下发信息!CA61)</f>
        <v/>
      </c>
      <c r="AR61" t="str">
        <f>IF(资源下发信息!CB61="","",资源下发信息!CB61)</f>
        <v/>
      </c>
      <c r="AS61" t="str">
        <f>IF(资源下发信息!DB61="","",资源下发信息!DB61)</f>
        <v/>
      </c>
      <c r="AT61" t="str">
        <f>IF(资源下发信息!DC61="","",资源下发信息!DC61)</f>
        <v/>
      </c>
      <c r="AU61" t="str">
        <f>IF(资源下发信息!DD61="","",资源下发信息!DD61)</f>
        <v/>
      </c>
      <c r="AY61" t="str">
        <f>IF(资源下发信息!BV61="","",资源下发信息!BV61)</f>
        <v/>
      </c>
      <c r="AZ61" t="str">
        <f>IF(资源下发信息!BW61="","",资源下发信息!BW61)</f>
        <v/>
      </c>
      <c r="BA61" t="str">
        <f>IF(资源下发信息!CC61="","",资源下发信息!CC61)</f>
        <v/>
      </c>
      <c r="BB61" t="str">
        <f>IF(资源下发信息!CD61="","",资源下发信息!CD61)</f>
        <v/>
      </c>
      <c r="BC61" t="str">
        <f>IF(资源下发信息!CE61="","",资源下发信息!CE61)</f>
        <v/>
      </c>
      <c r="BD61" t="str">
        <f>IF(资源下发信息!CF61="","",资源下发信息!CF61)</f>
        <v/>
      </c>
      <c r="BE61" t="str">
        <f>IF(资源下发信息!CG61="","",资源下发信息!CG61)</f>
        <v/>
      </c>
      <c r="BF61" t="str">
        <f>IF(资源下发信息!CH61="","",资源下发信息!CH61)</f>
        <v/>
      </c>
      <c r="BG61" t="str">
        <f>IF(资源下发信息!CI61="","",资源下发信息!CI61)</f>
        <v/>
      </c>
      <c r="BH61" t="str">
        <f>IF(资源下发信息!CJ61="","",资源下发信息!CJ61)</f>
        <v/>
      </c>
      <c r="BI61" t="str">
        <f>IF(资源下发信息!CK61="","",资源下发信息!CK61)</f>
        <v/>
      </c>
      <c r="BJ61" t="str">
        <f>IF(资源下发信息!CL61="","",资源下发信息!CL61)</f>
        <v/>
      </c>
      <c r="BK61" t="str">
        <f>IF(资源下发信息!CM61="","",资源下发信息!CM61)</f>
        <v/>
      </c>
      <c r="BL61" t="str">
        <f>IF(资源下发信息!CN61="","",资源下发信息!CN61)</f>
        <v/>
      </c>
      <c r="BM61" t="str">
        <f>IF(资源下发信息!CO61="","",资源下发信息!CO61)</f>
        <v/>
      </c>
      <c r="BN61" t="str">
        <f>IF(资源下发信息!CP61="","",资源下发信息!CP61)</f>
        <v/>
      </c>
    </row>
    <row r="62" spans="1:66">
      <c r="A62" t="str">
        <f>IF(资源下发信息!AL62="","",资源下发信息!AL62)</f>
        <v/>
      </c>
      <c r="B62" t="str">
        <f>IF(资源下发信息!AM62="","",资源下发信息!AM62)</f>
        <v/>
      </c>
      <c r="D62"/>
      <c r="E62" t="str">
        <f>IF(资源下发信息!CQ62="","",资源下发信息!CQ62)</f>
        <v/>
      </c>
      <c r="F62" t="str">
        <f>IF(资源下发信息!CR62="","",资源下发信息!CR62)</f>
        <v/>
      </c>
      <c r="G62" t="str">
        <f>IF(资源下发信息!CS62="","",资源下发信息!CS62)</f>
        <v/>
      </c>
      <c r="H62" t="str">
        <f>IF(资源下发信息!BB62="","",资源下发信息!BB62)</f>
        <v/>
      </c>
      <c r="J62" t="str">
        <f>IF(资源下发信息!BC62="","",资源下发信息!BC62)</f>
        <v/>
      </c>
      <c r="O62" t="str">
        <f>IF(资源下发信息!AU62="","",资源下发信息!AU62)</f>
        <v/>
      </c>
      <c r="P62" t="str">
        <f>IF(资源下发信息!AV62="","",资源下发信息!AV62)</f>
        <v/>
      </c>
      <c r="R62" t="str">
        <f>IF(资源下发信息!AW62="","",资源下发信息!AW62)</f>
        <v/>
      </c>
      <c r="S62" t="str">
        <f>IF(资源下发信息!AX62="","",资源下发信息!AX62)</f>
        <v/>
      </c>
      <c r="T62" t="str">
        <f>IF(资源下发信息!AY62="","",资源下发信息!AY62)</f>
        <v/>
      </c>
      <c r="U62" t="str">
        <f>IF(资源下发信息!AZ62="","",资源下发信息!AZ62)</f>
        <v/>
      </c>
      <c r="V62" t="str">
        <f>IF(资源下发信息!BA62="","",资源下发信息!BA62)</f>
        <v/>
      </c>
      <c r="W62" t="str">
        <f>IF(资源下发信息!CV62="","",资源下发信息!CV62)</f>
        <v/>
      </c>
      <c r="X62" t="str">
        <f>IF(资源下发信息!CW62="","",资源下发信息!CW62)</f>
        <v/>
      </c>
      <c r="Y62" t="str">
        <f>IF(资源下发信息!CX62="","",资源下发信息!CX62)</f>
        <v/>
      </c>
      <c r="Z62" t="str">
        <f>IF(资源下发信息!BL62="","",资源下发信息!BL62)</f>
        <v/>
      </c>
      <c r="AA62" t="str">
        <f>IF(资源下发信息!BM62="","",资源下发信息!BM62)</f>
        <v/>
      </c>
      <c r="AB62" t="str">
        <f>IF(资源下发信息!BU62="","",资源下发信息!BU62)</f>
        <v/>
      </c>
      <c r="AK62" t="str">
        <f>IF(资源下发信息!BE62="","",资源下发信息!BE62)</f>
        <v/>
      </c>
      <c r="AL62" t="str">
        <f>IF(资源下发信息!CY62="","",资源下发信息!CY62)</f>
        <v/>
      </c>
      <c r="AM62" t="str">
        <f>IF(资源下发信息!CZ62="","",资源下发信息!CZ62)</f>
        <v/>
      </c>
      <c r="AN62" t="str">
        <f>IF(资源下发信息!BF62="","",资源下发信息!BF62)</f>
        <v/>
      </c>
      <c r="AO62" t="str">
        <f>IF(资源下发信息!BY62="","",资源下发信息!BY62)</f>
        <v/>
      </c>
      <c r="AP62" t="str">
        <f>IF(资源下发信息!BZ62="","",资源下发信息!BZ62)</f>
        <v/>
      </c>
      <c r="AQ62" t="str">
        <f>IF(资源下发信息!CA62="","",资源下发信息!CA62)</f>
        <v/>
      </c>
      <c r="AR62" t="str">
        <f>IF(资源下发信息!CB62="","",资源下发信息!CB62)</f>
        <v/>
      </c>
      <c r="AS62" t="str">
        <f>IF(资源下发信息!DB62="","",资源下发信息!DB62)</f>
        <v/>
      </c>
      <c r="AT62" t="str">
        <f>IF(资源下发信息!DC62="","",资源下发信息!DC62)</f>
        <v/>
      </c>
      <c r="AU62" t="str">
        <f>IF(资源下发信息!DD62="","",资源下发信息!DD62)</f>
        <v/>
      </c>
      <c r="AY62" t="str">
        <f>IF(资源下发信息!BV62="","",资源下发信息!BV62)</f>
        <v/>
      </c>
      <c r="AZ62" t="str">
        <f>IF(资源下发信息!BW62="","",资源下发信息!BW62)</f>
        <v/>
      </c>
      <c r="BA62" t="str">
        <f>IF(资源下发信息!CC62="","",资源下发信息!CC62)</f>
        <v/>
      </c>
      <c r="BB62" t="str">
        <f>IF(资源下发信息!CD62="","",资源下发信息!CD62)</f>
        <v/>
      </c>
      <c r="BC62" t="str">
        <f>IF(资源下发信息!CE62="","",资源下发信息!CE62)</f>
        <v/>
      </c>
      <c r="BD62" t="str">
        <f>IF(资源下发信息!CF62="","",资源下发信息!CF62)</f>
        <v/>
      </c>
      <c r="BE62" t="str">
        <f>IF(资源下发信息!CG62="","",资源下发信息!CG62)</f>
        <v/>
      </c>
      <c r="BF62" t="str">
        <f>IF(资源下发信息!CH62="","",资源下发信息!CH62)</f>
        <v/>
      </c>
      <c r="BG62" t="str">
        <f>IF(资源下发信息!CI62="","",资源下发信息!CI62)</f>
        <v/>
      </c>
      <c r="BH62" t="str">
        <f>IF(资源下发信息!CJ62="","",资源下发信息!CJ62)</f>
        <v/>
      </c>
      <c r="BI62" t="str">
        <f>IF(资源下发信息!CK62="","",资源下发信息!CK62)</f>
        <v/>
      </c>
      <c r="BJ62" t="str">
        <f>IF(资源下发信息!CL62="","",资源下发信息!CL62)</f>
        <v/>
      </c>
      <c r="BK62" t="str">
        <f>IF(资源下发信息!CM62="","",资源下发信息!CM62)</f>
        <v/>
      </c>
      <c r="BL62" t="str">
        <f>IF(资源下发信息!CN62="","",资源下发信息!CN62)</f>
        <v/>
      </c>
      <c r="BM62" t="str">
        <f>IF(资源下发信息!CO62="","",资源下发信息!CO62)</f>
        <v/>
      </c>
      <c r="BN62" t="str">
        <f>IF(资源下发信息!CP62="","",资源下发信息!CP62)</f>
        <v/>
      </c>
    </row>
    <row r="63" spans="1:66">
      <c r="A63" t="str">
        <f>IF(资源下发信息!AL63="","",资源下发信息!AL63)</f>
        <v/>
      </c>
      <c r="B63" t="str">
        <f>IF(资源下发信息!AM63="","",资源下发信息!AM63)</f>
        <v/>
      </c>
      <c r="D63"/>
      <c r="E63" t="str">
        <f>IF(资源下发信息!CQ63="","",资源下发信息!CQ63)</f>
        <v/>
      </c>
      <c r="F63" t="str">
        <f>IF(资源下发信息!CR63="","",资源下发信息!CR63)</f>
        <v/>
      </c>
      <c r="G63" t="str">
        <f>IF(资源下发信息!CS63="","",资源下发信息!CS63)</f>
        <v/>
      </c>
      <c r="H63" t="str">
        <f>IF(资源下发信息!BB63="","",资源下发信息!BB63)</f>
        <v/>
      </c>
      <c r="J63" t="str">
        <f>IF(资源下发信息!BC63="","",资源下发信息!BC63)</f>
        <v/>
      </c>
      <c r="O63" t="str">
        <f>IF(资源下发信息!AU63="","",资源下发信息!AU63)</f>
        <v/>
      </c>
      <c r="P63" t="str">
        <f>IF(资源下发信息!AV63="","",资源下发信息!AV63)</f>
        <v/>
      </c>
      <c r="R63" t="str">
        <f>IF(资源下发信息!AW63="","",资源下发信息!AW63)</f>
        <v/>
      </c>
      <c r="S63" t="str">
        <f>IF(资源下发信息!AX63="","",资源下发信息!AX63)</f>
        <v/>
      </c>
      <c r="T63" t="str">
        <f>IF(资源下发信息!AY63="","",资源下发信息!AY63)</f>
        <v/>
      </c>
      <c r="U63" t="str">
        <f>IF(资源下发信息!AZ63="","",资源下发信息!AZ63)</f>
        <v/>
      </c>
      <c r="V63" t="str">
        <f>IF(资源下发信息!BA63="","",资源下发信息!BA63)</f>
        <v/>
      </c>
      <c r="W63" t="str">
        <f>IF(资源下发信息!CV63="","",资源下发信息!CV63)</f>
        <v/>
      </c>
      <c r="X63" t="str">
        <f>IF(资源下发信息!CW63="","",资源下发信息!CW63)</f>
        <v/>
      </c>
      <c r="Y63" t="str">
        <f>IF(资源下发信息!CX63="","",资源下发信息!CX63)</f>
        <v/>
      </c>
      <c r="Z63" t="str">
        <f>IF(资源下发信息!BL63="","",资源下发信息!BL63)</f>
        <v/>
      </c>
      <c r="AA63" t="str">
        <f>IF(资源下发信息!BM63="","",资源下发信息!BM63)</f>
        <v/>
      </c>
      <c r="AB63" t="str">
        <f>IF(资源下发信息!BU63="","",资源下发信息!BU63)</f>
        <v/>
      </c>
      <c r="AK63" t="str">
        <f>IF(资源下发信息!BE63="","",资源下发信息!BE63)</f>
        <v/>
      </c>
      <c r="AL63" t="str">
        <f>IF(资源下发信息!CY63="","",资源下发信息!CY63)</f>
        <v/>
      </c>
      <c r="AM63" t="str">
        <f>IF(资源下发信息!CZ63="","",资源下发信息!CZ63)</f>
        <v/>
      </c>
      <c r="AN63" t="str">
        <f>IF(资源下发信息!BF63="","",资源下发信息!BF63)</f>
        <v/>
      </c>
      <c r="AO63" t="str">
        <f>IF(资源下发信息!BY63="","",资源下发信息!BY63)</f>
        <v/>
      </c>
      <c r="AP63" t="str">
        <f>IF(资源下发信息!BZ63="","",资源下发信息!BZ63)</f>
        <v/>
      </c>
      <c r="AQ63" t="str">
        <f>IF(资源下发信息!CA63="","",资源下发信息!CA63)</f>
        <v/>
      </c>
      <c r="AR63" t="str">
        <f>IF(资源下发信息!CB63="","",资源下发信息!CB63)</f>
        <v/>
      </c>
      <c r="AS63" t="str">
        <f>IF(资源下发信息!DB63="","",资源下发信息!DB63)</f>
        <v/>
      </c>
      <c r="AT63" t="str">
        <f>IF(资源下发信息!DC63="","",资源下发信息!DC63)</f>
        <v/>
      </c>
      <c r="AU63" t="str">
        <f>IF(资源下发信息!DD63="","",资源下发信息!DD63)</f>
        <v/>
      </c>
      <c r="AY63" t="str">
        <f>IF(资源下发信息!BV63="","",资源下发信息!BV63)</f>
        <v/>
      </c>
      <c r="AZ63" t="str">
        <f>IF(资源下发信息!BW63="","",资源下发信息!BW63)</f>
        <v/>
      </c>
      <c r="BA63" t="str">
        <f>IF(资源下发信息!CC63="","",资源下发信息!CC63)</f>
        <v/>
      </c>
      <c r="BB63" t="str">
        <f>IF(资源下发信息!CD63="","",资源下发信息!CD63)</f>
        <v/>
      </c>
      <c r="BC63" t="str">
        <f>IF(资源下发信息!CE63="","",资源下发信息!CE63)</f>
        <v/>
      </c>
      <c r="BD63" t="str">
        <f>IF(资源下发信息!CF63="","",资源下发信息!CF63)</f>
        <v/>
      </c>
      <c r="BE63" t="str">
        <f>IF(资源下发信息!CG63="","",资源下发信息!CG63)</f>
        <v/>
      </c>
      <c r="BF63" t="str">
        <f>IF(资源下发信息!CH63="","",资源下发信息!CH63)</f>
        <v/>
      </c>
      <c r="BG63" t="str">
        <f>IF(资源下发信息!CI63="","",资源下发信息!CI63)</f>
        <v/>
      </c>
      <c r="BH63" t="str">
        <f>IF(资源下发信息!CJ63="","",资源下发信息!CJ63)</f>
        <v/>
      </c>
      <c r="BI63" t="str">
        <f>IF(资源下发信息!CK63="","",资源下发信息!CK63)</f>
        <v/>
      </c>
      <c r="BJ63" t="str">
        <f>IF(资源下发信息!CL63="","",资源下发信息!CL63)</f>
        <v/>
      </c>
      <c r="BK63" t="str">
        <f>IF(资源下发信息!CM63="","",资源下发信息!CM63)</f>
        <v/>
      </c>
      <c r="BL63" t="str">
        <f>IF(资源下发信息!CN63="","",资源下发信息!CN63)</f>
        <v/>
      </c>
      <c r="BM63" t="str">
        <f>IF(资源下发信息!CO63="","",资源下发信息!CO63)</f>
        <v/>
      </c>
      <c r="BN63" t="str">
        <f>IF(资源下发信息!CP63="","",资源下发信息!CP63)</f>
        <v/>
      </c>
    </row>
    <row r="64" spans="1:66">
      <c r="A64" t="str">
        <f>IF(资源下发信息!AL64="","",资源下发信息!AL64)</f>
        <v/>
      </c>
      <c r="B64" t="str">
        <f>IF(资源下发信息!AM64="","",资源下发信息!AM64)</f>
        <v/>
      </c>
      <c r="D64"/>
      <c r="E64" t="str">
        <f>IF(资源下发信息!CQ64="","",资源下发信息!CQ64)</f>
        <v/>
      </c>
      <c r="F64" t="str">
        <f>IF(资源下发信息!CR64="","",资源下发信息!CR64)</f>
        <v/>
      </c>
      <c r="G64" t="str">
        <f>IF(资源下发信息!CS64="","",资源下发信息!CS64)</f>
        <v/>
      </c>
      <c r="H64" t="str">
        <f>IF(资源下发信息!BB64="","",资源下发信息!BB64)</f>
        <v/>
      </c>
      <c r="J64" t="str">
        <f>IF(资源下发信息!BC64="","",资源下发信息!BC64)</f>
        <v/>
      </c>
      <c r="O64" t="str">
        <f>IF(资源下发信息!AU64="","",资源下发信息!AU64)</f>
        <v/>
      </c>
      <c r="P64" t="str">
        <f>IF(资源下发信息!AV64="","",资源下发信息!AV64)</f>
        <v/>
      </c>
      <c r="R64" t="str">
        <f>IF(资源下发信息!AW64="","",资源下发信息!AW64)</f>
        <v/>
      </c>
      <c r="S64" t="str">
        <f>IF(资源下发信息!AX64="","",资源下发信息!AX64)</f>
        <v/>
      </c>
      <c r="T64" t="str">
        <f>IF(资源下发信息!AY64="","",资源下发信息!AY64)</f>
        <v/>
      </c>
      <c r="U64" t="str">
        <f>IF(资源下发信息!AZ64="","",资源下发信息!AZ64)</f>
        <v/>
      </c>
      <c r="V64" t="str">
        <f>IF(资源下发信息!BA64="","",资源下发信息!BA64)</f>
        <v/>
      </c>
      <c r="W64" t="str">
        <f>IF(资源下发信息!CV64="","",资源下发信息!CV64)</f>
        <v/>
      </c>
      <c r="X64" t="str">
        <f>IF(资源下发信息!CW64="","",资源下发信息!CW64)</f>
        <v/>
      </c>
      <c r="Y64" t="str">
        <f>IF(资源下发信息!CX64="","",资源下发信息!CX64)</f>
        <v/>
      </c>
      <c r="Z64" t="str">
        <f>IF(资源下发信息!BL64="","",资源下发信息!BL64)</f>
        <v/>
      </c>
      <c r="AA64" t="str">
        <f>IF(资源下发信息!BM64="","",资源下发信息!BM64)</f>
        <v/>
      </c>
      <c r="AB64" t="str">
        <f>IF(资源下发信息!BU64="","",资源下发信息!BU64)</f>
        <v/>
      </c>
      <c r="AK64" t="str">
        <f>IF(资源下发信息!BE64="","",资源下发信息!BE64)</f>
        <v/>
      </c>
      <c r="AL64" t="str">
        <f>IF(资源下发信息!CY64="","",资源下发信息!CY64)</f>
        <v/>
      </c>
      <c r="AM64" t="str">
        <f>IF(资源下发信息!CZ64="","",资源下发信息!CZ64)</f>
        <v/>
      </c>
      <c r="AN64" t="str">
        <f>IF(资源下发信息!BF64="","",资源下发信息!BF64)</f>
        <v/>
      </c>
      <c r="AO64" t="str">
        <f>IF(资源下发信息!BY64="","",资源下发信息!BY64)</f>
        <v/>
      </c>
      <c r="AP64" t="str">
        <f>IF(资源下发信息!BZ64="","",资源下发信息!BZ64)</f>
        <v/>
      </c>
      <c r="AQ64" t="str">
        <f>IF(资源下发信息!CA64="","",资源下发信息!CA64)</f>
        <v/>
      </c>
      <c r="AR64" t="str">
        <f>IF(资源下发信息!CB64="","",资源下发信息!CB64)</f>
        <v/>
      </c>
      <c r="AS64" t="str">
        <f>IF(资源下发信息!DB64="","",资源下发信息!DB64)</f>
        <v/>
      </c>
      <c r="AT64" t="str">
        <f>IF(资源下发信息!DC64="","",资源下发信息!DC64)</f>
        <v/>
      </c>
      <c r="AU64" t="str">
        <f>IF(资源下发信息!DD64="","",资源下发信息!DD64)</f>
        <v/>
      </c>
      <c r="AY64" t="str">
        <f>IF(资源下发信息!BV64="","",资源下发信息!BV64)</f>
        <v/>
      </c>
      <c r="AZ64" t="str">
        <f>IF(资源下发信息!BW64="","",资源下发信息!BW64)</f>
        <v/>
      </c>
      <c r="BA64" t="str">
        <f>IF(资源下发信息!CC64="","",资源下发信息!CC64)</f>
        <v/>
      </c>
      <c r="BB64" t="str">
        <f>IF(资源下发信息!CD64="","",资源下发信息!CD64)</f>
        <v/>
      </c>
      <c r="BC64" t="str">
        <f>IF(资源下发信息!CE64="","",资源下发信息!CE64)</f>
        <v/>
      </c>
      <c r="BD64" t="str">
        <f>IF(资源下发信息!CF64="","",资源下发信息!CF64)</f>
        <v/>
      </c>
      <c r="BE64" t="str">
        <f>IF(资源下发信息!CG64="","",资源下发信息!CG64)</f>
        <v/>
      </c>
      <c r="BF64" t="str">
        <f>IF(资源下发信息!CH64="","",资源下发信息!CH64)</f>
        <v/>
      </c>
      <c r="BG64" t="str">
        <f>IF(资源下发信息!CI64="","",资源下发信息!CI64)</f>
        <v/>
      </c>
      <c r="BH64" t="str">
        <f>IF(资源下发信息!CJ64="","",资源下发信息!CJ64)</f>
        <v/>
      </c>
      <c r="BI64" t="str">
        <f>IF(资源下发信息!CK64="","",资源下发信息!CK64)</f>
        <v/>
      </c>
      <c r="BJ64" t="str">
        <f>IF(资源下发信息!CL64="","",资源下发信息!CL64)</f>
        <v/>
      </c>
      <c r="BK64" t="str">
        <f>IF(资源下发信息!CM64="","",资源下发信息!CM64)</f>
        <v/>
      </c>
      <c r="BL64" t="str">
        <f>IF(资源下发信息!CN64="","",资源下发信息!CN64)</f>
        <v/>
      </c>
      <c r="BM64" t="str">
        <f>IF(资源下发信息!CO64="","",资源下发信息!CO64)</f>
        <v/>
      </c>
      <c r="BN64" t="str">
        <f>IF(资源下发信息!CP64="","",资源下发信息!CP64)</f>
        <v/>
      </c>
    </row>
    <row r="65" spans="1:66">
      <c r="A65" t="str">
        <f>IF(资源下发信息!AL65="","",资源下发信息!AL65)</f>
        <v/>
      </c>
      <c r="B65" t="str">
        <f>IF(资源下发信息!AM65="","",资源下发信息!AM65)</f>
        <v/>
      </c>
      <c r="D65"/>
      <c r="E65" t="str">
        <f>IF(资源下发信息!CQ65="","",资源下发信息!CQ65)</f>
        <v/>
      </c>
      <c r="F65" t="str">
        <f>IF(资源下发信息!CR65="","",资源下发信息!CR65)</f>
        <v/>
      </c>
      <c r="G65" t="str">
        <f>IF(资源下发信息!CS65="","",资源下发信息!CS65)</f>
        <v/>
      </c>
      <c r="H65" t="str">
        <f>IF(资源下发信息!BB65="","",资源下发信息!BB65)</f>
        <v/>
      </c>
      <c r="J65" t="str">
        <f>IF(资源下发信息!BC65="","",资源下发信息!BC65)</f>
        <v/>
      </c>
      <c r="O65" t="str">
        <f>IF(资源下发信息!AU65="","",资源下发信息!AU65)</f>
        <v/>
      </c>
      <c r="P65" t="str">
        <f>IF(资源下发信息!AV65="","",资源下发信息!AV65)</f>
        <v/>
      </c>
      <c r="R65" t="str">
        <f>IF(资源下发信息!AW65="","",资源下发信息!AW65)</f>
        <v/>
      </c>
      <c r="S65" t="str">
        <f>IF(资源下发信息!AX65="","",资源下发信息!AX65)</f>
        <v/>
      </c>
      <c r="T65" t="str">
        <f>IF(资源下发信息!AY65="","",资源下发信息!AY65)</f>
        <v/>
      </c>
      <c r="U65" t="str">
        <f>IF(资源下发信息!AZ65="","",资源下发信息!AZ65)</f>
        <v/>
      </c>
      <c r="V65" t="str">
        <f>IF(资源下发信息!BA65="","",资源下发信息!BA65)</f>
        <v/>
      </c>
      <c r="W65" t="str">
        <f>IF(资源下发信息!CV65="","",资源下发信息!CV65)</f>
        <v/>
      </c>
      <c r="X65" t="str">
        <f>IF(资源下发信息!CW65="","",资源下发信息!CW65)</f>
        <v/>
      </c>
      <c r="Y65" t="str">
        <f>IF(资源下发信息!CX65="","",资源下发信息!CX65)</f>
        <v/>
      </c>
      <c r="Z65" t="str">
        <f>IF(资源下发信息!BL65="","",资源下发信息!BL65)</f>
        <v/>
      </c>
      <c r="AA65" t="str">
        <f>IF(资源下发信息!BM65="","",资源下发信息!BM65)</f>
        <v/>
      </c>
      <c r="AB65" t="str">
        <f>IF(资源下发信息!BU65="","",资源下发信息!BU65)</f>
        <v/>
      </c>
      <c r="AK65" t="str">
        <f>IF(资源下发信息!BE65="","",资源下发信息!BE65)</f>
        <v/>
      </c>
      <c r="AL65" t="str">
        <f>IF(资源下发信息!CY65="","",资源下发信息!CY65)</f>
        <v/>
      </c>
      <c r="AM65" t="str">
        <f>IF(资源下发信息!CZ65="","",资源下发信息!CZ65)</f>
        <v/>
      </c>
      <c r="AN65" t="str">
        <f>IF(资源下发信息!BF65="","",资源下发信息!BF65)</f>
        <v/>
      </c>
      <c r="AO65" t="str">
        <f>IF(资源下发信息!BY65="","",资源下发信息!BY65)</f>
        <v/>
      </c>
      <c r="AP65" t="str">
        <f>IF(资源下发信息!BZ65="","",资源下发信息!BZ65)</f>
        <v/>
      </c>
      <c r="AQ65" t="str">
        <f>IF(资源下发信息!CA65="","",资源下发信息!CA65)</f>
        <v/>
      </c>
      <c r="AR65" t="str">
        <f>IF(资源下发信息!CB65="","",资源下发信息!CB65)</f>
        <v/>
      </c>
      <c r="AS65" t="str">
        <f>IF(资源下发信息!DB65="","",资源下发信息!DB65)</f>
        <v/>
      </c>
      <c r="AT65" t="str">
        <f>IF(资源下发信息!DC65="","",资源下发信息!DC65)</f>
        <v/>
      </c>
      <c r="AU65" t="str">
        <f>IF(资源下发信息!DD65="","",资源下发信息!DD65)</f>
        <v/>
      </c>
      <c r="AY65" t="str">
        <f>IF(资源下发信息!BV65="","",资源下发信息!BV65)</f>
        <v/>
      </c>
      <c r="AZ65" t="str">
        <f>IF(资源下发信息!BW65="","",资源下发信息!BW65)</f>
        <v/>
      </c>
      <c r="BA65" t="str">
        <f>IF(资源下发信息!CC65="","",资源下发信息!CC65)</f>
        <v/>
      </c>
      <c r="BB65" t="str">
        <f>IF(资源下发信息!CD65="","",资源下发信息!CD65)</f>
        <v/>
      </c>
      <c r="BC65" t="str">
        <f>IF(资源下发信息!CE65="","",资源下发信息!CE65)</f>
        <v/>
      </c>
      <c r="BD65" t="str">
        <f>IF(资源下发信息!CF65="","",资源下发信息!CF65)</f>
        <v/>
      </c>
      <c r="BE65" t="str">
        <f>IF(资源下发信息!CG65="","",资源下发信息!CG65)</f>
        <v/>
      </c>
      <c r="BF65" t="str">
        <f>IF(资源下发信息!CH65="","",资源下发信息!CH65)</f>
        <v/>
      </c>
      <c r="BG65" t="str">
        <f>IF(资源下发信息!CI65="","",资源下发信息!CI65)</f>
        <v/>
      </c>
      <c r="BH65" t="str">
        <f>IF(资源下发信息!CJ65="","",资源下发信息!CJ65)</f>
        <v/>
      </c>
      <c r="BI65" t="str">
        <f>IF(资源下发信息!CK65="","",资源下发信息!CK65)</f>
        <v/>
      </c>
      <c r="BJ65" t="str">
        <f>IF(资源下发信息!CL65="","",资源下发信息!CL65)</f>
        <v/>
      </c>
      <c r="BK65" t="str">
        <f>IF(资源下发信息!CM65="","",资源下发信息!CM65)</f>
        <v/>
      </c>
      <c r="BL65" t="str">
        <f>IF(资源下发信息!CN65="","",资源下发信息!CN65)</f>
        <v/>
      </c>
      <c r="BM65" t="str">
        <f>IF(资源下发信息!CO65="","",资源下发信息!CO65)</f>
        <v/>
      </c>
      <c r="BN65" t="str">
        <f>IF(资源下发信息!CP65="","",资源下发信息!CP65)</f>
        <v/>
      </c>
    </row>
    <row r="66" spans="1:66">
      <c r="A66" t="str">
        <f>IF(资源下发信息!AL66="","",资源下发信息!AL66)</f>
        <v/>
      </c>
      <c r="B66" t="str">
        <f>IF(资源下发信息!AM66="","",资源下发信息!AM66)</f>
        <v/>
      </c>
      <c r="D66"/>
      <c r="E66" t="str">
        <f>IF(资源下发信息!CQ66="","",资源下发信息!CQ66)</f>
        <v/>
      </c>
      <c r="F66" t="str">
        <f>IF(资源下发信息!CR66="","",资源下发信息!CR66)</f>
        <v/>
      </c>
      <c r="G66" t="str">
        <f>IF(资源下发信息!CS66="","",资源下发信息!CS66)</f>
        <v/>
      </c>
      <c r="H66" t="str">
        <f>IF(资源下发信息!BB66="","",资源下发信息!BB66)</f>
        <v/>
      </c>
      <c r="J66" t="str">
        <f>IF(资源下发信息!BC66="","",资源下发信息!BC66)</f>
        <v/>
      </c>
      <c r="O66" t="str">
        <f>IF(资源下发信息!AU66="","",资源下发信息!AU66)</f>
        <v/>
      </c>
      <c r="P66" t="str">
        <f>IF(资源下发信息!AV66="","",资源下发信息!AV66)</f>
        <v/>
      </c>
      <c r="R66" t="str">
        <f>IF(资源下发信息!AW66="","",资源下发信息!AW66)</f>
        <v/>
      </c>
      <c r="S66" t="str">
        <f>IF(资源下发信息!AX66="","",资源下发信息!AX66)</f>
        <v/>
      </c>
      <c r="T66" t="str">
        <f>IF(资源下发信息!AY66="","",资源下发信息!AY66)</f>
        <v/>
      </c>
      <c r="U66" t="str">
        <f>IF(资源下发信息!AZ66="","",资源下发信息!AZ66)</f>
        <v/>
      </c>
      <c r="V66" t="str">
        <f>IF(资源下发信息!BA66="","",资源下发信息!BA66)</f>
        <v/>
      </c>
      <c r="W66" t="str">
        <f>IF(资源下发信息!CV66="","",资源下发信息!CV66)</f>
        <v/>
      </c>
      <c r="X66" t="str">
        <f>IF(资源下发信息!CW66="","",资源下发信息!CW66)</f>
        <v/>
      </c>
      <c r="Y66" t="str">
        <f>IF(资源下发信息!CX66="","",资源下发信息!CX66)</f>
        <v/>
      </c>
      <c r="Z66" t="str">
        <f>IF(资源下发信息!BL66="","",资源下发信息!BL66)</f>
        <v/>
      </c>
      <c r="AA66" t="str">
        <f>IF(资源下发信息!BM66="","",资源下发信息!BM66)</f>
        <v/>
      </c>
      <c r="AB66" t="str">
        <f>IF(资源下发信息!BU66="","",资源下发信息!BU66)</f>
        <v/>
      </c>
      <c r="AK66" t="str">
        <f>IF(资源下发信息!BE66="","",资源下发信息!BE66)</f>
        <v/>
      </c>
      <c r="AL66" t="str">
        <f>IF(资源下发信息!CY66="","",资源下发信息!CY66)</f>
        <v/>
      </c>
      <c r="AM66" t="str">
        <f>IF(资源下发信息!CZ66="","",资源下发信息!CZ66)</f>
        <v/>
      </c>
      <c r="AN66" t="str">
        <f>IF(资源下发信息!BF66="","",资源下发信息!BF66)</f>
        <v/>
      </c>
      <c r="AO66" t="str">
        <f>IF(资源下发信息!BY66="","",资源下发信息!BY66)</f>
        <v/>
      </c>
      <c r="AP66" t="str">
        <f>IF(资源下发信息!BZ66="","",资源下发信息!BZ66)</f>
        <v/>
      </c>
      <c r="AQ66" t="str">
        <f>IF(资源下发信息!CA66="","",资源下发信息!CA66)</f>
        <v/>
      </c>
      <c r="AR66" t="str">
        <f>IF(资源下发信息!CB66="","",资源下发信息!CB66)</f>
        <v/>
      </c>
      <c r="AS66" t="str">
        <f>IF(资源下发信息!DB66="","",资源下发信息!DB66)</f>
        <v/>
      </c>
      <c r="AT66" t="str">
        <f>IF(资源下发信息!DC66="","",资源下发信息!DC66)</f>
        <v/>
      </c>
      <c r="AU66" t="str">
        <f>IF(资源下发信息!DD66="","",资源下发信息!DD66)</f>
        <v/>
      </c>
      <c r="AY66" t="str">
        <f>IF(资源下发信息!BV66="","",资源下发信息!BV66)</f>
        <v/>
      </c>
      <c r="AZ66" t="str">
        <f>IF(资源下发信息!BW66="","",资源下发信息!BW66)</f>
        <v/>
      </c>
      <c r="BA66" t="str">
        <f>IF(资源下发信息!CC66="","",资源下发信息!CC66)</f>
        <v/>
      </c>
      <c r="BB66" t="str">
        <f>IF(资源下发信息!CD66="","",资源下发信息!CD66)</f>
        <v/>
      </c>
      <c r="BC66" t="str">
        <f>IF(资源下发信息!CE66="","",资源下发信息!CE66)</f>
        <v/>
      </c>
      <c r="BD66" t="str">
        <f>IF(资源下发信息!CF66="","",资源下发信息!CF66)</f>
        <v/>
      </c>
      <c r="BE66" t="str">
        <f>IF(资源下发信息!CG66="","",资源下发信息!CG66)</f>
        <v/>
      </c>
      <c r="BF66" t="str">
        <f>IF(资源下发信息!CH66="","",资源下发信息!CH66)</f>
        <v/>
      </c>
      <c r="BG66" t="str">
        <f>IF(资源下发信息!CI66="","",资源下发信息!CI66)</f>
        <v/>
      </c>
      <c r="BH66" t="str">
        <f>IF(资源下发信息!CJ66="","",资源下发信息!CJ66)</f>
        <v/>
      </c>
      <c r="BI66" t="str">
        <f>IF(资源下发信息!CK66="","",资源下发信息!CK66)</f>
        <v/>
      </c>
      <c r="BJ66" t="str">
        <f>IF(资源下发信息!CL66="","",资源下发信息!CL66)</f>
        <v/>
      </c>
      <c r="BK66" t="str">
        <f>IF(资源下发信息!CM66="","",资源下发信息!CM66)</f>
        <v/>
      </c>
      <c r="BL66" t="str">
        <f>IF(资源下发信息!CN66="","",资源下发信息!CN66)</f>
        <v/>
      </c>
      <c r="BM66" t="str">
        <f>IF(资源下发信息!CO66="","",资源下发信息!CO66)</f>
        <v/>
      </c>
      <c r="BN66" t="str">
        <f>IF(资源下发信息!CP66="","",资源下发信息!CP66)</f>
        <v/>
      </c>
    </row>
    <row r="67" spans="1:66">
      <c r="A67" t="str">
        <f>IF(资源下发信息!AL67="","",资源下发信息!AL67)</f>
        <v/>
      </c>
      <c r="B67" t="str">
        <f>IF(资源下发信息!AM67="","",资源下发信息!AM67)</f>
        <v/>
      </c>
      <c r="D67"/>
      <c r="E67" t="str">
        <f>IF(资源下发信息!CQ67="","",资源下发信息!CQ67)</f>
        <v/>
      </c>
      <c r="F67" t="str">
        <f>IF(资源下发信息!CR67="","",资源下发信息!CR67)</f>
        <v/>
      </c>
      <c r="G67" t="str">
        <f>IF(资源下发信息!CS67="","",资源下发信息!CS67)</f>
        <v/>
      </c>
      <c r="H67" t="str">
        <f>IF(资源下发信息!BB67="","",资源下发信息!BB67)</f>
        <v/>
      </c>
      <c r="J67" t="str">
        <f>IF(资源下发信息!BC67="","",资源下发信息!BC67)</f>
        <v/>
      </c>
      <c r="O67" t="str">
        <f>IF(资源下发信息!AU67="","",资源下发信息!AU67)</f>
        <v/>
      </c>
      <c r="P67" t="str">
        <f>IF(资源下发信息!AV67="","",资源下发信息!AV67)</f>
        <v/>
      </c>
      <c r="R67" t="str">
        <f>IF(资源下发信息!AW67="","",资源下发信息!AW67)</f>
        <v/>
      </c>
      <c r="S67" t="str">
        <f>IF(资源下发信息!AX67="","",资源下发信息!AX67)</f>
        <v/>
      </c>
      <c r="T67" t="str">
        <f>IF(资源下发信息!AY67="","",资源下发信息!AY67)</f>
        <v/>
      </c>
      <c r="U67" t="str">
        <f>IF(资源下发信息!AZ67="","",资源下发信息!AZ67)</f>
        <v/>
      </c>
      <c r="V67" t="str">
        <f>IF(资源下发信息!BA67="","",资源下发信息!BA67)</f>
        <v/>
      </c>
      <c r="W67" t="str">
        <f>IF(资源下发信息!CV67="","",资源下发信息!CV67)</f>
        <v/>
      </c>
      <c r="X67" t="str">
        <f>IF(资源下发信息!CW67="","",资源下发信息!CW67)</f>
        <v/>
      </c>
      <c r="Y67" t="str">
        <f>IF(资源下发信息!CX67="","",资源下发信息!CX67)</f>
        <v/>
      </c>
      <c r="Z67" t="str">
        <f>IF(资源下发信息!BL67="","",资源下发信息!BL67)</f>
        <v/>
      </c>
      <c r="AA67" t="str">
        <f>IF(资源下发信息!BM67="","",资源下发信息!BM67)</f>
        <v/>
      </c>
      <c r="AB67" t="str">
        <f>IF(资源下发信息!BU67="","",资源下发信息!BU67)</f>
        <v/>
      </c>
      <c r="AK67" t="str">
        <f>IF(资源下发信息!BE67="","",资源下发信息!BE67)</f>
        <v/>
      </c>
      <c r="AL67" t="str">
        <f>IF(资源下发信息!CY67="","",资源下发信息!CY67)</f>
        <v/>
      </c>
      <c r="AM67" t="str">
        <f>IF(资源下发信息!CZ67="","",资源下发信息!CZ67)</f>
        <v/>
      </c>
      <c r="AN67" t="str">
        <f>IF(资源下发信息!BF67="","",资源下发信息!BF67)</f>
        <v/>
      </c>
      <c r="AO67" t="str">
        <f>IF(资源下发信息!BY67="","",资源下发信息!BY67)</f>
        <v/>
      </c>
      <c r="AP67" t="str">
        <f>IF(资源下发信息!BZ67="","",资源下发信息!BZ67)</f>
        <v/>
      </c>
      <c r="AQ67" t="str">
        <f>IF(资源下发信息!CA67="","",资源下发信息!CA67)</f>
        <v/>
      </c>
      <c r="AR67" t="str">
        <f>IF(资源下发信息!CB67="","",资源下发信息!CB67)</f>
        <v/>
      </c>
      <c r="AS67" t="str">
        <f>IF(资源下发信息!DB67="","",资源下发信息!DB67)</f>
        <v/>
      </c>
      <c r="AT67" t="str">
        <f>IF(资源下发信息!DC67="","",资源下发信息!DC67)</f>
        <v/>
      </c>
      <c r="AU67" t="str">
        <f>IF(资源下发信息!DD67="","",资源下发信息!DD67)</f>
        <v/>
      </c>
      <c r="AY67" t="str">
        <f>IF(资源下发信息!BV67="","",资源下发信息!BV67)</f>
        <v/>
      </c>
      <c r="AZ67" t="str">
        <f>IF(资源下发信息!BW67="","",资源下发信息!BW67)</f>
        <v/>
      </c>
      <c r="BA67" t="str">
        <f>IF(资源下发信息!CC67="","",资源下发信息!CC67)</f>
        <v/>
      </c>
      <c r="BB67" t="str">
        <f>IF(资源下发信息!CD67="","",资源下发信息!CD67)</f>
        <v/>
      </c>
      <c r="BC67" t="str">
        <f>IF(资源下发信息!CE67="","",资源下发信息!CE67)</f>
        <v/>
      </c>
      <c r="BD67" t="str">
        <f>IF(资源下发信息!CF67="","",资源下发信息!CF67)</f>
        <v/>
      </c>
      <c r="BE67" t="str">
        <f>IF(资源下发信息!CG67="","",资源下发信息!CG67)</f>
        <v/>
      </c>
      <c r="BF67" t="str">
        <f>IF(资源下发信息!CH67="","",资源下发信息!CH67)</f>
        <v/>
      </c>
      <c r="BG67" t="str">
        <f>IF(资源下发信息!CI67="","",资源下发信息!CI67)</f>
        <v/>
      </c>
      <c r="BH67" t="str">
        <f>IF(资源下发信息!CJ67="","",资源下发信息!CJ67)</f>
        <v/>
      </c>
      <c r="BI67" t="str">
        <f>IF(资源下发信息!CK67="","",资源下发信息!CK67)</f>
        <v/>
      </c>
      <c r="BJ67" t="str">
        <f>IF(资源下发信息!CL67="","",资源下发信息!CL67)</f>
        <v/>
      </c>
      <c r="BK67" t="str">
        <f>IF(资源下发信息!CM67="","",资源下发信息!CM67)</f>
        <v/>
      </c>
      <c r="BL67" t="str">
        <f>IF(资源下发信息!CN67="","",资源下发信息!CN67)</f>
        <v/>
      </c>
      <c r="BM67" t="str">
        <f>IF(资源下发信息!CO67="","",资源下发信息!CO67)</f>
        <v/>
      </c>
      <c r="BN67" t="str">
        <f>IF(资源下发信息!CP67="","",资源下发信息!CP67)</f>
        <v/>
      </c>
    </row>
    <row r="68" spans="1:66">
      <c r="A68" t="str">
        <f>IF(资源下发信息!AL68="","",资源下发信息!AL68)</f>
        <v/>
      </c>
      <c r="B68" t="str">
        <f>IF(资源下发信息!AM68="","",资源下发信息!AM68)</f>
        <v/>
      </c>
      <c r="D68"/>
      <c r="E68" t="str">
        <f>IF(资源下发信息!CQ68="","",资源下发信息!CQ68)</f>
        <v/>
      </c>
      <c r="F68" t="str">
        <f>IF(资源下发信息!CR68="","",资源下发信息!CR68)</f>
        <v/>
      </c>
      <c r="G68" t="str">
        <f>IF(资源下发信息!CS68="","",资源下发信息!CS68)</f>
        <v/>
      </c>
      <c r="H68" t="str">
        <f>IF(资源下发信息!BB68="","",资源下发信息!BB68)</f>
        <v/>
      </c>
      <c r="J68" t="str">
        <f>IF(资源下发信息!BC68="","",资源下发信息!BC68)</f>
        <v/>
      </c>
      <c r="O68" t="str">
        <f>IF(资源下发信息!AU68="","",资源下发信息!AU68)</f>
        <v/>
      </c>
      <c r="P68" t="str">
        <f>IF(资源下发信息!AV68="","",资源下发信息!AV68)</f>
        <v/>
      </c>
      <c r="R68" t="str">
        <f>IF(资源下发信息!AW68="","",资源下发信息!AW68)</f>
        <v/>
      </c>
      <c r="S68" t="str">
        <f>IF(资源下发信息!AX68="","",资源下发信息!AX68)</f>
        <v/>
      </c>
      <c r="T68" t="str">
        <f>IF(资源下发信息!AY68="","",资源下发信息!AY68)</f>
        <v/>
      </c>
      <c r="U68" t="str">
        <f>IF(资源下发信息!AZ68="","",资源下发信息!AZ68)</f>
        <v/>
      </c>
      <c r="V68" t="str">
        <f>IF(资源下发信息!BA68="","",资源下发信息!BA68)</f>
        <v/>
      </c>
      <c r="W68" t="str">
        <f>IF(资源下发信息!CV68="","",资源下发信息!CV68)</f>
        <v/>
      </c>
      <c r="X68" t="str">
        <f>IF(资源下发信息!CW68="","",资源下发信息!CW68)</f>
        <v/>
      </c>
      <c r="Y68" t="str">
        <f>IF(资源下发信息!CX68="","",资源下发信息!CX68)</f>
        <v/>
      </c>
      <c r="Z68" t="str">
        <f>IF(资源下发信息!BL68="","",资源下发信息!BL68)</f>
        <v/>
      </c>
      <c r="AA68" t="str">
        <f>IF(资源下发信息!BM68="","",资源下发信息!BM68)</f>
        <v/>
      </c>
      <c r="AB68" t="str">
        <f>IF(资源下发信息!BU68="","",资源下发信息!BU68)</f>
        <v/>
      </c>
      <c r="AK68" t="str">
        <f>IF(资源下发信息!BE68="","",资源下发信息!BE68)</f>
        <v/>
      </c>
      <c r="AL68" t="str">
        <f>IF(资源下发信息!CY68="","",资源下发信息!CY68)</f>
        <v/>
      </c>
      <c r="AM68" t="str">
        <f>IF(资源下发信息!CZ68="","",资源下发信息!CZ68)</f>
        <v/>
      </c>
      <c r="AN68" t="str">
        <f>IF(资源下发信息!BF68="","",资源下发信息!BF68)</f>
        <v/>
      </c>
      <c r="AO68" t="str">
        <f>IF(资源下发信息!BY68="","",资源下发信息!BY68)</f>
        <v/>
      </c>
      <c r="AP68" t="str">
        <f>IF(资源下发信息!BZ68="","",资源下发信息!BZ68)</f>
        <v/>
      </c>
      <c r="AQ68" t="str">
        <f>IF(资源下发信息!CA68="","",资源下发信息!CA68)</f>
        <v/>
      </c>
      <c r="AR68" t="str">
        <f>IF(资源下发信息!CB68="","",资源下发信息!CB68)</f>
        <v/>
      </c>
      <c r="AS68" t="str">
        <f>IF(资源下发信息!DB68="","",资源下发信息!DB68)</f>
        <v/>
      </c>
      <c r="AT68" t="str">
        <f>IF(资源下发信息!DC68="","",资源下发信息!DC68)</f>
        <v/>
      </c>
      <c r="AU68" t="str">
        <f>IF(资源下发信息!DD68="","",资源下发信息!DD68)</f>
        <v/>
      </c>
      <c r="AY68" t="str">
        <f>IF(资源下发信息!BV68="","",资源下发信息!BV68)</f>
        <v/>
      </c>
      <c r="AZ68" t="str">
        <f>IF(资源下发信息!BW68="","",资源下发信息!BW68)</f>
        <v/>
      </c>
      <c r="BA68" t="str">
        <f>IF(资源下发信息!CC68="","",资源下发信息!CC68)</f>
        <v/>
      </c>
      <c r="BB68" t="str">
        <f>IF(资源下发信息!CD68="","",资源下发信息!CD68)</f>
        <v/>
      </c>
      <c r="BC68" t="str">
        <f>IF(资源下发信息!CE68="","",资源下发信息!CE68)</f>
        <v/>
      </c>
      <c r="BD68" t="str">
        <f>IF(资源下发信息!CF68="","",资源下发信息!CF68)</f>
        <v/>
      </c>
      <c r="BE68" t="str">
        <f>IF(资源下发信息!CG68="","",资源下发信息!CG68)</f>
        <v/>
      </c>
      <c r="BF68" t="str">
        <f>IF(资源下发信息!CH68="","",资源下发信息!CH68)</f>
        <v/>
      </c>
      <c r="BG68" t="str">
        <f>IF(资源下发信息!CI68="","",资源下发信息!CI68)</f>
        <v/>
      </c>
      <c r="BH68" t="str">
        <f>IF(资源下发信息!CJ68="","",资源下发信息!CJ68)</f>
        <v/>
      </c>
      <c r="BI68" t="str">
        <f>IF(资源下发信息!CK68="","",资源下发信息!CK68)</f>
        <v/>
      </c>
      <c r="BJ68" t="str">
        <f>IF(资源下发信息!CL68="","",资源下发信息!CL68)</f>
        <v/>
      </c>
      <c r="BK68" t="str">
        <f>IF(资源下发信息!CM68="","",资源下发信息!CM68)</f>
        <v/>
      </c>
      <c r="BL68" t="str">
        <f>IF(资源下发信息!CN68="","",资源下发信息!CN68)</f>
        <v/>
      </c>
      <c r="BM68" t="str">
        <f>IF(资源下发信息!CO68="","",资源下发信息!CO68)</f>
        <v/>
      </c>
      <c r="BN68" t="str">
        <f>IF(资源下发信息!CP68="","",资源下发信息!CP68)</f>
        <v/>
      </c>
    </row>
    <row r="69" spans="1:66">
      <c r="A69" t="str">
        <f>IF(资源下发信息!AL69="","",资源下发信息!AL69)</f>
        <v/>
      </c>
      <c r="B69" t="str">
        <f>IF(资源下发信息!AM69="","",资源下发信息!AM69)</f>
        <v/>
      </c>
      <c r="D69"/>
      <c r="E69" t="str">
        <f>IF(资源下发信息!CQ69="","",资源下发信息!CQ69)</f>
        <v/>
      </c>
      <c r="F69" t="str">
        <f>IF(资源下发信息!CR69="","",资源下发信息!CR69)</f>
        <v/>
      </c>
      <c r="G69" t="str">
        <f>IF(资源下发信息!CS69="","",资源下发信息!CS69)</f>
        <v/>
      </c>
      <c r="H69" t="str">
        <f>IF(资源下发信息!BB69="","",资源下发信息!BB69)</f>
        <v/>
      </c>
      <c r="J69" t="str">
        <f>IF(资源下发信息!BC69="","",资源下发信息!BC69)</f>
        <v/>
      </c>
      <c r="O69" t="str">
        <f>IF(资源下发信息!AU69="","",资源下发信息!AU69)</f>
        <v/>
      </c>
      <c r="P69" t="str">
        <f>IF(资源下发信息!AV69="","",资源下发信息!AV69)</f>
        <v/>
      </c>
      <c r="R69" t="str">
        <f>IF(资源下发信息!AW69="","",资源下发信息!AW69)</f>
        <v/>
      </c>
      <c r="S69" t="str">
        <f>IF(资源下发信息!AX69="","",资源下发信息!AX69)</f>
        <v/>
      </c>
      <c r="T69" t="str">
        <f>IF(资源下发信息!AY69="","",资源下发信息!AY69)</f>
        <v/>
      </c>
      <c r="U69" t="str">
        <f>IF(资源下发信息!AZ69="","",资源下发信息!AZ69)</f>
        <v/>
      </c>
      <c r="V69" t="str">
        <f>IF(资源下发信息!BA69="","",资源下发信息!BA69)</f>
        <v/>
      </c>
      <c r="W69" t="str">
        <f>IF(资源下发信息!CV69="","",资源下发信息!CV69)</f>
        <v/>
      </c>
      <c r="X69" t="str">
        <f>IF(资源下发信息!CW69="","",资源下发信息!CW69)</f>
        <v/>
      </c>
      <c r="Y69" t="str">
        <f>IF(资源下发信息!CX69="","",资源下发信息!CX69)</f>
        <v/>
      </c>
      <c r="Z69" t="str">
        <f>IF(资源下发信息!BL69="","",资源下发信息!BL69)</f>
        <v/>
      </c>
      <c r="AA69" t="str">
        <f>IF(资源下发信息!BM69="","",资源下发信息!BM69)</f>
        <v/>
      </c>
      <c r="AB69" t="str">
        <f>IF(资源下发信息!BU69="","",资源下发信息!BU69)</f>
        <v/>
      </c>
      <c r="AK69" t="str">
        <f>IF(资源下发信息!BE69="","",资源下发信息!BE69)</f>
        <v/>
      </c>
      <c r="AL69" t="str">
        <f>IF(资源下发信息!CY69="","",资源下发信息!CY69)</f>
        <v/>
      </c>
      <c r="AM69" t="str">
        <f>IF(资源下发信息!CZ69="","",资源下发信息!CZ69)</f>
        <v/>
      </c>
      <c r="AN69" t="str">
        <f>IF(资源下发信息!BF69="","",资源下发信息!BF69)</f>
        <v/>
      </c>
      <c r="AO69" t="str">
        <f>IF(资源下发信息!BY69="","",资源下发信息!BY69)</f>
        <v/>
      </c>
      <c r="AP69" t="str">
        <f>IF(资源下发信息!BZ69="","",资源下发信息!BZ69)</f>
        <v/>
      </c>
      <c r="AQ69" t="str">
        <f>IF(资源下发信息!CA69="","",资源下发信息!CA69)</f>
        <v/>
      </c>
      <c r="AR69" t="str">
        <f>IF(资源下发信息!CB69="","",资源下发信息!CB69)</f>
        <v/>
      </c>
      <c r="AS69" t="str">
        <f>IF(资源下发信息!DB69="","",资源下发信息!DB69)</f>
        <v/>
      </c>
      <c r="AT69" t="str">
        <f>IF(资源下发信息!DC69="","",资源下发信息!DC69)</f>
        <v/>
      </c>
      <c r="AU69" t="str">
        <f>IF(资源下发信息!DD69="","",资源下发信息!DD69)</f>
        <v/>
      </c>
      <c r="AY69" t="str">
        <f>IF(资源下发信息!BV69="","",资源下发信息!BV69)</f>
        <v/>
      </c>
      <c r="AZ69" t="str">
        <f>IF(资源下发信息!BW69="","",资源下发信息!BW69)</f>
        <v/>
      </c>
      <c r="BA69" t="str">
        <f>IF(资源下发信息!CC69="","",资源下发信息!CC69)</f>
        <v/>
      </c>
      <c r="BB69" t="str">
        <f>IF(资源下发信息!CD69="","",资源下发信息!CD69)</f>
        <v/>
      </c>
      <c r="BC69" t="str">
        <f>IF(资源下发信息!CE69="","",资源下发信息!CE69)</f>
        <v/>
      </c>
      <c r="BD69" t="str">
        <f>IF(资源下发信息!CF69="","",资源下发信息!CF69)</f>
        <v/>
      </c>
      <c r="BE69" t="str">
        <f>IF(资源下发信息!CG69="","",资源下发信息!CG69)</f>
        <v/>
      </c>
      <c r="BF69" t="str">
        <f>IF(资源下发信息!CH69="","",资源下发信息!CH69)</f>
        <v/>
      </c>
      <c r="BG69" t="str">
        <f>IF(资源下发信息!CI69="","",资源下发信息!CI69)</f>
        <v/>
      </c>
      <c r="BH69" t="str">
        <f>IF(资源下发信息!CJ69="","",资源下发信息!CJ69)</f>
        <v/>
      </c>
      <c r="BI69" t="str">
        <f>IF(资源下发信息!CK69="","",资源下发信息!CK69)</f>
        <v/>
      </c>
      <c r="BJ69" t="str">
        <f>IF(资源下发信息!CL69="","",资源下发信息!CL69)</f>
        <v/>
      </c>
      <c r="BK69" t="str">
        <f>IF(资源下发信息!CM69="","",资源下发信息!CM69)</f>
        <v/>
      </c>
      <c r="BL69" t="str">
        <f>IF(资源下发信息!CN69="","",资源下发信息!CN69)</f>
        <v/>
      </c>
      <c r="BM69" t="str">
        <f>IF(资源下发信息!CO69="","",资源下发信息!CO69)</f>
        <v/>
      </c>
      <c r="BN69" t="str">
        <f>IF(资源下发信息!CP69="","",资源下发信息!CP69)</f>
        <v/>
      </c>
    </row>
    <row r="70" spans="1:66">
      <c r="A70" t="str">
        <f>IF(资源下发信息!AL70="","",资源下发信息!AL70)</f>
        <v/>
      </c>
      <c r="B70" t="str">
        <f>IF(资源下发信息!AM70="","",资源下发信息!AM70)</f>
        <v/>
      </c>
      <c r="D70"/>
      <c r="E70" t="str">
        <f>IF(资源下发信息!CQ70="","",资源下发信息!CQ70)</f>
        <v/>
      </c>
      <c r="F70" t="str">
        <f>IF(资源下发信息!CR70="","",资源下发信息!CR70)</f>
        <v/>
      </c>
      <c r="G70" t="str">
        <f>IF(资源下发信息!CS70="","",资源下发信息!CS70)</f>
        <v/>
      </c>
      <c r="H70" t="str">
        <f>IF(资源下发信息!BB70="","",资源下发信息!BB70)</f>
        <v/>
      </c>
      <c r="J70" t="str">
        <f>IF(资源下发信息!BC70="","",资源下发信息!BC70)</f>
        <v/>
      </c>
      <c r="O70" t="str">
        <f>IF(资源下发信息!AU70="","",资源下发信息!AU70)</f>
        <v/>
      </c>
      <c r="P70" t="str">
        <f>IF(资源下发信息!AV70="","",资源下发信息!AV70)</f>
        <v/>
      </c>
      <c r="R70" t="str">
        <f>IF(资源下发信息!AW70="","",资源下发信息!AW70)</f>
        <v/>
      </c>
      <c r="S70" t="str">
        <f>IF(资源下发信息!AX70="","",资源下发信息!AX70)</f>
        <v/>
      </c>
      <c r="T70" t="str">
        <f>IF(资源下发信息!AY70="","",资源下发信息!AY70)</f>
        <v/>
      </c>
      <c r="U70" t="str">
        <f>IF(资源下发信息!AZ70="","",资源下发信息!AZ70)</f>
        <v/>
      </c>
      <c r="V70" t="str">
        <f>IF(资源下发信息!BA70="","",资源下发信息!BA70)</f>
        <v/>
      </c>
      <c r="W70" t="str">
        <f>IF(资源下发信息!CV70="","",资源下发信息!CV70)</f>
        <v/>
      </c>
      <c r="X70" t="str">
        <f>IF(资源下发信息!CW70="","",资源下发信息!CW70)</f>
        <v/>
      </c>
      <c r="Y70" t="str">
        <f>IF(资源下发信息!CX70="","",资源下发信息!CX70)</f>
        <v/>
      </c>
      <c r="Z70" t="str">
        <f>IF(资源下发信息!BL70="","",资源下发信息!BL70)</f>
        <v/>
      </c>
      <c r="AA70" t="str">
        <f>IF(资源下发信息!BM70="","",资源下发信息!BM70)</f>
        <v/>
      </c>
      <c r="AB70" t="str">
        <f>IF(资源下发信息!BU70="","",资源下发信息!BU70)</f>
        <v/>
      </c>
      <c r="AK70" t="str">
        <f>IF(资源下发信息!BE70="","",资源下发信息!BE70)</f>
        <v/>
      </c>
      <c r="AL70" t="str">
        <f>IF(资源下发信息!CY70="","",资源下发信息!CY70)</f>
        <v/>
      </c>
      <c r="AM70" t="str">
        <f>IF(资源下发信息!CZ70="","",资源下发信息!CZ70)</f>
        <v/>
      </c>
      <c r="AN70" t="str">
        <f>IF(资源下发信息!BF70="","",资源下发信息!BF70)</f>
        <v/>
      </c>
      <c r="AO70" t="str">
        <f>IF(资源下发信息!BY70="","",资源下发信息!BY70)</f>
        <v/>
      </c>
      <c r="AP70" t="str">
        <f>IF(资源下发信息!BZ70="","",资源下发信息!BZ70)</f>
        <v/>
      </c>
      <c r="AQ70" t="str">
        <f>IF(资源下发信息!CA70="","",资源下发信息!CA70)</f>
        <v/>
      </c>
      <c r="AR70" t="str">
        <f>IF(资源下发信息!CB70="","",资源下发信息!CB70)</f>
        <v/>
      </c>
      <c r="AS70" t="str">
        <f>IF(资源下发信息!DB70="","",资源下发信息!DB70)</f>
        <v/>
      </c>
      <c r="AT70" t="str">
        <f>IF(资源下发信息!DC70="","",资源下发信息!DC70)</f>
        <v/>
      </c>
      <c r="AU70" t="str">
        <f>IF(资源下发信息!DD70="","",资源下发信息!DD70)</f>
        <v/>
      </c>
      <c r="AY70" t="str">
        <f>IF(资源下发信息!BV70="","",资源下发信息!BV70)</f>
        <v/>
      </c>
      <c r="AZ70" t="str">
        <f>IF(资源下发信息!BW70="","",资源下发信息!BW70)</f>
        <v/>
      </c>
      <c r="BA70" t="str">
        <f>IF(资源下发信息!CC70="","",资源下发信息!CC70)</f>
        <v/>
      </c>
      <c r="BB70" t="str">
        <f>IF(资源下发信息!CD70="","",资源下发信息!CD70)</f>
        <v/>
      </c>
      <c r="BC70" t="str">
        <f>IF(资源下发信息!CE70="","",资源下发信息!CE70)</f>
        <v/>
      </c>
      <c r="BD70" t="str">
        <f>IF(资源下发信息!CF70="","",资源下发信息!CF70)</f>
        <v/>
      </c>
      <c r="BE70" t="str">
        <f>IF(资源下发信息!CG70="","",资源下发信息!CG70)</f>
        <v/>
      </c>
      <c r="BF70" t="str">
        <f>IF(资源下发信息!CH70="","",资源下发信息!CH70)</f>
        <v/>
      </c>
      <c r="BG70" t="str">
        <f>IF(资源下发信息!CI70="","",资源下发信息!CI70)</f>
        <v/>
      </c>
      <c r="BH70" t="str">
        <f>IF(资源下发信息!CJ70="","",资源下发信息!CJ70)</f>
        <v/>
      </c>
      <c r="BI70" t="str">
        <f>IF(资源下发信息!CK70="","",资源下发信息!CK70)</f>
        <v/>
      </c>
      <c r="BJ70" t="str">
        <f>IF(资源下发信息!CL70="","",资源下发信息!CL70)</f>
        <v/>
      </c>
      <c r="BK70" t="str">
        <f>IF(资源下发信息!CM70="","",资源下发信息!CM70)</f>
        <v/>
      </c>
      <c r="BL70" t="str">
        <f>IF(资源下发信息!CN70="","",资源下发信息!CN70)</f>
        <v/>
      </c>
      <c r="BM70" t="str">
        <f>IF(资源下发信息!CO70="","",资源下发信息!CO70)</f>
        <v/>
      </c>
      <c r="BN70" t="str">
        <f>IF(资源下发信息!CP70="","",资源下发信息!CP70)</f>
        <v/>
      </c>
    </row>
    <row r="71" spans="1:66">
      <c r="A71" t="str">
        <f>IF(资源下发信息!AL71="","",资源下发信息!AL71)</f>
        <v/>
      </c>
      <c r="B71" t="str">
        <f>IF(资源下发信息!AM71="","",资源下发信息!AM71)</f>
        <v/>
      </c>
      <c r="D71"/>
      <c r="E71" t="str">
        <f>IF(资源下发信息!CQ71="","",资源下发信息!CQ71)</f>
        <v/>
      </c>
      <c r="F71" t="str">
        <f>IF(资源下发信息!CR71="","",资源下发信息!CR71)</f>
        <v/>
      </c>
      <c r="G71" t="str">
        <f>IF(资源下发信息!CS71="","",资源下发信息!CS71)</f>
        <v/>
      </c>
      <c r="H71" t="str">
        <f>IF(资源下发信息!BB71="","",资源下发信息!BB71)</f>
        <v/>
      </c>
      <c r="J71" t="str">
        <f>IF(资源下发信息!BC71="","",资源下发信息!BC71)</f>
        <v/>
      </c>
      <c r="O71" t="str">
        <f>IF(资源下发信息!AU71="","",资源下发信息!AU71)</f>
        <v/>
      </c>
      <c r="P71" t="str">
        <f>IF(资源下发信息!AV71="","",资源下发信息!AV71)</f>
        <v/>
      </c>
      <c r="R71" t="str">
        <f>IF(资源下发信息!AW71="","",资源下发信息!AW71)</f>
        <v/>
      </c>
      <c r="S71" t="str">
        <f>IF(资源下发信息!AX71="","",资源下发信息!AX71)</f>
        <v/>
      </c>
      <c r="T71" t="str">
        <f>IF(资源下发信息!AY71="","",资源下发信息!AY71)</f>
        <v/>
      </c>
      <c r="U71" t="str">
        <f>IF(资源下发信息!AZ71="","",资源下发信息!AZ71)</f>
        <v/>
      </c>
      <c r="V71" t="str">
        <f>IF(资源下发信息!BA71="","",资源下发信息!BA71)</f>
        <v/>
      </c>
      <c r="W71" t="str">
        <f>IF(资源下发信息!CV71="","",资源下发信息!CV71)</f>
        <v/>
      </c>
      <c r="X71" t="str">
        <f>IF(资源下发信息!CW71="","",资源下发信息!CW71)</f>
        <v/>
      </c>
      <c r="Y71" t="str">
        <f>IF(资源下发信息!CX71="","",资源下发信息!CX71)</f>
        <v/>
      </c>
      <c r="Z71" t="str">
        <f>IF(资源下发信息!BL71="","",资源下发信息!BL71)</f>
        <v/>
      </c>
      <c r="AA71" t="str">
        <f>IF(资源下发信息!BM71="","",资源下发信息!BM71)</f>
        <v/>
      </c>
      <c r="AB71" t="str">
        <f>IF(资源下发信息!BU71="","",资源下发信息!BU71)</f>
        <v/>
      </c>
      <c r="AK71" t="str">
        <f>IF(资源下发信息!BE71="","",资源下发信息!BE71)</f>
        <v/>
      </c>
      <c r="AL71" t="str">
        <f>IF(资源下发信息!CY71="","",资源下发信息!CY71)</f>
        <v/>
      </c>
      <c r="AM71" t="str">
        <f>IF(资源下发信息!CZ71="","",资源下发信息!CZ71)</f>
        <v/>
      </c>
      <c r="AN71" t="str">
        <f>IF(资源下发信息!BF71="","",资源下发信息!BF71)</f>
        <v/>
      </c>
      <c r="AO71" t="str">
        <f>IF(资源下发信息!BY71="","",资源下发信息!BY71)</f>
        <v/>
      </c>
      <c r="AP71" t="str">
        <f>IF(资源下发信息!BZ71="","",资源下发信息!BZ71)</f>
        <v/>
      </c>
      <c r="AQ71" t="str">
        <f>IF(资源下发信息!CA71="","",资源下发信息!CA71)</f>
        <v/>
      </c>
      <c r="AR71" t="str">
        <f>IF(资源下发信息!CB71="","",资源下发信息!CB71)</f>
        <v/>
      </c>
      <c r="AS71" t="str">
        <f>IF(资源下发信息!DB71="","",资源下发信息!DB71)</f>
        <v/>
      </c>
      <c r="AT71" t="str">
        <f>IF(资源下发信息!DC71="","",资源下发信息!DC71)</f>
        <v/>
      </c>
      <c r="AU71" t="str">
        <f>IF(资源下发信息!DD71="","",资源下发信息!DD71)</f>
        <v/>
      </c>
      <c r="AY71" t="str">
        <f>IF(资源下发信息!BV71="","",资源下发信息!BV71)</f>
        <v/>
      </c>
      <c r="AZ71" t="str">
        <f>IF(资源下发信息!BW71="","",资源下发信息!BW71)</f>
        <v/>
      </c>
      <c r="BA71" t="str">
        <f>IF(资源下发信息!CC71="","",资源下发信息!CC71)</f>
        <v/>
      </c>
      <c r="BB71" t="str">
        <f>IF(资源下发信息!CD71="","",资源下发信息!CD71)</f>
        <v/>
      </c>
      <c r="BC71" t="str">
        <f>IF(资源下发信息!CE71="","",资源下发信息!CE71)</f>
        <v/>
      </c>
      <c r="BD71" t="str">
        <f>IF(资源下发信息!CF71="","",资源下发信息!CF71)</f>
        <v/>
      </c>
      <c r="BE71" t="str">
        <f>IF(资源下发信息!CG71="","",资源下发信息!CG71)</f>
        <v/>
      </c>
      <c r="BF71" t="str">
        <f>IF(资源下发信息!CH71="","",资源下发信息!CH71)</f>
        <v/>
      </c>
      <c r="BG71" t="str">
        <f>IF(资源下发信息!CI71="","",资源下发信息!CI71)</f>
        <v/>
      </c>
      <c r="BH71" t="str">
        <f>IF(资源下发信息!CJ71="","",资源下发信息!CJ71)</f>
        <v/>
      </c>
      <c r="BI71" t="str">
        <f>IF(资源下发信息!CK71="","",资源下发信息!CK71)</f>
        <v/>
      </c>
      <c r="BJ71" t="str">
        <f>IF(资源下发信息!CL71="","",资源下发信息!CL71)</f>
        <v/>
      </c>
      <c r="BK71" t="str">
        <f>IF(资源下发信息!CM71="","",资源下发信息!CM71)</f>
        <v/>
      </c>
      <c r="BL71" t="str">
        <f>IF(资源下发信息!CN71="","",资源下发信息!CN71)</f>
        <v/>
      </c>
      <c r="BM71" t="str">
        <f>IF(资源下发信息!CO71="","",资源下发信息!CO71)</f>
        <v/>
      </c>
      <c r="BN71" t="str">
        <f>IF(资源下发信息!CP71="","",资源下发信息!CP71)</f>
        <v/>
      </c>
    </row>
    <row r="72" spans="1:66">
      <c r="A72" t="str">
        <f>IF(资源下发信息!AL72="","",资源下发信息!AL72)</f>
        <v/>
      </c>
      <c r="B72" t="str">
        <f>IF(资源下发信息!AM72="","",资源下发信息!AM72)</f>
        <v/>
      </c>
      <c r="D72"/>
      <c r="E72" t="str">
        <f>IF(资源下发信息!CQ72="","",资源下发信息!CQ72)</f>
        <v/>
      </c>
      <c r="F72" t="str">
        <f>IF(资源下发信息!CR72="","",资源下发信息!CR72)</f>
        <v/>
      </c>
      <c r="G72" t="str">
        <f>IF(资源下发信息!CS72="","",资源下发信息!CS72)</f>
        <v/>
      </c>
      <c r="H72" t="str">
        <f>IF(资源下发信息!BB72="","",资源下发信息!BB72)</f>
        <v/>
      </c>
      <c r="J72" t="str">
        <f>IF(资源下发信息!BC72="","",资源下发信息!BC72)</f>
        <v/>
      </c>
      <c r="O72" t="str">
        <f>IF(资源下发信息!AU72="","",资源下发信息!AU72)</f>
        <v/>
      </c>
      <c r="P72" t="str">
        <f>IF(资源下发信息!AV72="","",资源下发信息!AV72)</f>
        <v/>
      </c>
      <c r="R72" t="str">
        <f>IF(资源下发信息!AW72="","",资源下发信息!AW72)</f>
        <v/>
      </c>
      <c r="S72" t="str">
        <f>IF(资源下发信息!AX72="","",资源下发信息!AX72)</f>
        <v/>
      </c>
      <c r="T72" t="str">
        <f>IF(资源下发信息!AY72="","",资源下发信息!AY72)</f>
        <v/>
      </c>
      <c r="U72" t="str">
        <f>IF(资源下发信息!AZ72="","",资源下发信息!AZ72)</f>
        <v/>
      </c>
      <c r="V72" t="str">
        <f>IF(资源下发信息!BA72="","",资源下发信息!BA72)</f>
        <v/>
      </c>
      <c r="W72" t="str">
        <f>IF(资源下发信息!CV72="","",资源下发信息!CV72)</f>
        <v/>
      </c>
      <c r="X72" t="str">
        <f>IF(资源下发信息!CW72="","",资源下发信息!CW72)</f>
        <v/>
      </c>
      <c r="Y72" t="str">
        <f>IF(资源下发信息!CX72="","",资源下发信息!CX72)</f>
        <v/>
      </c>
      <c r="Z72" t="str">
        <f>IF(资源下发信息!BL72="","",资源下发信息!BL72)</f>
        <v/>
      </c>
      <c r="AA72" t="str">
        <f>IF(资源下发信息!BM72="","",资源下发信息!BM72)</f>
        <v/>
      </c>
      <c r="AB72" t="str">
        <f>IF(资源下发信息!BU72="","",资源下发信息!BU72)</f>
        <v/>
      </c>
      <c r="AK72" t="str">
        <f>IF(资源下发信息!BE72="","",资源下发信息!BE72)</f>
        <v/>
      </c>
      <c r="AL72" t="str">
        <f>IF(资源下发信息!CY72="","",资源下发信息!CY72)</f>
        <v/>
      </c>
      <c r="AM72" t="str">
        <f>IF(资源下发信息!CZ72="","",资源下发信息!CZ72)</f>
        <v/>
      </c>
      <c r="AN72" t="str">
        <f>IF(资源下发信息!BF72="","",资源下发信息!BF72)</f>
        <v/>
      </c>
      <c r="AO72" t="str">
        <f>IF(资源下发信息!BY72="","",资源下发信息!BY72)</f>
        <v/>
      </c>
      <c r="AP72" t="str">
        <f>IF(资源下发信息!BZ72="","",资源下发信息!BZ72)</f>
        <v/>
      </c>
      <c r="AQ72" t="str">
        <f>IF(资源下发信息!CA72="","",资源下发信息!CA72)</f>
        <v/>
      </c>
      <c r="AR72" t="str">
        <f>IF(资源下发信息!CB72="","",资源下发信息!CB72)</f>
        <v/>
      </c>
      <c r="AS72" t="str">
        <f>IF(资源下发信息!DB72="","",资源下发信息!DB72)</f>
        <v/>
      </c>
      <c r="AT72" t="str">
        <f>IF(资源下发信息!DC72="","",资源下发信息!DC72)</f>
        <v/>
      </c>
      <c r="AU72" t="str">
        <f>IF(资源下发信息!DD72="","",资源下发信息!DD72)</f>
        <v/>
      </c>
      <c r="AY72" t="str">
        <f>IF(资源下发信息!BV72="","",资源下发信息!BV72)</f>
        <v/>
      </c>
      <c r="AZ72" t="str">
        <f>IF(资源下发信息!BW72="","",资源下发信息!BW72)</f>
        <v/>
      </c>
      <c r="BA72" t="str">
        <f>IF(资源下发信息!CC72="","",资源下发信息!CC72)</f>
        <v/>
      </c>
      <c r="BB72" t="str">
        <f>IF(资源下发信息!CD72="","",资源下发信息!CD72)</f>
        <v/>
      </c>
      <c r="BC72" t="str">
        <f>IF(资源下发信息!CE72="","",资源下发信息!CE72)</f>
        <v/>
      </c>
      <c r="BD72" t="str">
        <f>IF(资源下发信息!CF72="","",资源下发信息!CF72)</f>
        <v/>
      </c>
      <c r="BE72" t="str">
        <f>IF(资源下发信息!CG72="","",资源下发信息!CG72)</f>
        <v/>
      </c>
      <c r="BF72" t="str">
        <f>IF(资源下发信息!CH72="","",资源下发信息!CH72)</f>
        <v/>
      </c>
      <c r="BG72" t="str">
        <f>IF(资源下发信息!CI72="","",资源下发信息!CI72)</f>
        <v/>
      </c>
      <c r="BH72" t="str">
        <f>IF(资源下发信息!CJ72="","",资源下发信息!CJ72)</f>
        <v/>
      </c>
      <c r="BI72" t="str">
        <f>IF(资源下发信息!CK72="","",资源下发信息!CK72)</f>
        <v/>
      </c>
      <c r="BJ72" t="str">
        <f>IF(资源下发信息!CL72="","",资源下发信息!CL72)</f>
        <v/>
      </c>
      <c r="BK72" t="str">
        <f>IF(资源下发信息!CM72="","",资源下发信息!CM72)</f>
        <v/>
      </c>
      <c r="BL72" t="str">
        <f>IF(资源下发信息!CN72="","",资源下发信息!CN72)</f>
        <v/>
      </c>
      <c r="BM72" t="str">
        <f>IF(资源下发信息!CO72="","",资源下发信息!CO72)</f>
        <v/>
      </c>
      <c r="BN72" t="str">
        <f>IF(资源下发信息!CP72="","",资源下发信息!CP72)</f>
        <v/>
      </c>
    </row>
    <row r="73" spans="1:66">
      <c r="A73" t="str">
        <f>IF(资源下发信息!AL73="","",资源下发信息!AL73)</f>
        <v/>
      </c>
      <c r="B73" t="str">
        <f>IF(资源下发信息!AM73="","",资源下发信息!AM73)</f>
        <v/>
      </c>
      <c r="D73"/>
      <c r="E73" t="str">
        <f>IF(资源下发信息!CQ73="","",资源下发信息!CQ73)</f>
        <v/>
      </c>
      <c r="F73" t="str">
        <f>IF(资源下发信息!CR73="","",资源下发信息!CR73)</f>
        <v/>
      </c>
      <c r="G73" t="str">
        <f>IF(资源下发信息!CS73="","",资源下发信息!CS73)</f>
        <v/>
      </c>
      <c r="H73" t="str">
        <f>IF(资源下发信息!BB73="","",资源下发信息!BB73)</f>
        <v/>
      </c>
      <c r="J73" t="str">
        <f>IF(资源下发信息!BC73="","",资源下发信息!BC73)</f>
        <v/>
      </c>
      <c r="O73" t="str">
        <f>IF(资源下发信息!AU73="","",资源下发信息!AU73)</f>
        <v/>
      </c>
      <c r="P73" t="str">
        <f>IF(资源下发信息!AV73="","",资源下发信息!AV73)</f>
        <v/>
      </c>
      <c r="R73" t="str">
        <f>IF(资源下发信息!AW73="","",资源下发信息!AW73)</f>
        <v/>
      </c>
      <c r="S73" t="str">
        <f>IF(资源下发信息!AX73="","",资源下发信息!AX73)</f>
        <v/>
      </c>
      <c r="T73" t="str">
        <f>IF(资源下发信息!AY73="","",资源下发信息!AY73)</f>
        <v/>
      </c>
      <c r="U73" t="str">
        <f>IF(资源下发信息!AZ73="","",资源下发信息!AZ73)</f>
        <v/>
      </c>
      <c r="V73" t="str">
        <f>IF(资源下发信息!BA73="","",资源下发信息!BA73)</f>
        <v/>
      </c>
      <c r="W73" t="str">
        <f>IF(资源下发信息!CV73="","",资源下发信息!CV73)</f>
        <v/>
      </c>
      <c r="X73" t="str">
        <f>IF(资源下发信息!CW73="","",资源下发信息!CW73)</f>
        <v/>
      </c>
      <c r="Y73" t="str">
        <f>IF(资源下发信息!CX73="","",资源下发信息!CX73)</f>
        <v/>
      </c>
      <c r="Z73" t="str">
        <f>IF(资源下发信息!BL73="","",资源下发信息!BL73)</f>
        <v/>
      </c>
      <c r="AA73" t="str">
        <f>IF(资源下发信息!BM73="","",资源下发信息!BM73)</f>
        <v/>
      </c>
      <c r="AB73" t="str">
        <f>IF(资源下发信息!BU73="","",资源下发信息!BU73)</f>
        <v/>
      </c>
      <c r="AK73" t="str">
        <f>IF(资源下发信息!BE73="","",资源下发信息!BE73)</f>
        <v/>
      </c>
      <c r="AL73" t="str">
        <f>IF(资源下发信息!CY73="","",资源下发信息!CY73)</f>
        <v/>
      </c>
      <c r="AM73" t="str">
        <f>IF(资源下发信息!CZ73="","",资源下发信息!CZ73)</f>
        <v/>
      </c>
      <c r="AN73" t="str">
        <f>IF(资源下发信息!BF73="","",资源下发信息!BF73)</f>
        <v/>
      </c>
      <c r="AO73" t="str">
        <f>IF(资源下发信息!BY73="","",资源下发信息!BY73)</f>
        <v/>
      </c>
      <c r="AP73" t="str">
        <f>IF(资源下发信息!BZ73="","",资源下发信息!BZ73)</f>
        <v/>
      </c>
      <c r="AQ73" t="str">
        <f>IF(资源下发信息!CA73="","",资源下发信息!CA73)</f>
        <v/>
      </c>
      <c r="AR73" t="str">
        <f>IF(资源下发信息!CB73="","",资源下发信息!CB73)</f>
        <v/>
      </c>
      <c r="AS73" t="str">
        <f>IF(资源下发信息!DB73="","",资源下发信息!DB73)</f>
        <v/>
      </c>
      <c r="AT73" t="str">
        <f>IF(资源下发信息!DC73="","",资源下发信息!DC73)</f>
        <v/>
      </c>
      <c r="AU73" t="str">
        <f>IF(资源下发信息!DD73="","",资源下发信息!DD73)</f>
        <v/>
      </c>
      <c r="AY73" t="str">
        <f>IF(资源下发信息!BV73="","",资源下发信息!BV73)</f>
        <v/>
      </c>
      <c r="AZ73" t="str">
        <f>IF(资源下发信息!BW73="","",资源下发信息!BW73)</f>
        <v/>
      </c>
      <c r="BA73" t="str">
        <f>IF(资源下发信息!CC73="","",资源下发信息!CC73)</f>
        <v/>
      </c>
      <c r="BB73" t="str">
        <f>IF(资源下发信息!CD73="","",资源下发信息!CD73)</f>
        <v/>
      </c>
      <c r="BC73" t="str">
        <f>IF(资源下发信息!CE73="","",资源下发信息!CE73)</f>
        <v/>
      </c>
      <c r="BD73" t="str">
        <f>IF(资源下发信息!CF73="","",资源下发信息!CF73)</f>
        <v/>
      </c>
      <c r="BE73" t="str">
        <f>IF(资源下发信息!CG73="","",资源下发信息!CG73)</f>
        <v/>
      </c>
      <c r="BF73" t="str">
        <f>IF(资源下发信息!CH73="","",资源下发信息!CH73)</f>
        <v/>
      </c>
      <c r="BG73" t="str">
        <f>IF(资源下发信息!CI73="","",资源下发信息!CI73)</f>
        <v/>
      </c>
      <c r="BH73" t="str">
        <f>IF(资源下发信息!CJ73="","",资源下发信息!CJ73)</f>
        <v/>
      </c>
      <c r="BI73" t="str">
        <f>IF(资源下发信息!CK73="","",资源下发信息!CK73)</f>
        <v/>
      </c>
      <c r="BJ73" t="str">
        <f>IF(资源下发信息!CL73="","",资源下发信息!CL73)</f>
        <v/>
      </c>
      <c r="BK73" t="str">
        <f>IF(资源下发信息!CM73="","",资源下发信息!CM73)</f>
        <v/>
      </c>
      <c r="BL73" t="str">
        <f>IF(资源下发信息!CN73="","",资源下发信息!CN73)</f>
        <v/>
      </c>
      <c r="BM73" t="str">
        <f>IF(资源下发信息!CO73="","",资源下发信息!CO73)</f>
        <v/>
      </c>
      <c r="BN73" t="str">
        <f>IF(资源下发信息!CP73="","",资源下发信息!CP73)</f>
        <v/>
      </c>
    </row>
    <row r="74" spans="1:66">
      <c r="A74" t="str">
        <f>IF(资源下发信息!AL74="","",资源下发信息!AL74)</f>
        <v/>
      </c>
      <c r="B74" t="str">
        <f>IF(资源下发信息!AM74="","",资源下发信息!AM74)</f>
        <v/>
      </c>
      <c r="D74"/>
      <c r="E74" t="str">
        <f>IF(资源下发信息!CQ74="","",资源下发信息!CQ74)</f>
        <v/>
      </c>
      <c r="F74" t="str">
        <f>IF(资源下发信息!CR74="","",资源下发信息!CR74)</f>
        <v/>
      </c>
      <c r="G74" t="str">
        <f>IF(资源下发信息!CS74="","",资源下发信息!CS74)</f>
        <v/>
      </c>
      <c r="H74" t="str">
        <f>IF(资源下发信息!BB74="","",资源下发信息!BB74)</f>
        <v/>
      </c>
      <c r="J74" t="str">
        <f>IF(资源下发信息!BC74="","",资源下发信息!BC74)</f>
        <v/>
      </c>
      <c r="O74" t="str">
        <f>IF(资源下发信息!AU74="","",资源下发信息!AU74)</f>
        <v/>
      </c>
      <c r="P74" t="str">
        <f>IF(资源下发信息!AV74="","",资源下发信息!AV74)</f>
        <v/>
      </c>
      <c r="R74" t="str">
        <f>IF(资源下发信息!AW74="","",资源下发信息!AW74)</f>
        <v/>
      </c>
      <c r="S74" t="str">
        <f>IF(资源下发信息!AX74="","",资源下发信息!AX74)</f>
        <v/>
      </c>
      <c r="T74" t="str">
        <f>IF(资源下发信息!AY74="","",资源下发信息!AY74)</f>
        <v/>
      </c>
      <c r="U74" t="str">
        <f>IF(资源下发信息!AZ74="","",资源下发信息!AZ74)</f>
        <v/>
      </c>
      <c r="V74" t="str">
        <f>IF(资源下发信息!BA74="","",资源下发信息!BA74)</f>
        <v/>
      </c>
      <c r="W74" t="str">
        <f>IF(资源下发信息!CV74="","",资源下发信息!CV74)</f>
        <v/>
      </c>
      <c r="X74" t="str">
        <f>IF(资源下发信息!CW74="","",资源下发信息!CW74)</f>
        <v/>
      </c>
      <c r="Y74" t="str">
        <f>IF(资源下发信息!CX74="","",资源下发信息!CX74)</f>
        <v/>
      </c>
      <c r="Z74" t="str">
        <f>IF(资源下发信息!BL74="","",资源下发信息!BL74)</f>
        <v/>
      </c>
      <c r="AA74" t="str">
        <f>IF(资源下发信息!BM74="","",资源下发信息!BM74)</f>
        <v/>
      </c>
      <c r="AB74" t="str">
        <f>IF(资源下发信息!BU74="","",资源下发信息!BU74)</f>
        <v/>
      </c>
      <c r="AK74" t="str">
        <f>IF(资源下发信息!BE74="","",资源下发信息!BE74)</f>
        <v/>
      </c>
      <c r="AL74" t="str">
        <f>IF(资源下发信息!CY74="","",资源下发信息!CY74)</f>
        <v/>
      </c>
      <c r="AM74" t="str">
        <f>IF(资源下发信息!CZ74="","",资源下发信息!CZ74)</f>
        <v/>
      </c>
      <c r="AN74" t="str">
        <f>IF(资源下发信息!BF74="","",资源下发信息!BF74)</f>
        <v/>
      </c>
      <c r="AO74" t="str">
        <f>IF(资源下发信息!BY74="","",资源下发信息!BY74)</f>
        <v/>
      </c>
      <c r="AP74" t="str">
        <f>IF(资源下发信息!BZ74="","",资源下发信息!BZ74)</f>
        <v/>
      </c>
      <c r="AQ74" t="str">
        <f>IF(资源下发信息!CA74="","",资源下发信息!CA74)</f>
        <v/>
      </c>
      <c r="AR74" t="str">
        <f>IF(资源下发信息!CB74="","",资源下发信息!CB74)</f>
        <v/>
      </c>
      <c r="AS74" t="str">
        <f>IF(资源下发信息!DB74="","",资源下发信息!DB74)</f>
        <v/>
      </c>
      <c r="AT74" t="str">
        <f>IF(资源下发信息!DC74="","",资源下发信息!DC74)</f>
        <v/>
      </c>
      <c r="AU74" t="str">
        <f>IF(资源下发信息!DD74="","",资源下发信息!DD74)</f>
        <v/>
      </c>
      <c r="AY74" t="str">
        <f>IF(资源下发信息!BV74="","",资源下发信息!BV74)</f>
        <v/>
      </c>
      <c r="AZ74" t="str">
        <f>IF(资源下发信息!BW74="","",资源下发信息!BW74)</f>
        <v/>
      </c>
      <c r="BA74" t="str">
        <f>IF(资源下发信息!CC74="","",资源下发信息!CC74)</f>
        <v/>
      </c>
      <c r="BB74" t="str">
        <f>IF(资源下发信息!CD74="","",资源下发信息!CD74)</f>
        <v/>
      </c>
      <c r="BC74" t="str">
        <f>IF(资源下发信息!CE74="","",资源下发信息!CE74)</f>
        <v/>
      </c>
      <c r="BD74" t="str">
        <f>IF(资源下发信息!CF74="","",资源下发信息!CF74)</f>
        <v/>
      </c>
      <c r="BE74" t="str">
        <f>IF(资源下发信息!CG74="","",资源下发信息!CG74)</f>
        <v/>
      </c>
      <c r="BF74" t="str">
        <f>IF(资源下发信息!CH74="","",资源下发信息!CH74)</f>
        <v/>
      </c>
      <c r="BG74" t="str">
        <f>IF(资源下发信息!CI74="","",资源下发信息!CI74)</f>
        <v/>
      </c>
      <c r="BH74" t="str">
        <f>IF(资源下发信息!CJ74="","",资源下发信息!CJ74)</f>
        <v/>
      </c>
      <c r="BI74" t="str">
        <f>IF(资源下发信息!CK74="","",资源下发信息!CK74)</f>
        <v/>
      </c>
      <c r="BJ74" t="str">
        <f>IF(资源下发信息!CL74="","",资源下发信息!CL74)</f>
        <v/>
      </c>
      <c r="BK74" t="str">
        <f>IF(资源下发信息!CM74="","",资源下发信息!CM74)</f>
        <v/>
      </c>
      <c r="BL74" t="str">
        <f>IF(资源下发信息!CN74="","",资源下发信息!CN74)</f>
        <v/>
      </c>
      <c r="BM74" t="str">
        <f>IF(资源下发信息!CO74="","",资源下发信息!CO74)</f>
        <v/>
      </c>
      <c r="BN74" t="str">
        <f>IF(资源下发信息!CP74="","",资源下发信息!CP74)</f>
        <v/>
      </c>
    </row>
    <row r="75" spans="1:66">
      <c r="A75" t="str">
        <f>IF(资源下发信息!AL75="","",资源下发信息!AL75)</f>
        <v/>
      </c>
      <c r="B75" t="str">
        <f>IF(资源下发信息!AM75="","",资源下发信息!AM75)</f>
        <v/>
      </c>
      <c r="D75"/>
      <c r="E75" t="str">
        <f>IF(资源下发信息!CQ75="","",资源下发信息!CQ75)</f>
        <v/>
      </c>
      <c r="F75" t="str">
        <f>IF(资源下发信息!CR75="","",资源下发信息!CR75)</f>
        <v/>
      </c>
      <c r="G75" t="str">
        <f>IF(资源下发信息!CS75="","",资源下发信息!CS75)</f>
        <v/>
      </c>
      <c r="H75" t="str">
        <f>IF(资源下发信息!BB75="","",资源下发信息!BB75)</f>
        <v/>
      </c>
      <c r="J75" t="str">
        <f>IF(资源下发信息!BC75="","",资源下发信息!BC75)</f>
        <v/>
      </c>
      <c r="O75" t="str">
        <f>IF(资源下发信息!AU75="","",资源下发信息!AU75)</f>
        <v/>
      </c>
      <c r="P75" t="str">
        <f>IF(资源下发信息!AV75="","",资源下发信息!AV75)</f>
        <v/>
      </c>
      <c r="R75" t="str">
        <f>IF(资源下发信息!AW75="","",资源下发信息!AW75)</f>
        <v/>
      </c>
      <c r="S75" t="str">
        <f>IF(资源下发信息!AX75="","",资源下发信息!AX75)</f>
        <v/>
      </c>
      <c r="T75" t="str">
        <f>IF(资源下发信息!AY75="","",资源下发信息!AY75)</f>
        <v/>
      </c>
      <c r="U75" t="str">
        <f>IF(资源下发信息!AZ75="","",资源下发信息!AZ75)</f>
        <v/>
      </c>
      <c r="V75" t="str">
        <f>IF(资源下发信息!BA75="","",资源下发信息!BA75)</f>
        <v/>
      </c>
      <c r="W75" t="str">
        <f>IF(资源下发信息!CV75="","",资源下发信息!CV75)</f>
        <v/>
      </c>
      <c r="X75" t="str">
        <f>IF(资源下发信息!CW75="","",资源下发信息!CW75)</f>
        <v/>
      </c>
      <c r="Y75" t="str">
        <f>IF(资源下发信息!CX75="","",资源下发信息!CX75)</f>
        <v/>
      </c>
      <c r="Z75" t="str">
        <f>IF(资源下发信息!BL75="","",资源下发信息!BL75)</f>
        <v/>
      </c>
      <c r="AA75" t="str">
        <f>IF(资源下发信息!BM75="","",资源下发信息!BM75)</f>
        <v/>
      </c>
      <c r="AB75" t="str">
        <f>IF(资源下发信息!BU75="","",资源下发信息!BU75)</f>
        <v/>
      </c>
      <c r="AK75" t="str">
        <f>IF(资源下发信息!BE75="","",资源下发信息!BE75)</f>
        <v/>
      </c>
      <c r="AL75" t="str">
        <f>IF(资源下发信息!CY75="","",资源下发信息!CY75)</f>
        <v/>
      </c>
      <c r="AM75" t="str">
        <f>IF(资源下发信息!CZ75="","",资源下发信息!CZ75)</f>
        <v/>
      </c>
      <c r="AN75" t="str">
        <f>IF(资源下发信息!BF75="","",资源下发信息!BF75)</f>
        <v/>
      </c>
      <c r="AO75" t="str">
        <f>IF(资源下发信息!BY75="","",资源下发信息!BY75)</f>
        <v/>
      </c>
      <c r="AP75" t="str">
        <f>IF(资源下发信息!BZ75="","",资源下发信息!BZ75)</f>
        <v/>
      </c>
      <c r="AQ75" t="str">
        <f>IF(资源下发信息!CA75="","",资源下发信息!CA75)</f>
        <v/>
      </c>
      <c r="AR75" t="str">
        <f>IF(资源下发信息!CB75="","",资源下发信息!CB75)</f>
        <v/>
      </c>
      <c r="AS75" t="str">
        <f>IF(资源下发信息!DB75="","",资源下发信息!DB75)</f>
        <v/>
      </c>
      <c r="AT75" t="str">
        <f>IF(资源下发信息!DC75="","",资源下发信息!DC75)</f>
        <v/>
      </c>
      <c r="AU75" t="str">
        <f>IF(资源下发信息!DD75="","",资源下发信息!DD75)</f>
        <v/>
      </c>
      <c r="AY75" t="str">
        <f>IF(资源下发信息!BV75="","",资源下发信息!BV75)</f>
        <v/>
      </c>
      <c r="AZ75" t="str">
        <f>IF(资源下发信息!BW75="","",资源下发信息!BW75)</f>
        <v/>
      </c>
      <c r="BA75" t="str">
        <f>IF(资源下发信息!CC75="","",资源下发信息!CC75)</f>
        <v/>
      </c>
      <c r="BB75" t="str">
        <f>IF(资源下发信息!CD75="","",资源下发信息!CD75)</f>
        <v/>
      </c>
      <c r="BC75" t="str">
        <f>IF(资源下发信息!CE75="","",资源下发信息!CE75)</f>
        <v/>
      </c>
      <c r="BD75" t="str">
        <f>IF(资源下发信息!CF75="","",资源下发信息!CF75)</f>
        <v/>
      </c>
      <c r="BE75" t="str">
        <f>IF(资源下发信息!CG75="","",资源下发信息!CG75)</f>
        <v/>
      </c>
      <c r="BF75" t="str">
        <f>IF(资源下发信息!CH75="","",资源下发信息!CH75)</f>
        <v/>
      </c>
      <c r="BG75" t="str">
        <f>IF(资源下发信息!CI75="","",资源下发信息!CI75)</f>
        <v/>
      </c>
      <c r="BH75" t="str">
        <f>IF(资源下发信息!CJ75="","",资源下发信息!CJ75)</f>
        <v/>
      </c>
      <c r="BI75" t="str">
        <f>IF(资源下发信息!CK75="","",资源下发信息!CK75)</f>
        <v/>
      </c>
      <c r="BJ75" t="str">
        <f>IF(资源下发信息!CL75="","",资源下发信息!CL75)</f>
        <v/>
      </c>
      <c r="BK75" t="str">
        <f>IF(资源下发信息!CM75="","",资源下发信息!CM75)</f>
        <v/>
      </c>
      <c r="BL75" t="str">
        <f>IF(资源下发信息!CN75="","",资源下发信息!CN75)</f>
        <v/>
      </c>
      <c r="BM75" t="str">
        <f>IF(资源下发信息!CO75="","",资源下发信息!CO75)</f>
        <v/>
      </c>
      <c r="BN75" t="str">
        <f>IF(资源下发信息!CP75="","",资源下发信息!CP75)</f>
        <v/>
      </c>
    </row>
    <row r="76" spans="1:66">
      <c r="A76" t="str">
        <f>IF(资源下发信息!AL76="","",资源下发信息!AL76)</f>
        <v/>
      </c>
      <c r="B76" t="str">
        <f>IF(资源下发信息!AM76="","",资源下发信息!AM76)</f>
        <v/>
      </c>
      <c r="D76"/>
      <c r="E76" t="str">
        <f>IF(资源下发信息!CQ76="","",资源下发信息!CQ76)</f>
        <v/>
      </c>
      <c r="F76" t="str">
        <f>IF(资源下发信息!CR76="","",资源下发信息!CR76)</f>
        <v/>
      </c>
      <c r="G76" t="str">
        <f>IF(资源下发信息!CS76="","",资源下发信息!CS76)</f>
        <v/>
      </c>
      <c r="H76" t="str">
        <f>IF(资源下发信息!BB76="","",资源下发信息!BB76)</f>
        <v/>
      </c>
      <c r="J76" t="str">
        <f>IF(资源下发信息!BC76="","",资源下发信息!BC76)</f>
        <v/>
      </c>
      <c r="O76" t="str">
        <f>IF(资源下发信息!AU76="","",资源下发信息!AU76)</f>
        <v/>
      </c>
      <c r="P76" t="str">
        <f>IF(资源下发信息!AV76="","",资源下发信息!AV76)</f>
        <v/>
      </c>
      <c r="R76" t="str">
        <f>IF(资源下发信息!AW76="","",资源下发信息!AW76)</f>
        <v/>
      </c>
      <c r="S76" t="str">
        <f>IF(资源下发信息!AX76="","",资源下发信息!AX76)</f>
        <v/>
      </c>
      <c r="T76" t="str">
        <f>IF(资源下发信息!AY76="","",资源下发信息!AY76)</f>
        <v/>
      </c>
      <c r="U76" t="str">
        <f>IF(资源下发信息!AZ76="","",资源下发信息!AZ76)</f>
        <v/>
      </c>
      <c r="V76" t="str">
        <f>IF(资源下发信息!BA76="","",资源下发信息!BA76)</f>
        <v/>
      </c>
      <c r="W76" t="str">
        <f>IF(资源下发信息!CV76="","",资源下发信息!CV76)</f>
        <v/>
      </c>
      <c r="X76" t="str">
        <f>IF(资源下发信息!CW76="","",资源下发信息!CW76)</f>
        <v/>
      </c>
      <c r="Y76" t="str">
        <f>IF(资源下发信息!CX76="","",资源下发信息!CX76)</f>
        <v/>
      </c>
      <c r="Z76" t="str">
        <f>IF(资源下发信息!BL76="","",资源下发信息!BL76)</f>
        <v/>
      </c>
      <c r="AA76" t="str">
        <f>IF(资源下发信息!BM76="","",资源下发信息!BM76)</f>
        <v/>
      </c>
      <c r="AB76" t="str">
        <f>IF(资源下发信息!BU76="","",资源下发信息!BU76)</f>
        <v/>
      </c>
      <c r="AK76" t="str">
        <f>IF(资源下发信息!BE76="","",资源下发信息!BE76)</f>
        <v/>
      </c>
      <c r="AL76" t="str">
        <f>IF(资源下发信息!CY76="","",资源下发信息!CY76)</f>
        <v/>
      </c>
      <c r="AM76" t="str">
        <f>IF(资源下发信息!CZ76="","",资源下发信息!CZ76)</f>
        <v/>
      </c>
      <c r="AN76" t="str">
        <f>IF(资源下发信息!BF76="","",资源下发信息!BF76)</f>
        <v/>
      </c>
      <c r="AO76" t="str">
        <f>IF(资源下发信息!BY76="","",资源下发信息!BY76)</f>
        <v/>
      </c>
      <c r="AP76" t="str">
        <f>IF(资源下发信息!BZ76="","",资源下发信息!BZ76)</f>
        <v/>
      </c>
      <c r="AQ76" t="str">
        <f>IF(资源下发信息!CA76="","",资源下发信息!CA76)</f>
        <v/>
      </c>
      <c r="AR76" t="str">
        <f>IF(资源下发信息!CB76="","",资源下发信息!CB76)</f>
        <v/>
      </c>
      <c r="AS76" t="str">
        <f>IF(资源下发信息!DB76="","",资源下发信息!DB76)</f>
        <v/>
      </c>
      <c r="AT76" t="str">
        <f>IF(资源下发信息!DC76="","",资源下发信息!DC76)</f>
        <v/>
      </c>
      <c r="AU76" t="str">
        <f>IF(资源下发信息!DD76="","",资源下发信息!DD76)</f>
        <v/>
      </c>
      <c r="AY76" t="str">
        <f>IF(资源下发信息!BV76="","",资源下发信息!BV76)</f>
        <v/>
      </c>
      <c r="AZ76" t="str">
        <f>IF(资源下发信息!BW76="","",资源下发信息!BW76)</f>
        <v/>
      </c>
      <c r="BA76" t="str">
        <f>IF(资源下发信息!CC76="","",资源下发信息!CC76)</f>
        <v/>
      </c>
      <c r="BB76" t="str">
        <f>IF(资源下发信息!CD76="","",资源下发信息!CD76)</f>
        <v/>
      </c>
      <c r="BC76" t="str">
        <f>IF(资源下发信息!CE76="","",资源下发信息!CE76)</f>
        <v/>
      </c>
      <c r="BD76" t="str">
        <f>IF(资源下发信息!CF76="","",资源下发信息!CF76)</f>
        <v/>
      </c>
      <c r="BE76" t="str">
        <f>IF(资源下发信息!CG76="","",资源下发信息!CG76)</f>
        <v/>
      </c>
      <c r="BF76" t="str">
        <f>IF(资源下发信息!CH76="","",资源下发信息!CH76)</f>
        <v/>
      </c>
      <c r="BG76" t="str">
        <f>IF(资源下发信息!CI76="","",资源下发信息!CI76)</f>
        <v/>
      </c>
      <c r="BH76" t="str">
        <f>IF(资源下发信息!CJ76="","",资源下发信息!CJ76)</f>
        <v/>
      </c>
      <c r="BI76" t="str">
        <f>IF(资源下发信息!CK76="","",资源下发信息!CK76)</f>
        <v/>
      </c>
      <c r="BJ76" t="str">
        <f>IF(资源下发信息!CL76="","",资源下发信息!CL76)</f>
        <v/>
      </c>
      <c r="BK76" t="str">
        <f>IF(资源下发信息!CM76="","",资源下发信息!CM76)</f>
        <v/>
      </c>
      <c r="BL76" t="str">
        <f>IF(资源下发信息!CN76="","",资源下发信息!CN76)</f>
        <v/>
      </c>
      <c r="BM76" t="str">
        <f>IF(资源下发信息!CO76="","",资源下发信息!CO76)</f>
        <v/>
      </c>
      <c r="BN76" t="str">
        <f>IF(资源下发信息!CP76="","",资源下发信息!CP76)</f>
        <v/>
      </c>
    </row>
    <row r="77" spans="1:66">
      <c r="A77" t="str">
        <f>IF(资源下发信息!AL77="","",资源下发信息!AL77)</f>
        <v/>
      </c>
      <c r="B77" t="str">
        <f>IF(资源下发信息!AM77="","",资源下发信息!AM77)</f>
        <v/>
      </c>
      <c r="D77"/>
      <c r="E77" t="str">
        <f>IF(资源下发信息!CQ77="","",资源下发信息!CQ77)</f>
        <v/>
      </c>
      <c r="F77" t="str">
        <f>IF(资源下发信息!CR77="","",资源下发信息!CR77)</f>
        <v/>
      </c>
      <c r="G77" t="str">
        <f>IF(资源下发信息!CS77="","",资源下发信息!CS77)</f>
        <v/>
      </c>
      <c r="H77" t="str">
        <f>IF(资源下发信息!BB77="","",资源下发信息!BB77)</f>
        <v/>
      </c>
      <c r="J77" t="str">
        <f>IF(资源下发信息!BC77="","",资源下发信息!BC77)</f>
        <v/>
      </c>
      <c r="O77" t="str">
        <f>IF(资源下发信息!AU77="","",资源下发信息!AU77)</f>
        <v/>
      </c>
      <c r="P77" t="str">
        <f>IF(资源下发信息!AV77="","",资源下发信息!AV77)</f>
        <v/>
      </c>
      <c r="R77" t="str">
        <f>IF(资源下发信息!AW77="","",资源下发信息!AW77)</f>
        <v/>
      </c>
      <c r="S77" t="str">
        <f>IF(资源下发信息!AX77="","",资源下发信息!AX77)</f>
        <v/>
      </c>
      <c r="T77" t="str">
        <f>IF(资源下发信息!AY77="","",资源下发信息!AY77)</f>
        <v/>
      </c>
      <c r="U77" t="str">
        <f>IF(资源下发信息!AZ77="","",资源下发信息!AZ77)</f>
        <v/>
      </c>
      <c r="V77" t="str">
        <f>IF(资源下发信息!BA77="","",资源下发信息!BA77)</f>
        <v/>
      </c>
      <c r="W77" t="str">
        <f>IF(资源下发信息!CV77="","",资源下发信息!CV77)</f>
        <v/>
      </c>
      <c r="X77" t="str">
        <f>IF(资源下发信息!CW77="","",资源下发信息!CW77)</f>
        <v/>
      </c>
      <c r="Y77" t="str">
        <f>IF(资源下发信息!CX77="","",资源下发信息!CX77)</f>
        <v/>
      </c>
      <c r="Z77" t="str">
        <f>IF(资源下发信息!BL77="","",资源下发信息!BL77)</f>
        <v/>
      </c>
      <c r="AA77" t="str">
        <f>IF(资源下发信息!BM77="","",资源下发信息!BM77)</f>
        <v/>
      </c>
      <c r="AB77" t="str">
        <f>IF(资源下发信息!BU77="","",资源下发信息!BU77)</f>
        <v/>
      </c>
      <c r="AK77" t="str">
        <f>IF(资源下发信息!BE77="","",资源下发信息!BE77)</f>
        <v/>
      </c>
      <c r="AL77" t="str">
        <f>IF(资源下发信息!CY77="","",资源下发信息!CY77)</f>
        <v/>
      </c>
      <c r="AM77" t="str">
        <f>IF(资源下发信息!CZ77="","",资源下发信息!CZ77)</f>
        <v/>
      </c>
      <c r="AN77" t="str">
        <f>IF(资源下发信息!BF77="","",资源下发信息!BF77)</f>
        <v/>
      </c>
      <c r="AO77" t="str">
        <f>IF(资源下发信息!BY77="","",资源下发信息!BY77)</f>
        <v/>
      </c>
      <c r="AP77" t="str">
        <f>IF(资源下发信息!BZ77="","",资源下发信息!BZ77)</f>
        <v/>
      </c>
      <c r="AQ77" t="str">
        <f>IF(资源下发信息!CA77="","",资源下发信息!CA77)</f>
        <v/>
      </c>
      <c r="AR77" t="str">
        <f>IF(资源下发信息!CB77="","",资源下发信息!CB77)</f>
        <v/>
      </c>
      <c r="AS77" t="str">
        <f>IF(资源下发信息!DB77="","",资源下发信息!DB77)</f>
        <v/>
      </c>
      <c r="AT77" t="str">
        <f>IF(资源下发信息!DC77="","",资源下发信息!DC77)</f>
        <v/>
      </c>
      <c r="AU77" t="str">
        <f>IF(资源下发信息!DD77="","",资源下发信息!DD77)</f>
        <v/>
      </c>
      <c r="AY77" t="str">
        <f>IF(资源下发信息!BV77="","",资源下发信息!BV77)</f>
        <v/>
      </c>
      <c r="AZ77" t="str">
        <f>IF(资源下发信息!BW77="","",资源下发信息!BW77)</f>
        <v/>
      </c>
      <c r="BA77" t="str">
        <f>IF(资源下发信息!CC77="","",资源下发信息!CC77)</f>
        <v/>
      </c>
      <c r="BB77" t="str">
        <f>IF(资源下发信息!CD77="","",资源下发信息!CD77)</f>
        <v/>
      </c>
      <c r="BC77" t="str">
        <f>IF(资源下发信息!CE77="","",资源下发信息!CE77)</f>
        <v/>
      </c>
      <c r="BD77" t="str">
        <f>IF(资源下发信息!CF77="","",资源下发信息!CF77)</f>
        <v/>
      </c>
      <c r="BE77" t="str">
        <f>IF(资源下发信息!CG77="","",资源下发信息!CG77)</f>
        <v/>
      </c>
      <c r="BF77" t="str">
        <f>IF(资源下发信息!CH77="","",资源下发信息!CH77)</f>
        <v/>
      </c>
      <c r="BG77" t="str">
        <f>IF(资源下发信息!CI77="","",资源下发信息!CI77)</f>
        <v/>
      </c>
      <c r="BH77" t="str">
        <f>IF(资源下发信息!CJ77="","",资源下发信息!CJ77)</f>
        <v/>
      </c>
      <c r="BI77" t="str">
        <f>IF(资源下发信息!CK77="","",资源下发信息!CK77)</f>
        <v/>
      </c>
      <c r="BJ77" t="str">
        <f>IF(资源下发信息!CL77="","",资源下发信息!CL77)</f>
        <v/>
      </c>
      <c r="BK77" t="str">
        <f>IF(资源下发信息!CM77="","",资源下发信息!CM77)</f>
        <v/>
      </c>
      <c r="BL77" t="str">
        <f>IF(资源下发信息!CN77="","",资源下发信息!CN77)</f>
        <v/>
      </c>
      <c r="BM77" t="str">
        <f>IF(资源下发信息!CO77="","",资源下发信息!CO77)</f>
        <v/>
      </c>
      <c r="BN77" t="str">
        <f>IF(资源下发信息!CP77="","",资源下发信息!CP77)</f>
        <v/>
      </c>
    </row>
    <row r="78" spans="1:66">
      <c r="A78" t="str">
        <f>IF(资源下发信息!AL78="","",资源下发信息!AL78)</f>
        <v/>
      </c>
      <c r="B78" t="str">
        <f>IF(资源下发信息!AM78="","",资源下发信息!AM78)</f>
        <v/>
      </c>
      <c r="D78"/>
      <c r="E78" t="str">
        <f>IF(资源下发信息!CQ78="","",资源下发信息!CQ78)</f>
        <v/>
      </c>
      <c r="F78" t="str">
        <f>IF(资源下发信息!CR78="","",资源下发信息!CR78)</f>
        <v/>
      </c>
      <c r="G78" t="str">
        <f>IF(资源下发信息!CS78="","",资源下发信息!CS78)</f>
        <v/>
      </c>
      <c r="H78" t="str">
        <f>IF(资源下发信息!BB78="","",资源下发信息!BB78)</f>
        <v/>
      </c>
      <c r="J78" t="str">
        <f>IF(资源下发信息!BC78="","",资源下发信息!BC78)</f>
        <v/>
      </c>
      <c r="O78" t="str">
        <f>IF(资源下发信息!AU78="","",资源下发信息!AU78)</f>
        <v/>
      </c>
      <c r="P78" t="str">
        <f>IF(资源下发信息!AV78="","",资源下发信息!AV78)</f>
        <v/>
      </c>
      <c r="R78" t="str">
        <f>IF(资源下发信息!AW78="","",资源下发信息!AW78)</f>
        <v/>
      </c>
      <c r="S78" t="str">
        <f>IF(资源下发信息!AX78="","",资源下发信息!AX78)</f>
        <v/>
      </c>
      <c r="T78" t="str">
        <f>IF(资源下发信息!AY78="","",资源下发信息!AY78)</f>
        <v/>
      </c>
      <c r="U78" t="str">
        <f>IF(资源下发信息!AZ78="","",资源下发信息!AZ78)</f>
        <v/>
      </c>
      <c r="V78" t="str">
        <f>IF(资源下发信息!BA78="","",资源下发信息!BA78)</f>
        <v/>
      </c>
      <c r="W78" t="str">
        <f>IF(资源下发信息!CV78="","",资源下发信息!CV78)</f>
        <v/>
      </c>
      <c r="X78" t="str">
        <f>IF(资源下发信息!CW78="","",资源下发信息!CW78)</f>
        <v/>
      </c>
      <c r="Y78" t="str">
        <f>IF(资源下发信息!CX78="","",资源下发信息!CX78)</f>
        <v/>
      </c>
      <c r="Z78" t="str">
        <f>IF(资源下发信息!BL78="","",资源下发信息!BL78)</f>
        <v/>
      </c>
      <c r="AA78" t="str">
        <f>IF(资源下发信息!BM78="","",资源下发信息!BM78)</f>
        <v/>
      </c>
      <c r="AB78" t="str">
        <f>IF(资源下发信息!BU78="","",资源下发信息!BU78)</f>
        <v/>
      </c>
      <c r="AK78" t="str">
        <f>IF(资源下发信息!BE78="","",资源下发信息!BE78)</f>
        <v/>
      </c>
      <c r="AL78" t="str">
        <f>IF(资源下发信息!CY78="","",资源下发信息!CY78)</f>
        <v/>
      </c>
      <c r="AM78" t="str">
        <f>IF(资源下发信息!CZ78="","",资源下发信息!CZ78)</f>
        <v/>
      </c>
      <c r="AN78" t="str">
        <f>IF(资源下发信息!BF78="","",资源下发信息!BF78)</f>
        <v/>
      </c>
      <c r="AO78" t="str">
        <f>IF(资源下发信息!BY78="","",资源下发信息!BY78)</f>
        <v/>
      </c>
      <c r="AP78" t="str">
        <f>IF(资源下发信息!BZ78="","",资源下发信息!BZ78)</f>
        <v/>
      </c>
      <c r="AQ78" t="str">
        <f>IF(资源下发信息!CA78="","",资源下发信息!CA78)</f>
        <v/>
      </c>
      <c r="AR78" t="str">
        <f>IF(资源下发信息!CB78="","",资源下发信息!CB78)</f>
        <v/>
      </c>
      <c r="AS78" t="str">
        <f>IF(资源下发信息!DB78="","",资源下发信息!DB78)</f>
        <v/>
      </c>
      <c r="AT78" t="str">
        <f>IF(资源下发信息!DC78="","",资源下发信息!DC78)</f>
        <v/>
      </c>
      <c r="AU78" t="str">
        <f>IF(资源下发信息!DD78="","",资源下发信息!DD78)</f>
        <v/>
      </c>
      <c r="AY78" t="str">
        <f>IF(资源下发信息!BV78="","",资源下发信息!BV78)</f>
        <v/>
      </c>
      <c r="AZ78" t="str">
        <f>IF(资源下发信息!BW78="","",资源下发信息!BW78)</f>
        <v/>
      </c>
      <c r="BA78" t="str">
        <f>IF(资源下发信息!CC78="","",资源下发信息!CC78)</f>
        <v/>
      </c>
      <c r="BB78" t="str">
        <f>IF(资源下发信息!CD78="","",资源下发信息!CD78)</f>
        <v/>
      </c>
      <c r="BC78" t="str">
        <f>IF(资源下发信息!CE78="","",资源下发信息!CE78)</f>
        <v/>
      </c>
      <c r="BD78" t="str">
        <f>IF(资源下发信息!CF78="","",资源下发信息!CF78)</f>
        <v/>
      </c>
      <c r="BE78" t="str">
        <f>IF(资源下发信息!CG78="","",资源下发信息!CG78)</f>
        <v/>
      </c>
      <c r="BF78" t="str">
        <f>IF(资源下发信息!CH78="","",资源下发信息!CH78)</f>
        <v/>
      </c>
      <c r="BG78" t="str">
        <f>IF(资源下发信息!CI78="","",资源下发信息!CI78)</f>
        <v/>
      </c>
      <c r="BH78" t="str">
        <f>IF(资源下发信息!CJ78="","",资源下发信息!CJ78)</f>
        <v/>
      </c>
      <c r="BI78" t="str">
        <f>IF(资源下发信息!CK78="","",资源下发信息!CK78)</f>
        <v/>
      </c>
      <c r="BJ78" t="str">
        <f>IF(资源下发信息!CL78="","",资源下发信息!CL78)</f>
        <v/>
      </c>
      <c r="BK78" t="str">
        <f>IF(资源下发信息!CM78="","",资源下发信息!CM78)</f>
        <v/>
      </c>
      <c r="BL78" t="str">
        <f>IF(资源下发信息!CN78="","",资源下发信息!CN78)</f>
        <v/>
      </c>
      <c r="BM78" t="str">
        <f>IF(资源下发信息!CO78="","",资源下发信息!CO78)</f>
        <v/>
      </c>
      <c r="BN78" t="str">
        <f>IF(资源下发信息!CP78="","",资源下发信息!CP78)</f>
        <v/>
      </c>
    </row>
    <row r="79" spans="1:66">
      <c r="A79" t="str">
        <f>IF(资源下发信息!AL79="","",资源下发信息!AL79)</f>
        <v/>
      </c>
      <c r="B79" t="str">
        <f>IF(资源下发信息!AM79="","",资源下发信息!AM79)</f>
        <v/>
      </c>
      <c r="D79"/>
      <c r="E79" t="str">
        <f>IF(资源下发信息!CQ79="","",资源下发信息!CQ79)</f>
        <v/>
      </c>
      <c r="F79" t="str">
        <f>IF(资源下发信息!CR79="","",资源下发信息!CR79)</f>
        <v/>
      </c>
      <c r="G79" t="str">
        <f>IF(资源下发信息!CS79="","",资源下发信息!CS79)</f>
        <v/>
      </c>
      <c r="H79" t="str">
        <f>IF(资源下发信息!BB79="","",资源下发信息!BB79)</f>
        <v/>
      </c>
      <c r="J79" t="str">
        <f>IF(资源下发信息!BC79="","",资源下发信息!BC79)</f>
        <v/>
      </c>
      <c r="O79" t="str">
        <f>IF(资源下发信息!AU79="","",资源下发信息!AU79)</f>
        <v/>
      </c>
      <c r="P79" t="str">
        <f>IF(资源下发信息!AV79="","",资源下发信息!AV79)</f>
        <v/>
      </c>
      <c r="R79" t="str">
        <f>IF(资源下发信息!AW79="","",资源下发信息!AW79)</f>
        <v/>
      </c>
      <c r="S79" t="str">
        <f>IF(资源下发信息!AX79="","",资源下发信息!AX79)</f>
        <v/>
      </c>
      <c r="T79" t="str">
        <f>IF(资源下发信息!AY79="","",资源下发信息!AY79)</f>
        <v/>
      </c>
      <c r="U79" t="str">
        <f>IF(资源下发信息!AZ79="","",资源下发信息!AZ79)</f>
        <v/>
      </c>
      <c r="V79" t="str">
        <f>IF(资源下发信息!BA79="","",资源下发信息!BA79)</f>
        <v/>
      </c>
      <c r="W79" t="str">
        <f>IF(资源下发信息!CV79="","",资源下发信息!CV79)</f>
        <v/>
      </c>
      <c r="X79" t="str">
        <f>IF(资源下发信息!CW79="","",资源下发信息!CW79)</f>
        <v/>
      </c>
      <c r="Y79" t="str">
        <f>IF(资源下发信息!CX79="","",资源下发信息!CX79)</f>
        <v/>
      </c>
      <c r="Z79" t="str">
        <f>IF(资源下发信息!BL79="","",资源下发信息!BL79)</f>
        <v/>
      </c>
      <c r="AA79" t="str">
        <f>IF(资源下发信息!BM79="","",资源下发信息!BM79)</f>
        <v/>
      </c>
      <c r="AB79" t="str">
        <f>IF(资源下发信息!BU79="","",资源下发信息!BU79)</f>
        <v/>
      </c>
      <c r="AK79" t="str">
        <f>IF(资源下发信息!BE79="","",资源下发信息!BE79)</f>
        <v/>
      </c>
      <c r="AL79" t="str">
        <f>IF(资源下发信息!CY79="","",资源下发信息!CY79)</f>
        <v/>
      </c>
      <c r="AM79" t="str">
        <f>IF(资源下发信息!CZ79="","",资源下发信息!CZ79)</f>
        <v/>
      </c>
      <c r="AN79" t="str">
        <f>IF(资源下发信息!BF79="","",资源下发信息!BF79)</f>
        <v/>
      </c>
      <c r="AO79" t="str">
        <f>IF(资源下发信息!BY79="","",资源下发信息!BY79)</f>
        <v/>
      </c>
      <c r="AP79" t="str">
        <f>IF(资源下发信息!BZ79="","",资源下发信息!BZ79)</f>
        <v/>
      </c>
      <c r="AQ79" t="str">
        <f>IF(资源下发信息!CA79="","",资源下发信息!CA79)</f>
        <v/>
      </c>
      <c r="AR79" t="str">
        <f>IF(资源下发信息!CB79="","",资源下发信息!CB79)</f>
        <v/>
      </c>
      <c r="AS79" t="str">
        <f>IF(资源下发信息!DB79="","",资源下发信息!DB79)</f>
        <v/>
      </c>
      <c r="AT79" t="str">
        <f>IF(资源下发信息!DC79="","",资源下发信息!DC79)</f>
        <v/>
      </c>
      <c r="AU79" t="str">
        <f>IF(资源下发信息!DD79="","",资源下发信息!DD79)</f>
        <v/>
      </c>
      <c r="AY79" t="str">
        <f>IF(资源下发信息!BV79="","",资源下发信息!BV79)</f>
        <v/>
      </c>
      <c r="AZ79" t="str">
        <f>IF(资源下发信息!BW79="","",资源下发信息!BW79)</f>
        <v/>
      </c>
      <c r="BA79" t="str">
        <f>IF(资源下发信息!CC79="","",资源下发信息!CC79)</f>
        <v/>
      </c>
      <c r="BB79" t="str">
        <f>IF(资源下发信息!CD79="","",资源下发信息!CD79)</f>
        <v/>
      </c>
      <c r="BC79" t="str">
        <f>IF(资源下发信息!CE79="","",资源下发信息!CE79)</f>
        <v/>
      </c>
      <c r="BD79" t="str">
        <f>IF(资源下发信息!CF79="","",资源下发信息!CF79)</f>
        <v/>
      </c>
      <c r="BE79" t="str">
        <f>IF(资源下发信息!CG79="","",资源下发信息!CG79)</f>
        <v/>
      </c>
      <c r="BF79" t="str">
        <f>IF(资源下发信息!CH79="","",资源下发信息!CH79)</f>
        <v/>
      </c>
      <c r="BG79" t="str">
        <f>IF(资源下发信息!CI79="","",资源下发信息!CI79)</f>
        <v/>
      </c>
      <c r="BH79" t="str">
        <f>IF(资源下发信息!CJ79="","",资源下发信息!CJ79)</f>
        <v/>
      </c>
      <c r="BI79" t="str">
        <f>IF(资源下发信息!CK79="","",资源下发信息!CK79)</f>
        <v/>
      </c>
      <c r="BJ79" t="str">
        <f>IF(资源下发信息!CL79="","",资源下发信息!CL79)</f>
        <v/>
      </c>
      <c r="BK79" t="str">
        <f>IF(资源下发信息!CM79="","",资源下发信息!CM79)</f>
        <v/>
      </c>
      <c r="BL79" t="str">
        <f>IF(资源下发信息!CN79="","",资源下发信息!CN79)</f>
        <v/>
      </c>
      <c r="BM79" t="str">
        <f>IF(资源下发信息!CO79="","",资源下发信息!CO79)</f>
        <v/>
      </c>
      <c r="BN79" t="str">
        <f>IF(资源下发信息!CP79="","",资源下发信息!CP79)</f>
        <v/>
      </c>
    </row>
    <row r="80" spans="1:66">
      <c r="A80" t="str">
        <f>IF(资源下发信息!AL80="","",资源下发信息!AL80)</f>
        <v/>
      </c>
      <c r="B80" t="str">
        <f>IF(资源下发信息!AM80="","",资源下发信息!AM80)</f>
        <v/>
      </c>
      <c r="D80"/>
      <c r="E80" t="str">
        <f>IF(资源下发信息!CQ80="","",资源下发信息!CQ80)</f>
        <v/>
      </c>
      <c r="F80" t="str">
        <f>IF(资源下发信息!CR80="","",资源下发信息!CR80)</f>
        <v/>
      </c>
      <c r="G80" t="str">
        <f>IF(资源下发信息!CS80="","",资源下发信息!CS80)</f>
        <v/>
      </c>
      <c r="H80" t="str">
        <f>IF(资源下发信息!BB80="","",资源下发信息!BB80)</f>
        <v/>
      </c>
      <c r="J80" t="str">
        <f>IF(资源下发信息!BC80="","",资源下发信息!BC80)</f>
        <v/>
      </c>
      <c r="O80" t="str">
        <f>IF(资源下发信息!AU80="","",资源下发信息!AU80)</f>
        <v/>
      </c>
      <c r="P80" t="str">
        <f>IF(资源下发信息!AV80="","",资源下发信息!AV80)</f>
        <v/>
      </c>
      <c r="R80" t="str">
        <f>IF(资源下发信息!AW80="","",资源下发信息!AW80)</f>
        <v/>
      </c>
      <c r="S80" t="str">
        <f>IF(资源下发信息!AX80="","",资源下发信息!AX80)</f>
        <v/>
      </c>
      <c r="T80" t="str">
        <f>IF(资源下发信息!AY80="","",资源下发信息!AY80)</f>
        <v/>
      </c>
      <c r="U80" t="str">
        <f>IF(资源下发信息!AZ80="","",资源下发信息!AZ80)</f>
        <v/>
      </c>
      <c r="V80" t="str">
        <f>IF(资源下发信息!BA80="","",资源下发信息!BA80)</f>
        <v/>
      </c>
      <c r="W80" t="str">
        <f>IF(资源下发信息!CV80="","",资源下发信息!CV80)</f>
        <v/>
      </c>
      <c r="X80" t="str">
        <f>IF(资源下发信息!CW80="","",资源下发信息!CW80)</f>
        <v/>
      </c>
      <c r="Y80" t="str">
        <f>IF(资源下发信息!CX80="","",资源下发信息!CX80)</f>
        <v/>
      </c>
      <c r="Z80" t="str">
        <f>IF(资源下发信息!BL80="","",资源下发信息!BL80)</f>
        <v/>
      </c>
      <c r="AA80" t="str">
        <f>IF(资源下发信息!BM80="","",资源下发信息!BM80)</f>
        <v/>
      </c>
      <c r="AB80" t="str">
        <f>IF(资源下发信息!BU80="","",资源下发信息!BU80)</f>
        <v/>
      </c>
      <c r="AK80" t="str">
        <f>IF(资源下发信息!BE80="","",资源下发信息!BE80)</f>
        <v/>
      </c>
      <c r="AL80" t="str">
        <f>IF(资源下发信息!CY80="","",资源下发信息!CY80)</f>
        <v/>
      </c>
      <c r="AM80" t="str">
        <f>IF(资源下发信息!CZ80="","",资源下发信息!CZ80)</f>
        <v/>
      </c>
      <c r="AN80" t="str">
        <f>IF(资源下发信息!BF80="","",资源下发信息!BF80)</f>
        <v/>
      </c>
      <c r="AO80" t="str">
        <f>IF(资源下发信息!BY80="","",资源下发信息!BY80)</f>
        <v/>
      </c>
      <c r="AP80" t="str">
        <f>IF(资源下发信息!BZ80="","",资源下发信息!BZ80)</f>
        <v/>
      </c>
      <c r="AQ80" t="str">
        <f>IF(资源下发信息!CA80="","",资源下发信息!CA80)</f>
        <v/>
      </c>
      <c r="AR80" t="str">
        <f>IF(资源下发信息!CB80="","",资源下发信息!CB80)</f>
        <v/>
      </c>
      <c r="AS80" t="str">
        <f>IF(资源下发信息!DB80="","",资源下发信息!DB80)</f>
        <v/>
      </c>
      <c r="AT80" t="str">
        <f>IF(资源下发信息!DC80="","",资源下发信息!DC80)</f>
        <v/>
      </c>
      <c r="AU80" t="str">
        <f>IF(资源下发信息!DD80="","",资源下发信息!DD80)</f>
        <v/>
      </c>
      <c r="AY80" t="str">
        <f>IF(资源下发信息!BV80="","",资源下发信息!BV80)</f>
        <v/>
      </c>
      <c r="AZ80" t="str">
        <f>IF(资源下发信息!BW80="","",资源下发信息!BW80)</f>
        <v/>
      </c>
      <c r="BA80" t="str">
        <f>IF(资源下发信息!CC80="","",资源下发信息!CC80)</f>
        <v/>
      </c>
      <c r="BB80" t="str">
        <f>IF(资源下发信息!CD80="","",资源下发信息!CD80)</f>
        <v/>
      </c>
      <c r="BC80" t="str">
        <f>IF(资源下发信息!CE80="","",资源下发信息!CE80)</f>
        <v/>
      </c>
      <c r="BD80" t="str">
        <f>IF(资源下发信息!CF80="","",资源下发信息!CF80)</f>
        <v/>
      </c>
      <c r="BE80" t="str">
        <f>IF(资源下发信息!CG80="","",资源下发信息!CG80)</f>
        <v/>
      </c>
      <c r="BF80" t="str">
        <f>IF(资源下发信息!CH80="","",资源下发信息!CH80)</f>
        <v/>
      </c>
      <c r="BG80" t="str">
        <f>IF(资源下发信息!CI80="","",资源下发信息!CI80)</f>
        <v/>
      </c>
      <c r="BH80" t="str">
        <f>IF(资源下发信息!CJ80="","",资源下发信息!CJ80)</f>
        <v/>
      </c>
      <c r="BI80" t="str">
        <f>IF(资源下发信息!CK80="","",资源下发信息!CK80)</f>
        <v/>
      </c>
      <c r="BJ80" t="str">
        <f>IF(资源下发信息!CL80="","",资源下发信息!CL80)</f>
        <v/>
      </c>
      <c r="BK80" t="str">
        <f>IF(资源下发信息!CM80="","",资源下发信息!CM80)</f>
        <v/>
      </c>
      <c r="BL80" t="str">
        <f>IF(资源下发信息!CN80="","",资源下发信息!CN80)</f>
        <v/>
      </c>
      <c r="BM80" t="str">
        <f>IF(资源下发信息!CO80="","",资源下发信息!CO80)</f>
        <v/>
      </c>
      <c r="BN80" t="str">
        <f>IF(资源下发信息!CP80="","",资源下发信息!CP80)</f>
        <v/>
      </c>
    </row>
    <row r="81" spans="1:66">
      <c r="A81" t="str">
        <f>IF(资源下发信息!AL81="","",资源下发信息!AL81)</f>
        <v/>
      </c>
      <c r="B81" t="str">
        <f>IF(资源下发信息!AM81="","",资源下发信息!AM81)</f>
        <v/>
      </c>
      <c r="D81"/>
      <c r="E81" t="str">
        <f>IF(资源下发信息!CQ81="","",资源下发信息!CQ81)</f>
        <v/>
      </c>
      <c r="F81" t="str">
        <f>IF(资源下发信息!CR81="","",资源下发信息!CR81)</f>
        <v/>
      </c>
      <c r="G81" t="str">
        <f>IF(资源下发信息!CS81="","",资源下发信息!CS81)</f>
        <v/>
      </c>
      <c r="H81" t="str">
        <f>IF(资源下发信息!BB81="","",资源下发信息!BB81)</f>
        <v/>
      </c>
      <c r="J81" t="str">
        <f>IF(资源下发信息!BC81="","",资源下发信息!BC81)</f>
        <v/>
      </c>
      <c r="O81" t="str">
        <f>IF(资源下发信息!AU81="","",资源下发信息!AU81)</f>
        <v/>
      </c>
      <c r="P81" t="str">
        <f>IF(资源下发信息!AV81="","",资源下发信息!AV81)</f>
        <v/>
      </c>
      <c r="R81" t="str">
        <f>IF(资源下发信息!AW81="","",资源下发信息!AW81)</f>
        <v/>
      </c>
      <c r="S81" t="str">
        <f>IF(资源下发信息!AX81="","",资源下发信息!AX81)</f>
        <v/>
      </c>
      <c r="T81" t="str">
        <f>IF(资源下发信息!AY81="","",资源下发信息!AY81)</f>
        <v/>
      </c>
      <c r="U81" t="str">
        <f>IF(资源下发信息!AZ81="","",资源下发信息!AZ81)</f>
        <v/>
      </c>
      <c r="V81" t="str">
        <f>IF(资源下发信息!BA81="","",资源下发信息!BA81)</f>
        <v/>
      </c>
      <c r="W81" t="str">
        <f>IF(资源下发信息!CV81="","",资源下发信息!CV81)</f>
        <v/>
      </c>
      <c r="X81" t="str">
        <f>IF(资源下发信息!CW81="","",资源下发信息!CW81)</f>
        <v/>
      </c>
      <c r="Y81" t="str">
        <f>IF(资源下发信息!CX81="","",资源下发信息!CX81)</f>
        <v/>
      </c>
      <c r="Z81" t="str">
        <f>IF(资源下发信息!BL81="","",资源下发信息!BL81)</f>
        <v/>
      </c>
      <c r="AA81" t="str">
        <f>IF(资源下发信息!BM81="","",资源下发信息!BM81)</f>
        <v/>
      </c>
      <c r="AB81" t="str">
        <f>IF(资源下发信息!BU81="","",资源下发信息!BU81)</f>
        <v/>
      </c>
      <c r="AK81" t="str">
        <f>IF(资源下发信息!BE81="","",资源下发信息!BE81)</f>
        <v/>
      </c>
      <c r="AL81" t="str">
        <f>IF(资源下发信息!CY81="","",资源下发信息!CY81)</f>
        <v/>
      </c>
      <c r="AM81" t="str">
        <f>IF(资源下发信息!CZ81="","",资源下发信息!CZ81)</f>
        <v/>
      </c>
      <c r="AN81" t="str">
        <f>IF(资源下发信息!BF81="","",资源下发信息!BF81)</f>
        <v/>
      </c>
      <c r="AO81" t="str">
        <f>IF(资源下发信息!BY81="","",资源下发信息!BY81)</f>
        <v/>
      </c>
      <c r="AP81" t="str">
        <f>IF(资源下发信息!BZ81="","",资源下发信息!BZ81)</f>
        <v/>
      </c>
      <c r="AQ81" t="str">
        <f>IF(资源下发信息!CA81="","",资源下发信息!CA81)</f>
        <v/>
      </c>
      <c r="AR81" t="str">
        <f>IF(资源下发信息!CB81="","",资源下发信息!CB81)</f>
        <v/>
      </c>
      <c r="AS81" t="str">
        <f>IF(资源下发信息!DB81="","",资源下发信息!DB81)</f>
        <v/>
      </c>
      <c r="AT81" t="str">
        <f>IF(资源下发信息!DC81="","",资源下发信息!DC81)</f>
        <v/>
      </c>
      <c r="AU81" t="str">
        <f>IF(资源下发信息!DD81="","",资源下发信息!DD81)</f>
        <v/>
      </c>
      <c r="AY81" t="str">
        <f>IF(资源下发信息!BV81="","",资源下发信息!BV81)</f>
        <v/>
      </c>
      <c r="AZ81" t="str">
        <f>IF(资源下发信息!BW81="","",资源下发信息!BW81)</f>
        <v/>
      </c>
      <c r="BA81" t="str">
        <f>IF(资源下发信息!CC81="","",资源下发信息!CC81)</f>
        <v/>
      </c>
      <c r="BB81" t="str">
        <f>IF(资源下发信息!CD81="","",资源下发信息!CD81)</f>
        <v/>
      </c>
      <c r="BC81" t="str">
        <f>IF(资源下发信息!CE81="","",资源下发信息!CE81)</f>
        <v/>
      </c>
      <c r="BD81" t="str">
        <f>IF(资源下发信息!CF81="","",资源下发信息!CF81)</f>
        <v/>
      </c>
      <c r="BE81" t="str">
        <f>IF(资源下发信息!CG81="","",资源下发信息!CG81)</f>
        <v/>
      </c>
      <c r="BF81" t="str">
        <f>IF(资源下发信息!CH81="","",资源下发信息!CH81)</f>
        <v/>
      </c>
      <c r="BG81" t="str">
        <f>IF(资源下发信息!CI81="","",资源下发信息!CI81)</f>
        <v/>
      </c>
      <c r="BH81" t="str">
        <f>IF(资源下发信息!CJ81="","",资源下发信息!CJ81)</f>
        <v/>
      </c>
      <c r="BI81" t="str">
        <f>IF(资源下发信息!CK81="","",资源下发信息!CK81)</f>
        <v/>
      </c>
      <c r="BJ81" t="str">
        <f>IF(资源下发信息!CL81="","",资源下发信息!CL81)</f>
        <v/>
      </c>
      <c r="BK81" t="str">
        <f>IF(资源下发信息!CM81="","",资源下发信息!CM81)</f>
        <v/>
      </c>
      <c r="BL81" t="str">
        <f>IF(资源下发信息!CN81="","",资源下发信息!CN81)</f>
        <v/>
      </c>
      <c r="BM81" t="str">
        <f>IF(资源下发信息!CO81="","",资源下发信息!CO81)</f>
        <v/>
      </c>
      <c r="BN81" t="str">
        <f>IF(资源下发信息!CP81="","",资源下发信息!CP81)</f>
        <v/>
      </c>
    </row>
    <row r="82" spans="1:66">
      <c r="A82" t="str">
        <f>IF(资源下发信息!AL82="","",资源下发信息!AL82)</f>
        <v/>
      </c>
      <c r="B82" t="str">
        <f>IF(资源下发信息!AM82="","",资源下发信息!AM82)</f>
        <v/>
      </c>
      <c r="D82"/>
      <c r="E82" t="str">
        <f>IF(资源下发信息!CQ82="","",资源下发信息!CQ82)</f>
        <v/>
      </c>
      <c r="F82" t="str">
        <f>IF(资源下发信息!CR82="","",资源下发信息!CR82)</f>
        <v/>
      </c>
      <c r="G82" t="str">
        <f>IF(资源下发信息!CS82="","",资源下发信息!CS82)</f>
        <v/>
      </c>
      <c r="H82" t="str">
        <f>IF(资源下发信息!BB82="","",资源下发信息!BB82)</f>
        <v/>
      </c>
      <c r="J82" t="str">
        <f>IF(资源下发信息!BC82="","",资源下发信息!BC82)</f>
        <v/>
      </c>
      <c r="O82" t="str">
        <f>IF(资源下发信息!AU82="","",资源下发信息!AU82)</f>
        <v/>
      </c>
      <c r="P82" t="str">
        <f>IF(资源下发信息!AV82="","",资源下发信息!AV82)</f>
        <v/>
      </c>
      <c r="R82" t="str">
        <f>IF(资源下发信息!AW82="","",资源下发信息!AW82)</f>
        <v/>
      </c>
      <c r="S82" t="str">
        <f>IF(资源下发信息!AX82="","",资源下发信息!AX82)</f>
        <v/>
      </c>
      <c r="T82" t="str">
        <f>IF(资源下发信息!AY82="","",资源下发信息!AY82)</f>
        <v/>
      </c>
      <c r="U82" t="str">
        <f>IF(资源下发信息!AZ82="","",资源下发信息!AZ82)</f>
        <v/>
      </c>
      <c r="V82" t="str">
        <f>IF(资源下发信息!BA82="","",资源下发信息!BA82)</f>
        <v/>
      </c>
      <c r="W82" t="str">
        <f>IF(资源下发信息!CV82="","",资源下发信息!CV82)</f>
        <v/>
      </c>
      <c r="X82" t="str">
        <f>IF(资源下发信息!CW82="","",资源下发信息!CW82)</f>
        <v/>
      </c>
      <c r="Y82" t="str">
        <f>IF(资源下发信息!CX82="","",资源下发信息!CX82)</f>
        <v/>
      </c>
      <c r="Z82" t="str">
        <f>IF(资源下发信息!BL82="","",资源下发信息!BL82)</f>
        <v/>
      </c>
      <c r="AA82" t="str">
        <f>IF(资源下发信息!BM82="","",资源下发信息!BM82)</f>
        <v/>
      </c>
      <c r="AB82" t="str">
        <f>IF(资源下发信息!BU82="","",资源下发信息!BU82)</f>
        <v/>
      </c>
      <c r="AK82" t="str">
        <f>IF(资源下发信息!BE82="","",资源下发信息!BE82)</f>
        <v/>
      </c>
      <c r="AL82" t="str">
        <f>IF(资源下发信息!CY82="","",资源下发信息!CY82)</f>
        <v/>
      </c>
      <c r="AM82" t="str">
        <f>IF(资源下发信息!CZ82="","",资源下发信息!CZ82)</f>
        <v/>
      </c>
      <c r="AN82" t="str">
        <f>IF(资源下发信息!BF82="","",资源下发信息!BF82)</f>
        <v/>
      </c>
      <c r="AO82" t="str">
        <f>IF(资源下发信息!BY82="","",资源下发信息!BY82)</f>
        <v/>
      </c>
      <c r="AP82" t="str">
        <f>IF(资源下发信息!BZ82="","",资源下发信息!BZ82)</f>
        <v/>
      </c>
      <c r="AQ82" t="str">
        <f>IF(资源下发信息!CA82="","",资源下发信息!CA82)</f>
        <v/>
      </c>
      <c r="AR82" t="str">
        <f>IF(资源下发信息!CB82="","",资源下发信息!CB82)</f>
        <v/>
      </c>
      <c r="AS82" t="str">
        <f>IF(资源下发信息!DB82="","",资源下发信息!DB82)</f>
        <v/>
      </c>
      <c r="AT82" t="str">
        <f>IF(资源下发信息!DC82="","",资源下发信息!DC82)</f>
        <v/>
      </c>
      <c r="AU82" t="str">
        <f>IF(资源下发信息!DD82="","",资源下发信息!DD82)</f>
        <v/>
      </c>
      <c r="AY82" t="str">
        <f>IF(资源下发信息!BV82="","",资源下发信息!BV82)</f>
        <v/>
      </c>
      <c r="AZ82" t="str">
        <f>IF(资源下发信息!BW82="","",资源下发信息!BW82)</f>
        <v/>
      </c>
      <c r="BA82" t="str">
        <f>IF(资源下发信息!CC82="","",资源下发信息!CC82)</f>
        <v/>
      </c>
      <c r="BB82" t="str">
        <f>IF(资源下发信息!CD82="","",资源下发信息!CD82)</f>
        <v/>
      </c>
      <c r="BC82" t="str">
        <f>IF(资源下发信息!CE82="","",资源下发信息!CE82)</f>
        <v/>
      </c>
      <c r="BD82" t="str">
        <f>IF(资源下发信息!CF82="","",资源下发信息!CF82)</f>
        <v/>
      </c>
      <c r="BE82" t="str">
        <f>IF(资源下发信息!CG82="","",资源下发信息!CG82)</f>
        <v/>
      </c>
      <c r="BF82" t="str">
        <f>IF(资源下发信息!CH82="","",资源下发信息!CH82)</f>
        <v/>
      </c>
      <c r="BG82" t="str">
        <f>IF(资源下发信息!CI82="","",资源下发信息!CI82)</f>
        <v/>
      </c>
      <c r="BH82" t="str">
        <f>IF(资源下发信息!CJ82="","",资源下发信息!CJ82)</f>
        <v/>
      </c>
      <c r="BI82" t="str">
        <f>IF(资源下发信息!CK82="","",资源下发信息!CK82)</f>
        <v/>
      </c>
      <c r="BJ82" t="str">
        <f>IF(资源下发信息!CL82="","",资源下发信息!CL82)</f>
        <v/>
      </c>
      <c r="BK82" t="str">
        <f>IF(资源下发信息!CM82="","",资源下发信息!CM82)</f>
        <v/>
      </c>
      <c r="BL82" t="str">
        <f>IF(资源下发信息!CN82="","",资源下发信息!CN82)</f>
        <v/>
      </c>
      <c r="BM82" t="str">
        <f>IF(资源下发信息!CO82="","",资源下发信息!CO82)</f>
        <v/>
      </c>
      <c r="BN82" t="str">
        <f>IF(资源下发信息!CP82="","",资源下发信息!CP82)</f>
        <v/>
      </c>
    </row>
    <row r="83" spans="1:66">
      <c r="A83" t="str">
        <f>IF(资源下发信息!AL83="","",资源下发信息!AL83)</f>
        <v/>
      </c>
      <c r="B83" t="str">
        <f>IF(资源下发信息!AM83="","",资源下发信息!AM83)</f>
        <v/>
      </c>
      <c r="D83"/>
      <c r="E83" t="str">
        <f>IF(资源下发信息!CQ83="","",资源下发信息!CQ83)</f>
        <v/>
      </c>
      <c r="F83" t="str">
        <f>IF(资源下发信息!CR83="","",资源下发信息!CR83)</f>
        <v/>
      </c>
      <c r="G83" t="str">
        <f>IF(资源下发信息!CS83="","",资源下发信息!CS83)</f>
        <v/>
      </c>
      <c r="H83" t="str">
        <f>IF(资源下发信息!BB83="","",资源下发信息!BB83)</f>
        <v/>
      </c>
      <c r="J83" t="str">
        <f>IF(资源下发信息!BC83="","",资源下发信息!BC83)</f>
        <v/>
      </c>
      <c r="O83" t="str">
        <f>IF(资源下发信息!AU83="","",资源下发信息!AU83)</f>
        <v/>
      </c>
      <c r="P83" t="str">
        <f>IF(资源下发信息!AV83="","",资源下发信息!AV83)</f>
        <v/>
      </c>
      <c r="R83" t="str">
        <f>IF(资源下发信息!AW83="","",资源下发信息!AW83)</f>
        <v/>
      </c>
      <c r="S83" t="str">
        <f>IF(资源下发信息!AX83="","",资源下发信息!AX83)</f>
        <v/>
      </c>
      <c r="T83" t="str">
        <f>IF(资源下发信息!AY83="","",资源下发信息!AY83)</f>
        <v/>
      </c>
      <c r="U83" t="str">
        <f>IF(资源下发信息!AZ83="","",资源下发信息!AZ83)</f>
        <v/>
      </c>
      <c r="V83" t="str">
        <f>IF(资源下发信息!BA83="","",资源下发信息!BA83)</f>
        <v/>
      </c>
      <c r="W83" t="str">
        <f>IF(资源下发信息!CV83="","",资源下发信息!CV83)</f>
        <v/>
      </c>
      <c r="X83" t="str">
        <f>IF(资源下发信息!CW83="","",资源下发信息!CW83)</f>
        <v/>
      </c>
      <c r="Y83" t="str">
        <f>IF(资源下发信息!CX83="","",资源下发信息!CX83)</f>
        <v/>
      </c>
      <c r="Z83" t="str">
        <f>IF(资源下发信息!BL83="","",资源下发信息!BL83)</f>
        <v/>
      </c>
      <c r="AA83" t="str">
        <f>IF(资源下发信息!BM83="","",资源下发信息!BM83)</f>
        <v/>
      </c>
      <c r="AB83" t="str">
        <f>IF(资源下发信息!BU83="","",资源下发信息!BU83)</f>
        <v/>
      </c>
      <c r="AK83" t="str">
        <f>IF(资源下发信息!BE83="","",资源下发信息!BE83)</f>
        <v/>
      </c>
      <c r="AL83" t="str">
        <f>IF(资源下发信息!CY83="","",资源下发信息!CY83)</f>
        <v/>
      </c>
      <c r="AM83" t="str">
        <f>IF(资源下发信息!CZ83="","",资源下发信息!CZ83)</f>
        <v/>
      </c>
      <c r="AN83" t="str">
        <f>IF(资源下发信息!BF83="","",资源下发信息!BF83)</f>
        <v/>
      </c>
      <c r="AO83" t="str">
        <f>IF(资源下发信息!BY83="","",资源下发信息!BY83)</f>
        <v/>
      </c>
      <c r="AP83" t="str">
        <f>IF(资源下发信息!BZ83="","",资源下发信息!BZ83)</f>
        <v/>
      </c>
      <c r="AQ83" t="str">
        <f>IF(资源下发信息!CA83="","",资源下发信息!CA83)</f>
        <v/>
      </c>
      <c r="AR83" t="str">
        <f>IF(资源下发信息!CB83="","",资源下发信息!CB83)</f>
        <v/>
      </c>
      <c r="AS83" t="str">
        <f>IF(资源下发信息!DB83="","",资源下发信息!DB83)</f>
        <v/>
      </c>
      <c r="AT83" t="str">
        <f>IF(资源下发信息!DC83="","",资源下发信息!DC83)</f>
        <v/>
      </c>
      <c r="AU83" t="str">
        <f>IF(资源下发信息!DD83="","",资源下发信息!DD83)</f>
        <v/>
      </c>
      <c r="AY83" t="str">
        <f>IF(资源下发信息!BV83="","",资源下发信息!BV83)</f>
        <v/>
      </c>
      <c r="AZ83" t="str">
        <f>IF(资源下发信息!BW83="","",资源下发信息!BW83)</f>
        <v/>
      </c>
      <c r="BA83" t="str">
        <f>IF(资源下发信息!CC83="","",资源下发信息!CC83)</f>
        <v/>
      </c>
      <c r="BB83" t="str">
        <f>IF(资源下发信息!CD83="","",资源下发信息!CD83)</f>
        <v/>
      </c>
      <c r="BC83" t="str">
        <f>IF(资源下发信息!CE83="","",资源下发信息!CE83)</f>
        <v/>
      </c>
      <c r="BD83" t="str">
        <f>IF(资源下发信息!CF83="","",资源下发信息!CF83)</f>
        <v/>
      </c>
      <c r="BE83" t="str">
        <f>IF(资源下发信息!CG83="","",资源下发信息!CG83)</f>
        <v/>
      </c>
      <c r="BF83" t="str">
        <f>IF(资源下发信息!CH83="","",资源下发信息!CH83)</f>
        <v/>
      </c>
      <c r="BG83" t="str">
        <f>IF(资源下发信息!CI83="","",资源下发信息!CI83)</f>
        <v/>
      </c>
      <c r="BH83" t="str">
        <f>IF(资源下发信息!CJ83="","",资源下发信息!CJ83)</f>
        <v/>
      </c>
      <c r="BI83" t="str">
        <f>IF(资源下发信息!CK83="","",资源下发信息!CK83)</f>
        <v/>
      </c>
      <c r="BJ83" t="str">
        <f>IF(资源下发信息!CL83="","",资源下发信息!CL83)</f>
        <v/>
      </c>
      <c r="BK83" t="str">
        <f>IF(资源下发信息!CM83="","",资源下发信息!CM83)</f>
        <v/>
      </c>
      <c r="BL83" t="str">
        <f>IF(资源下发信息!CN83="","",资源下发信息!CN83)</f>
        <v/>
      </c>
      <c r="BM83" t="str">
        <f>IF(资源下发信息!CO83="","",资源下发信息!CO83)</f>
        <v/>
      </c>
      <c r="BN83" t="str">
        <f>IF(资源下发信息!CP83="","",资源下发信息!CP83)</f>
        <v/>
      </c>
    </row>
    <row r="84" spans="1:66">
      <c r="A84" t="str">
        <f>IF(资源下发信息!AL84="","",资源下发信息!AL84)</f>
        <v/>
      </c>
      <c r="B84" t="str">
        <f>IF(资源下发信息!AM84="","",资源下发信息!AM84)</f>
        <v/>
      </c>
      <c r="D84"/>
      <c r="E84" t="str">
        <f>IF(资源下发信息!CQ84="","",资源下发信息!CQ84)</f>
        <v/>
      </c>
      <c r="F84" t="str">
        <f>IF(资源下发信息!CR84="","",资源下发信息!CR84)</f>
        <v/>
      </c>
      <c r="G84" t="str">
        <f>IF(资源下发信息!CS84="","",资源下发信息!CS84)</f>
        <v/>
      </c>
      <c r="H84" t="str">
        <f>IF(资源下发信息!BB84="","",资源下发信息!BB84)</f>
        <v/>
      </c>
      <c r="J84" t="str">
        <f>IF(资源下发信息!BC84="","",资源下发信息!BC84)</f>
        <v/>
      </c>
      <c r="O84" t="str">
        <f>IF(资源下发信息!AU84="","",资源下发信息!AU84)</f>
        <v/>
      </c>
      <c r="P84" t="str">
        <f>IF(资源下发信息!AV84="","",资源下发信息!AV84)</f>
        <v/>
      </c>
      <c r="R84" t="str">
        <f>IF(资源下发信息!AW84="","",资源下发信息!AW84)</f>
        <v/>
      </c>
      <c r="S84" t="str">
        <f>IF(资源下发信息!AX84="","",资源下发信息!AX84)</f>
        <v/>
      </c>
      <c r="T84" t="str">
        <f>IF(资源下发信息!AY84="","",资源下发信息!AY84)</f>
        <v/>
      </c>
      <c r="U84" t="str">
        <f>IF(资源下发信息!AZ84="","",资源下发信息!AZ84)</f>
        <v/>
      </c>
      <c r="V84" t="str">
        <f>IF(资源下发信息!BA84="","",资源下发信息!BA84)</f>
        <v/>
      </c>
      <c r="W84" t="str">
        <f>IF(资源下发信息!CV84="","",资源下发信息!CV84)</f>
        <v/>
      </c>
      <c r="X84" t="str">
        <f>IF(资源下发信息!CW84="","",资源下发信息!CW84)</f>
        <v/>
      </c>
      <c r="Y84" t="str">
        <f>IF(资源下发信息!CX84="","",资源下发信息!CX84)</f>
        <v/>
      </c>
      <c r="Z84" t="str">
        <f>IF(资源下发信息!BL84="","",资源下发信息!BL84)</f>
        <v/>
      </c>
      <c r="AA84" t="str">
        <f>IF(资源下发信息!BM84="","",资源下发信息!BM84)</f>
        <v/>
      </c>
      <c r="AB84" t="str">
        <f>IF(资源下发信息!BU84="","",资源下发信息!BU84)</f>
        <v/>
      </c>
      <c r="AK84" t="str">
        <f>IF(资源下发信息!BE84="","",资源下发信息!BE84)</f>
        <v/>
      </c>
      <c r="AL84" t="str">
        <f>IF(资源下发信息!CY84="","",资源下发信息!CY84)</f>
        <v/>
      </c>
      <c r="AM84" t="str">
        <f>IF(资源下发信息!CZ84="","",资源下发信息!CZ84)</f>
        <v/>
      </c>
      <c r="AN84" t="str">
        <f>IF(资源下发信息!BF84="","",资源下发信息!BF84)</f>
        <v/>
      </c>
      <c r="AO84" t="str">
        <f>IF(资源下发信息!BY84="","",资源下发信息!BY84)</f>
        <v/>
      </c>
      <c r="AP84" t="str">
        <f>IF(资源下发信息!BZ84="","",资源下发信息!BZ84)</f>
        <v/>
      </c>
      <c r="AQ84" t="str">
        <f>IF(资源下发信息!CA84="","",资源下发信息!CA84)</f>
        <v/>
      </c>
      <c r="AR84" t="str">
        <f>IF(资源下发信息!CB84="","",资源下发信息!CB84)</f>
        <v/>
      </c>
      <c r="AS84" t="str">
        <f>IF(资源下发信息!DB84="","",资源下发信息!DB84)</f>
        <v/>
      </c>
      <c r="AT84" t="str">
        <f>IF(资源下发信息!DC84="","",资源下发信息!DC84)</f>
        <v/>
      </c>
      <c r="AU84" t="str">
        <f>IF(资源下发信息!DD84="","",资源下发信息!DD84)</f>
        <v/>
      </c>
      <c r="AY84" t="str">
        <f>IF(资源下发信息!BV84="","",资源下发信息!BV84)</f>
        <v/>
      </c>
      <c r="AZ84" t="str">
        <f>IF(资源下发信息!BW84="","",资源下发信息!BW84)</f>
        <v/>
      </c>
      <c r="BA84" t="str">
        <f>IF(资源下发信息!CC84="","",资源下发信息!CC84)</f>
        <v/>
      </c>
      <c r="BB84" t="str">
        <f>IF(资源下发信息!CD84="","",资源下发信息!CD84)</f>
        <v/>
      </c>
      <c r="BC84" t="str">
        <f>IF(资源下发信息!CE84="","",资源下发信息!CE84)</f>
        <v/>
      </c>
      <c r="BD84" t="str">
        <f>IF(资源下发信息!CF84="","",资源下发信息!CF84)</f>
        <v/>
      </c>
      <c r="BE84" t="str">
        <f>IF(资源下发信息!CG84="","",资源下发信息!CG84)</f>
        <v/>
      </c>
      <c r="BF84" t="str">
        <f>IF(资源下发信息!CH84="","",资源下发信息!CH84)</f>
        <v/>
      </c>
      <c r="BG84" t="str">
        <f>IF(资源下发信息!CI84="","",资源下发信息!CI84)</f>
        <v/>
      </c>
      <c r="BH84" t="str">
        <f>IF(资源下发信息!CJ84="","",资源下发信息!CJ84)</f>
        <v/>
      </c>
      <c r="BI84" t="str">
        <f>IF(资源下发信息!CK84="","",资源下发信息!CK84)</f>
        <v/>
      </c>
      <c r="BJ84" t="str">
        <f>IF(资源下发信息!CL84="","",资源下发信息!CL84)</f>
        <v/>
      </c>
      <c r="BK84" t="str">
        <f>IF(资源下发信息!CM84="","",资源下发信息!CM84)</f>
        <v/>
      </c>
      <c r="BL84" t="str">
        <f>IF(资源下发信息!CN84="","",资源下发信息!CN84)</f>
        <v/>
      </c>
      <c r="BM84" t="str">
        <f>IF(资源下发信息!CO84="","",资源下发信息!CO84)</f>
        <v/>
      </c>
      <c r="BN84" t="str">
        <f>IF(资源下发信息!CP84="","",资源下发信息!CP84)</f>
        <v/>
      </c>
    </row>
    <row r="85" spans="1:66">
      <c r="A85" t="str">
        <f>IF(资源下发信息!AL85="","",资源下发信息!AL85)</f>
        <v/>
      </c>
      <c r="B85" t="str">
        <f>IF(资源下发信息!AM85="","",资源下发信息!AM85)</f>
        <v/>
      </c>
      <c r="D85"/>
      <c r="E85" t="str">
        <f>IF(资源下发信息!CQ85="","",资源下发信息!CQ85)</f>
        <v/>
      </c>
      <c r="F85" t="str">
        <f>IF(资源下发信息!CR85="","",资源下发信息!CR85)</f>
        <v/>
      </c>
      <c r="G85" t="str">
        <f>IF(资源下发信息!CS85="","",资源下发信息!CS85)</f>
        <v/>
      </c>
      <c r="H85" t="str">
        <f>IF(资源下发信息!BB85="","",资源下发信息!BB85)</f>
        <v/>
      </c>
      <c r="J85" t="str">
        <f>IF(资源下发信息!BC85="","",资源下发信息!BC85)</f>
        <v/>
      </c>
      <c r="O85" t="str">
        <f>IF(资源下发信息!AU85="","",资源下发信息!AU85)</f>
        <v/>
      </c>
      <c r="P85" t="str">
        <f>IF(资源下发信息!AV85="","",资源下发信息!AV85)</f>
        <v/>
      </c>
      <c r="R85" t="str">
        <f>IF(资源下发信息!AW85="","",资源下发信息!AW85)</f>
        <v/>
      </c>
      <c r="S85" t="str">
        <f>IF(资源下发信息!AX85="","",资源下发信息!AX85)</f>
        <v/>
      </c>
      <c r="T85" t="str">
        <f>IF(资源下发信息!AY85="","",资源下发信息!AY85)</f>
        <v/>
      </c>
      <c r="U85" t="str">
        <f>IF(资源下发信息!AZ85="","",资源下发信息!AZ85)</f>
        <v/>
      </c>
      <c r="V85" t="str">
        <f>IF(资源下发信息!BA85="","",资源下发信息!BA85)</f>
        <v/>
      </c>
      <c r="W85" t="str">
        <f>IF(资源下发信息!CV85="","",资源下发信息!CV85)</f>
        <v/>
      </c>
      <c r="X85" t="str">
        <f>IF(资源下发信息!CW85="","",资源下发信息!CW85)</f>
        <v/>
      </c>
      <c r="Y85" t="str">
        <f>IF(资源下发信息!CX85="","",资源下发信息!CX85)</f>
        <v/>
      </c>
      <c r="Z85" t="str">
        <f>IF(资源下发信息!BL85="","",资源下发信息!BL85)</f>
        <v/>
      </c>
      <c r="AA85" t="str">
        <f>IF(资源下发信息!BM85="","",资源下发信息!BM85)</f>
        <v/>
      </c>
      <c r="AB85" t="str">
        <f>IF(资源下发信息!BU85="","",资源下发信息!BU85)</f>
        <v/>
      </c>
      <c r="AK85" t="str">
        <f>IF(资源下发信息!BE85="","",资源下发信息!BE85)</f>
        <v/>
      </c>
      <c r="AL85" t="str">
        <f>IF(资源下发信息!CY85="","",资源下发信息!CY85)</f>
        <v/>
      </c>
      <c r="AM85" t="str">
        <f>IF(资源下发信息!CZ85="","",资源下发信息!CZ85)</f>
        <v/>
      </c>
      <c r="AN85" t="str">
        <f>IF(资源下发信息!BF85="","",资源下发信息!BF85)</f>
        <v/>
      </c>
      <c r="AO85" t="str">
        <f>IF(资源下发信息!BY85="","",资源下发信息!BY85)</f>
        <v/>
      </c>
      <c r="AP85" t="str">
        <f>IF(资源下发信息!BZ85="","",资源下发信息!BZ85)</f>
        <v/>
      </c>
      <c r="AQ85" t="str">
        <f>IF(资源下发信息!CA85="","",资源下发信息!CA85)</f>
        <v/>
      </c>
      <c r="AR85" t="str">
        <f>IF(资源下发信息!CB85="","",资源下发信息!CB85)</f>
        <v/>
      </c>
      <c r="AS85" t="str">
        <f>IF(资源下发信息!DB85="","",资源下发信息!DB85)</f>
        <v/>
      </c>
      <c r="AT85" t="str">
        <f>IF(资源下发信息!DC85="","",资源下发信息!DC85)</f>
        <v/>
      </c>
      <c r="AU85" t="str">
        <f>IF(资源下发信息!DD85="","",资源下发信息!DD85)</f>
        <v/>
      </c>
      <c r="AY85" t="str">
        <f>IF(资源下发信息!BV85="","",资源下发信息!BV85)</f>
        <v/>
      </c>
      <c r="AZ85" t="str">
        <f>IF(资源下发信息!BW85="","",资源下发信息!BW85)</f>
        <v/>
      </c>
      <c r="BA85" t="str">
        <f>IF(资源下发信息!CC85="","",资源下发信息!CC85)</f>
        <v/>
      </c>
      <c r="BB85" t="str">
        <f>IF(资源下发信息!CD85="","",资源下发信息!CD85)</f>
        <v/>
      </c>
      <c r="BC85" t="str">
        <f>IF(资源下发信息!CE85="","",资源下发信息!CE85)</f>
        <v/>
      </c>
      <c r="BD85" t="str">
        <f>IF(资源下发信息!CF85="","",资源下发信息!CF85)</f>
        <v/>
      </c>
      <c r="BE85" t="str">
        <f>IF(资源下发信息!CG85="","",资源下发信息!CG85)</f>
        <v/>
      </c>
      <c r="BF85" t="str">
        <f>IF(资源下发信息!CH85="","",资源下发信息!CH85)</f>
        <v/>
      </c>
      <c r="BG85" t="str">
        <f>IF(资源下发信息!CI85="","",资源下发信息!CI85)</f>
        <v/>
      </c>
      <c r="BH85" t="str">
        <f>IF(资源下发信息!CJ85="","",资源下发信息!CJ85)</f>
        <v/>
      </c>
      <c r="BI85" t="str">
        <f>IF(资源下发信息!CK85="","",资源下发信息!CK85)</f>
        <v/>
      </c>
      <c r="BJ85" t="str">
        <f>IF(资源下发信息!CL85="","",资源下发信息!CL85)</f>
        <v/>
      </c>
      <c r="BK85" t="str">
        <f>IF(资源下发信息!CM85="","",资源下发信息!CM85)</f>
        <v/>
      </c>
      <c r="BL85" t="str">
        <f>IF(资源下发信息!CN85="","",资源下发信息!CN85)</f>
        <v/>
      </c>
      <c r="BM85" t="str">
        <f>IF(资源下发信息!CO85="","",资源下发信息!CO85)</f>
        <v/>
      </c>
      <c r="BN85" t="str">
        <f>IF(资源下发信息!CP85="","",资源下发信息!CP85)</f>
        <v/>
      </c>
    </row>
    <row r="86" spans="1:66">
      <c r="A86" t="str">
        <f>IF(资源下发信息!AL86="","",资源下发信息!AL86)</f>
        <v/>
      </c>
      <c r="B86" t="str">
        <f>IF(资源下发信息!AM86="","",资源下发信息!AM86)</f>
        <v/>
      </c>
      <c r="D86"/>
      <c r="E86" t="str">
        <f>IF(资源下发信息!CQ86="","",资源下发信息!CQ86)</f>
        <v/>
      </c>
      <c r="F86" t="str">
        <f>IF(资源下发信息!CR86="","",资源下发信息!CR86)</f>
        <v/>
      </c>
      <c r="G86" t="str">
        <f>IF(资源下发信息!CS86="","",资源下发信息!CS86)</f>
        <v/>
      </c>
      <c r="H86" t="str">
        <f>IF(资源下发信息!BB86="","",资源下发信息!BB86)</f>
        <v/>
      </c>
      <c r="J86" t="str">
        <f>IF(资源下发信息!BC86="","",资源下发信息!BC86)</f>
        <v/>
      </c>
      <c r="O86" t="str">
        <f>IF(资源下发信息!AU86="","",资源下发信息!AU86)</f>
        <v/>
      </c>
      <c r="P86" t="str">
        <f>IF(资源下发信息!AV86="","",资源下发信息!AV86)</f>
        <v/>
      </c>
      <c r="R86" t="str">
        <f>IF(资源下发信息!AW86="","",资源下发信息!AW86)</f>
        <v/>
      </c>
      <c r="S86" t="str">
        <f>IF(资源下发信息!AX86="","",资源下发信息!AX86)</f>
        <v/>
      </c>
      <c r="T86" t="str">
        <f>IF(资源下发信息!AY86="","",资源下发信息!AY86)</f>
        <v/>
      </c>
      <c r="U86" t="str">
        <f>IF(资源下发信息!AZ86="","",资源下发信息!AZ86)</f>
        <v/>
      </c>
      <c r="V86" t="str">
        <f>IF(资源下发信息!BA86="","",资源下发信息!BA86)</f>
        <v/>
      </c>
      <c r="W86" t="str">
        <f>IF(资源下发信息!CV86="","",资源下发信息!CV86)</f>
        <v/>
      </c>
      <c r="X86" t="str">
        <f>IF(资源下发信息!CW86="","",资源下发信息!CW86)</f>
        <v/>
      </c>
      <c r="Y86" t="str">
        <f>IF(资源下发信息!CX86="","",资源下发信息!CX86)</f>
        <v/>
      </c>
      <c r="Z86" t="str">
        <f>IF(资源下发信息!BL86="","",资源下发信息!BL86)</f>
        <v/>
      </c>
      <c r="AA86" t="str">
        <f>IF(资源下发信息!BM86="","",资源下发信息!BM86)</f>
        <v/>
      </c>
      <c r="AB86" t="str">
        <f>IF(资源下发信息!BU86="","",资源下发信息!BU86)</f>
        <v/>
      </c>
      <c r="AK86" t="str">
        <f>IF(资源下发信息!BE86="","",资源下发信息!BE86)</f>
        <v/>
      </c>
      <c r="AL86" t="str">
        <f>IF(资源下发信息!CY86="","",资源下发信息!CY86)</f>
        <v/>
      </c>
      <c r="AM86" t="str">
        <f>IF(资源下发信息!CZ86="","",资源下发信息!CZ86)</f>
        <v/>
      </c>
      <c r="AN86" t="str">
        <f>IF(资源下发信息!BF86="","",资源下发信息!BF86)</f>
        <v/>
      </c>
      <c r="AO86" t="str">
        <f>IF(资源下发信息!BY86="","",资源下发信息!BY86)</f>
        <v/>
      </c>
      <c r="AP86" t="str">
        <f>IF(资源下发信息!BZ86="","",资源下发信息!BZ86)</f>
        <v/>
      </c>
      <c r="AQ86" t="str">
        <f>IF(资源下发信息!CA86="","",资源下发信息!CA86)</f>
        <v/>
      </c>
      <c r="AR86" t="str">
        <f>IF(资源下发信息!CB86="","",资源下发信息!CB86)</f>
        <v/>
      </c>
      <c r="AS86" t="str">
        <f>IF(资源下发信息!DB86="","",资源下发信息!DB86)</f>
        <v/>
      </c>
      <c r="AT86" t="str">
        <f>IF(资源下发信息!DC86="","",资源下发信息!DC86)</f>
        <v/>
      </c>
      <c r="AU86" t="str">
        <f>IF(资源下发信息!DD86="","",资源下发信息!DD86)</f>
        <v/>
      </c>
      <c r="AY86" t="str">
        <f>IF(资源下发信息!BV86="","",资源下发信息!BV86)</f>
        <v/>
      </c>
      <c r="AZ86" t="str">
        <f>IF(资源下发信息!BW86="","",资源下发信息!BW86)</f>
        <v/>
      </c>
      <c r="BA86" t="str">
        <f>IF(资源下发信息!CC86="","",资源下发信息!CC86)</f>
        <v/>
      </c>
      <c r="BB86" t="str">
        <f>IF(资源下发信息!CD86="","",资源下发信息!CD86)</f>
        <v/>
      </c>
      <c r="BC86" t="str">
        <f>IF(资源下发信息!CE86="","",资源下发信息!CE86)</f>
        <v/>
      </c>
      <c r="BD86" t="str">
        <f>IF(资源下发信息!CF86="","",资源下发信息!CF86)</f>
        <v/>
      </c>
      <c r="BE86" t="str">
        <f>IF(资源下发信息!CG86="","",资源下发信息!CG86)</f>
        <v/>
      </c>
      <c r="BF86" t="str">
        <f>IF(资源下发信息!CH86="","",资源下发信息!CH86)</f>
        <v/>
      </c>
      <c r="BG86" t="str">
        <f>IF(资源下发信息!CI86="","",资源下发信息!CI86)</f>
        <v/>
      </c>
      <c r="BH86" t="str">
        <f>IF(资源下发信息!CJ86="","",资源下发信息!CJ86)</f>
        <v/>
      </c>
      <c r="BI86" t="str">
        <f>IF(资源下发信息!CK86="","",资源下发信息!CK86)</f>
        <v/>
      </c>
      <c r="BJ86" t="str">
        <f>IF(资源下发信息!CL86="","",资源下发信息!CL86)</f>
        <v/>
      </c>
      <c r="BK86" t="str">
        <f>IF(资源下发信息!CM86="","",资源下发信息!CM86)</f>
        <v/>
      </c>
      <c r="BL86" t="str">
        <f>IF(资源下发信息!CN86="","",资源下发信息!CN86)</f>
        <v/>
      </c>
      <c r="BM86" t="str">
        <f>IF(资源下发信息!CO86="","",资源下发信息!CO86)</f>
        <v/>
      </c>
      <c r="BN86" t="str">
        <f>IF(资源下发信息!CP86="","",资源下发信息!CP86)</f>
        <v/>
      </c>
    </row>
    <row r="87" spans="1:66">
      <c r="A87" t="str">
        <f>IF(资源下发信息!AL87="","",资源下发信息!AL87)</f>
        <v/>
      </c>
      <c r="B87" t="str">
        <f>IF(资源下发信息!AM87="","",资源下发信息!AM87)</f>
        <v/>
      </c>
      <c r="D87"/>
      <c r="E87" t="str">
        <f>IF(资源下发信息!CQ87="","",资源下发信息!CQ87)</f>
        <v/>
      </c>
      <c r="F87" t="str">
        <f>IF(资源下发信息!CR87="","",资源下发信息!CR87)</f>
        <v/>
      </c>
      <c r="G87" t="str">
        <f>IF(资源下发信息!CS87="","",资源下发信息!CS87)</f>
        <v/>
      </c>
      <c r="H87" t="str">
        <f>IF(资源下发信息!BB87="","",资源下发信息!BB87)</f>
        <v/>
      </c>
      <c r="J87" t="str">
        <f>IF(资源下发信息!BC87="","",资源下发信息!BC87)</f>
        <v/>
      </c>
      <c r="O87" t="str">
        <f>IF(资源下发信息!AU87="","",资源下发信息!AU87)</f>
        <v/>
      </c>
      <c r="P87" t="str">
        <f>IF(资源下发信息!AV87="","",资源下发信息!AV87)</f>
        <v/>
      </c>
      <c r="R87" t="str">
        <f>IF(资源下发信息!AW87="","",资源下发信息!AW87)</f>
        <v/>
      </c>
      <c r="S87" t="str">
        <f>IF(资源下发信息!AX87="","",资源下发信息!AX87)</f>
        <v/>
      </c>
      <c r="T87" t="str">
        <f>IF(资源下发信息!AY87="","",资源下发信息!AY87)</f>
        <v/>
      </c>
      <c r="U87" t="str">
        <f>IF(资源下发信息!AZ87="","",资源下发信息!AZ87)</f>
        <v/>
      </c>
      <c r="V87" t="str">
        <f>IF(资源下发信息!BA87="","",资源下发信息!BA87)</f>
        <v/>
      </c>
      <c r="W87" t="str">
        <f>IF(资源下发信息!CV87="","",资源下发信息!CV87)</f>
        <v/>
      </c>
      <c r="X87" t="str">
        <f>IF(资源下发信息!CW87="","",资源下发信息!CW87)</f>
        <v/>
      </c>
      <c r="Y87" t="str">
        <f>IF(资源下发信息!CX87="","",资源下发信息!CX87)</f>
        <v/>
      </c>
      <c r="Z87" t="str">
        <f>IF(资源下发信息!BL87="","",资源下发信息!BL87)</f>
        <v/>
      </c>
      <c r="AA87" t="str">
        <f>IF(资源下发信息!BM87="","",资源下发信息!BM87)</f>
        <v/>
      </c>
      <c r="AB87" t="str">
        <f>IF(资源下发信息!BU87="","",资源下发信息!BU87)</f>
        <v/>
      </c>
      <c r="AK87" t="str">
        <f>IF(资源下发信息!BE87="","",资源下发信息!BE87)</f>
        <v/>
      </c>
      <c r="AL87" t="str">
        <f>IF(资源下发信息!CY87="","",资源下发信息!CY87)</f>
        <v/>
      </c>
      <c r="AM87" t="str">
        <f>IF(资源下发信息!CZ87="","",资源下发信息!CZ87)</f>
        <v/>
      </c>
      <c r="AN87" t="str">
        <f>IF(资源下发信息!BF87="","",资源下发信息!BF87)</f>
        <v/>
      </c>
      <c r="AO87" t="str">
        <f>IF(资源下发信息!BY87="","",资源下发信息!BY87)</f>
        <v/>
      </c>
      <c r="AP87" t="str">
        <f>IF(资源下发信息!BZ87="","",资源下发信息!BZ87)</f>
        <v/>
      </c>
      <c r="AQ87" t="str">
        <f>IF(资源下发信息!CA87="","",资源下发信息!CA87)</f>
        <v/>
      </c>
      <c r="AR87" t="str">
        <f>IF(资源下发信息!CB87="","",资源下发信息!CB87)</f>
        <v/>
      </c>
      <c r="AS87" t="str">
        <f>IF(资源下发信息!DB87="","",资源下发信息!DB87)</f>
        <v/>
      </c>
      <c r="AT87" t="str">
        <f>IF(资源下发信息!DC87="","",资源下发信息!DC87)</f>
        <v/>
      </c>
      <c r="AU87" t="str">
        <f>IF(资源下发信息!DD87="","",资源下发信息!DD87)</f>
        <v/>
      </c>
      <c r="AY87" t="str">
        <f>IF(资源下发信息!BV87="","",资源下发信息!BV87)</f>
        <v/>
      </c>
      <c r="AZ87" t="str">
        <f>IF(资源下发信息!BW87="","",资源下发信息!BW87)</f>
        <v/>
      </c>
      <c r="BA87" t="str">
        <f>IF(资源下发信息!CC87="","",资源下发信息!CC87)</f>
        <v/>
      </c>
      <c r="BB87" t="str">
        <f>IF(资源下发信息!CD87="","",资源下发信息!CD87)</f>
        <v/>
      </c>
      <c r="BC87" t="str">
        <f>IF(资源下发信息!CE87="","",资源下发信息!CE87)</f>
        <v/>
      </c>
      <c r="BD87" t="str">
        <f>IF(资源下发信息!CF87="","",资源下发信息!CF87)</f>
        <v/>
      </c>
      <c r="BE87" t="str">
        <f>IF(资源下发信息!CG87="","",资源下发信息!CG87)</f>
        <v/>
      </c>
      <c r="BF87" t="str">
        <f>IF(资源下发信息!CH87="","",资源下发信息!CH87)</f>
        <v/>
      </c>
      <c r="BG87" t="str">
        <f>IF(资源下发信息!CI87="","",资源下发信息!CI87)</f>
        <v/>
      </c>
      <c r="BH87" t="str">
        <f>IF(资源下发信息!CJ87="","",资源下发信息!CJ87)</f>
        <v/>
      </c>
      <c r="BI87" t="str">
        <f>IF(资源下发信息!CK87="","",资源下发信息!CK87)</f>
        <v/>
      </c>
      <c r="BJ87" t="str">
        <f>IF(资源下发信息!CL87="","",资源下发信息!CL87)</f>
        <v/>
      </c>
      <c r="BK87" t="str">
        <f>IF(资源下发信息!CM87="","",资源下发信息!CM87)</f>
        <v/>
      </c>
      <c r="BL87" t="str">
        <f>IF(资源下发信息!CN87="","",资源下发信息!CN87)</f>
        <v/>
      </c>
      <c r="BM87" t="str">
        <f>IF(资源下发信息!CO87="","",资源下发信息!CO87)</f>
        <v/>
      </c>
      <c r="BN87" t="str">
        <f>IF(资源下发信息!CP87="","",资源下发信息!CP87)</f>
        <v/>
      </c>
    </row>
    <row r="88" spans="1:66">
      <c r="A88" t="str">
        <f>IF(资源下发信息!AL88="","",资源下发信息!AL88)</f>
        <v/>
      </c>
      <c r="B88" t="str">
        <f>IF(资源下发信息!AM88="","",资源下发信息!AM88)</f>
        <v/>
      </c>
      <c r="D88"/>
      <c r="E88" t="str">
        <f>IF(资源下发信息!CQ88="","",资源下发信息!CQ88)</f>
        <v/>
      </c>
      <c r="F88" t="str">
        <f>IF(资源下发信息!CR88="","",资源下发信息!CR88)</f>
        <v/>
      </c>
      <c r="G88" t="str">
        <f>IF(资源下发信息!CS88="","",资源下发信息!CS88)</f>
        <v/>
      </c>
      <c r="H88" t="str">
        <f>IF(资源下发信息!BB88="","",资源下发信息!BB88)</f>
        <v/>
      </c>
      <c r="J88" t="str">
        <f>IF(资源下发信息!BC88="","",资源下发信息!BC88)</f>
        <v/>
      </c>
      <c r="O88" t="str">
        <f>IF(资源下发信息!AU88="","",资源下发信息!AU88)</f>
        <v/>
      </c>
      <c r="P88" t="str">
        <f>IF(资源下发信息!AV88="","",资源下发信息!AV88)</f>
        <v/>
      </c>
      <c r="R88" t="str">
        <f>IF(资源下发信息!AW88="","",资源下发信息!AW88)</f>
        <v/>
      </c>
      <c r="S88" t="str">
        <f>IF(资源下发信息!AX88="","",资源下发信息!AX88)</f>
        <v/>
      </c>
      <c r="T88" t="str">
        <f>IF(资源下发信息!AY88="","",资源下发信息!AY88)</f>
        <v/>
      </c>
      <c r="U88" t="str">
        <f>IF(资源下发信息!AZ88="","",资源下发信息!AZ88)</f>
        <v/>
      </c>
      <c r="V88" t="str">
        <f>IF(资源下发信息!BA88="","",资源下发信息!BA88)</f>
        <v/>
      </c>
      <c r="W88" t="str">
        <f>IF(资源下发信息!CV88="","",资源下发信息!CV88)</f>
        <v/>
      </c>
      <c r="X88" t="str">
        <f>IF(资源下发信息!CW88="","",资源下发信息!CW88)</f>
        <v/>
      </c>
      <c r="Y88" t="str">
        <f>IF(资源下发信息!CX88="","",资源下发信息!CX88)</f>
        <v/>
      </c>
      <c r="Z88" t="str">
        <f>IF(资源下发信息!BL88="","",资源下发信息!BL88)</f>
        <v/>
      </c>
      <c r="AA88" t="str">
        <f>IF(资源下发信息!BM88="","",资源下发信息!BM88)</f>
        <v/>
      </c>
      <c r="AB88" t="str">
        <f>IF(资源下发信息!BU88="","",资源下发信息!BU88)</f>
        <v/>
      </c>
      <c r="AK88" t="str">
        <f>IF(资源下发信息!BE88="","",资源下发信息!BE88)</f>
        <v/>
      </c>
      <c r="AL88" t="str">
        <f>IF(资源下发信息!CY88="","",资源下发信息!CY88)</f>
        <v/>
      </c>
      <c r="AM88" t="str">
        <f>IF(资源下发信息!CZ88="","",资源下发信息!CZ88)</f>
        <v/>
      </c>
      <c r="AN88" t="str">
        <f>IF(资源下发信息!BF88="","",资源下发信息!BF88)</f>
        <v/>
      </c>
      <c r="AO88" t="str">
        <f>IF(资源下发信息!BY88="","",资源下发信息!BY88)</f>
        <v/>
      </c>
      <c r="AP88" t="str">
        <f>IF(资源下发信息!BZ88="","",资源下发信息!BZ88)</f>
        <v/>
      </c>
      <c r="AQ88" t="str">
        <f>IF(资源下发信息!CA88="","",资源下发信息!CA88)</f>
        <v/>
      </c>
      <c r="AR88" t="str">
        <f>IF(资源下发信息!CB88="","",资源下发信息!CB88)</f>
        <v/>
      </c>
      <c r="AS88" t="str">
        <f>IF(资源下发信息!DB88="","",资源下发信息!DB88)</f>
        <v/>
      </c>
      <c r="AT88" t="str">
        <f>IF(资源下发信息!DC88="","",资源下发信息!DC88)</f>
        <v/>
      </c>
      <c r="AU88" t="str">
        <f>IF(资源下发信息!DD88="","",资源下发信息!DD88)</f>
        <v/>
      </c>
      <c r="AY88" t="str">
        <f>IF(资源下发信息!BV88="","",资源下发信息!BV88)</f>
        <v/>
      </c>
      <c r="AZ88" t="str">
        <f>IF(资源下发信息!BW88="","",资源下发信息!BW88)</f>
        <v/>
      </c>
      <c r="BA88" t="str">
        <f>IF(资源下发信息!CC88="","",资源下发信息!CC88)</f>
        <v/>
      </c>
      <c r="BB88" t="str">
        <f>IF(资源下发信息!CD88="","",资源下发信息!CD88)</f>
        <v/>
      </c>
      <c r="BC88" t="str">
        <f>IF(资源下发信息!CE88="","",资源下发信息!CE88)</f>
        <v/>
      </c>
      <c r="BD88" t="str">
        <f>IF(资源下发信息!CF88="","",资源下发信息!CF88)</f>
        <v/>
      </c>
      <c r="BE88" t="str">
        <f>IF(资源下发信息!CG88="","",资源下发信息!CG88)</f>
        <v/>
      </c>
      <c r="BF88" t="str">
        <f>IF(资源下发信息!CH88="","",资源下发信息!CH88)</f>
        <v/>
      </c>
      <c r="BG88" t="str">
        <f>IF(资源下发信息!CI88="","",资源下发信息!CI88)</f>
        <v/>
      </c>
      <c r="BH88" t="str">
        <f>IF(资源下发信息!CJ88="","",资源下发信息!CJ88)</f>
        <v/>
      </c>
      <c r="BI88" t="str">
        <f>IF(资源下发信息!CK88="","",资源下发信息!CK88)</f>
        <v/>
      </c>
      <c r="BJ88" t="str">
        <f>IF(资源下发信息!CL88="","",资源下发信息!CL88)</f>
        <v/>
      </c>
      <c r="BK88" t="str">
        <f>IF(资源下发信息!CM88="","",资源下发信息!CM88)</f>
        <v/>
      </c>
      <c r="BL88" t="str">
        <f>IF(资源下发信息!CN88="","",资源下发信息!CN88)</f>
        <v/>
      </c>
      <c r="BM88" t="str">
        <f>IF(资源下发信息!CO88="","",资源下发信息!CO88)</f>
        <v/>
      </c>
      <c r="BN88" t="str">
        <f>IF(资源下发信息!CP88="","",资源下发信息!CP88)</f>
        <v/>
      </c>
    </row>
    <row r="89" spans="1:66">
      <c r="A89" t="str">
        <f>IF(资源下发信息!AL89="","",资源下发信息!AL89)</f>
        <v/>
      </c>
      <c r="B89" t="str">
        <f>IF(资源下发信息!AM89="","",资源下发信息!AM89)</f>
        <v/>
      </c>
      <c r="D89"/>
      <c r="E89" t="str">
        <f>IF(资源下发信息!CQ89="","",资源下发信息!CQ89)</f>
        <v/>
      </c>
      <c r="F89" t="str">
        <f>IF(资源下发信息!CR89="","",资源下发信息!CR89)</f>
        <v/>
      </c>
      <c r="G89" t="str">
        <f>IF(资源下发信息!CS89="","",资源下发信息!CS89)</f>
        <v/>
      </c>
      <c r="H89" t="str">
        <f>IF(资源下发信息!BB89="","",资源下发信息!BB89)</f>
        <v/>
      </c>
      <c r="J89" t="str">
        <f>IF(资源下发信息!BC89="","",资源下发信息!BC89)</f>
        <v/>
      </c>
      <c r="O89" t="str">
        <f>IF(资源下发信息!AU89="","",资源下发信息!AU89)</f>
        <v/>
      </c>
      <c r="P89" t="str">
        <f>IF(资源下发信息!AV89="","",资源下发信息!AV89)</f>
        <v/>
      </c>
      <c r="R89" t="str">
        <f>IF(资源下发信息!AW89="","",资源下发信息!AW89)</f>
        <v/>
      </c>
      <c r="S89" t="str">
        <f>IF(资源下发信息!AX89="","",资源下发信息!AX89)</f>
        <v/>
      </c>
      <c r="T89" t="str">
        <f>IF(资源下发信息!AY89="","",资源下发信息!AY89)</f>
        <v/>
      </c>
      <c r="U89" t="str">
        <f>IF(资源下发信息!AZ89="","",资源下发信息!AZ89)</f>
        <v/>
      </c>
      <c r="V89" t="str">
        <f>IF(资源下发信息!BA89="","",资源下发信息!BA89)</f>
        <v/>
      </c>
      <c r="W89" t="str">
        <f>IF(资源下发信息!CV89="","",资源下发信息!CV89)</f>
        <v/>
      </c>
      <c r="X89" t="str">
        <f>IF(资源下发信息!CW89="","",资源下发信息!CW89)</f>
        <v/>
      </c>
      <c r="Y89" t="str">
        <f>IF(资源下发信息!CX89="","",资源下发信息!CX89)</f>
        <v/>
      </c>
      <c r="Z89" t="str">
        <f>IF(资源下发信息!BL89="","",资源下发信息!BL89)</f>
        <v/>
      </c>
      <c r="AA89" t="str">
        <f>IF(资源下发信息!BM89="","",资源下发信息!BM89)</f>
        <v/>
      </c>
      <c r="AB89" t="str">
        <f>IF(资源下发信息!BU89="","",资源下发信息!BU89)</f>
        <v/>
      </c>
      <c r="AK89" t="str">
        <f>IF(资源下发信息!BE89="","",资源下发信息!BE89)</f>
        <v/>
      </c>
      <c r="AL89" t="str">
        <f>IF(资源下发信息!CY89="","",资源下发信息!CY89)</f>
        <v/>
      </c>
      <c r="AM89" t="str">
        <f>IF(资源下发信息!CZ89="","",资源下发信息!CZ89)</f>
        <v/>
      </c>
      <c r="AN89" t="str">
        <f>IF(资源下发信息!BF89="","",资源下发信息!BF89)</f>
        <v/>
      </c>
      <c r="AO89" t="str">
        <f>IF(资源下发信息!BY89="","",资源下发信息!BY89)</f>
        <v/>
      </c>
      <c r="AP89" t="str">
        <f>IF(资源下发信息!BZ89="","",资源下发信息!BZ89)</f>
        <v/>
      </c>
      <c r="AQ89" t="str">
        <f>IF(资源下发信息!CA89="","",资源下发信息!CA89)</f>
        <v/>
      </c>
      <c r="AR89" t="str">
        <f>IF(资源下发信息!CB89="","",资源下发信息!CB89)</f>
        <v/>
      </c>
      <c r="AS89" t="str">
        <f>IF(资源下发信息!DB89="","",资源下发信息!DB89)</f>
        <v/>
      </c>
      <c r="AT89" t="str">
        <f>IF(资源下发信息!DC89="","",资源下发信息!DC89)</f>
        <v/>
      </c>
      <c r="AU89" t="str">
        <f>IF(资源下发信息!DD89="","",资源下发信息!DD89)</f>
        <v/>
      </c>
      <c r="AY89" t="str">
        <f>IF(资源下发信息!BV89="","",资源下发信息!BV89)</f>
        <v/>
      </c>
      <c r="AZ89" t="str">
        <f>IF(资源下发信息!BW89="","",资源下发信息!BW89)</f>
        <v/>
      </c>
      <c r="BA89" t="str">
        <f>IF(资源下发信息!CC89="","",资源下发信息!CC89)</f>
        <v/>
      </c>
      <c r="BB89" t="str">
        <f>IF(资源下发信息!CD89="","",资源下发信息!CD89)</f>
        <v/>
      </c>
      <c r="BC89" t="str">
        <f>IF(资源下发信息!CE89="","",资源下发信息!CE89)</f>
        <v/>
      </c>
      <c r="BD89" t="str">
        <f>IF(资源下发信息!CF89="","",资源下发信息!CF89)</f>
        <v/>
      </c>
      <c r="BE89" t="str">
        <f>IF(资源下发信息!CG89="","",资源下发信息!CG89)</f>
        <v/>
      </c>
      <c r="BF89" t="str">
        <f>IF(资源下发信息!CH89="","",资源下发信息!CH89)</f>
        <v/>
      </c>
      <c r="BG89" t="str">
        <f>IF(资源下发信息!CI89="","",资源下发信息!CI89)</f>
        <v/>
      </c>
      <c r="BH89" t="str">
        <f>IF(资源下发信息!CJ89="","",资源下发信息!CJ89)</f>
        <v/>
      </c>
      <c r="BI89" t="str">
        <f>IF(资源下发信息!CK89="","",资源下发信息!CK89)</f>
        <v/>
      </c>
      <c r="BJ89" t="str">
        <f>IF(资源下发信息!CL89="","",资源下发信息!CL89)</f>
        <v/>
      </c>
      <c r="BK89" t="str">
        <f>IF(资源下发信息!CM89="","",资源下发信息!CM89)</f>
        <v/>
      </c>
      <c r="BL89" t="str">
        <f>IF(资源下发信息!CN89="","",资源下发信息!CN89)</f>
        <v/>
      </c>
      <c r="BM89" t="str">
        <f>IF(资源下发信息!CO89="","",资源下发信息!CO89)</f>
        <v/>
      </c>
      <c r="BN89" t="str">
        <f>IF(资源下发信息!CP89="","",资源下发信息!CP89)</f>
        <v/>
      </c>
    </row>
    <row r="90" spans="1:66">
      <c r="A90" t="str">
        <f>IF(资源下发信息!AL90="","",资源下发信息!AL90)</f>
        <v/>
      </c>
      <c r="B90" t="str">
        <f>IF(资源下发信息!AM90="","",资源下发信息!AM90)</f>
        <v/>
      </c>
      <c r="D90"/>
      <c r="E90" t="str">
        <f>IF(资源下发信息!CQ90="","",资源下发信息!CQ90)</f>
        <v/>
      </c>
      <c r="F90" t="str">
        <f>IF(资源下发信息!CR90="","",资源下发信息!CR90)</f>
        <v/>
      </c>
      <c r="G90" t="str">
        <f>IF(资源下发信息!CS90="","",资源下发信息!CS90)</f>
        <v/>
      </c>
      <c r="H90" t="str">
        <f>IF(资源下发信息!BB90="","",资源下发信息!BB90)</f>
        <v/>
      </c>
      <c r="J90" t="str">
        <f>IF(资源下发信息!BC90="","",资源下发信息!BC90)</f>
        <v/>
      </c>
      <c r="O90" t="str">
        <f>IF(资源下发信息!AU90="","",资源下发信息!AU90)</f>
        <v/>
      </c>
      <c r="P90" t="str">
        <f>IF(资源下发信息!AV90="","",资源下发信息!AV90)</f>
        <v/>
      </c>
      <c r="R90" t="str">
        <f>IF(资源下发信息!AW90="","",资源下发信息!AW90)</f>
        <v/>
      </c>
      <c r="S90" t="str">
        <f>IF(资源下发信息!AX90="","",资源下发信息!AX90)</f>
        <v/>
      </c>
      <c r="T90" t="str">
        <f>IF(资源下发信息!AY90="","",资源下发信息!AY90)</f>
        <v/>
      </c>
      <c r="U90" t="str">
        <f>IF(资源下发信息!AZ90="","",资源下发信息!AZ90)</f>
        <v/>
      </c>
      <c r="V90" t="str">
        <f>IF(资源下发信息!BA90="","",资源下发信息!BA90)</f>
        <v/>
      </c>
      <c r="W90" t="str">
        <f>IF(资源下发信息!CV90="","",资源下发信息!CV90)</f>
        <v/>
      </c>
      <c r="X90" t="str">
        <f>IF(资源下发信息!CW90="","",资源下发信息!CW90)</f>
        <v/>
      </c>
      <c r="Y90" t="str">
        <f>IF(资源下发信息!CX90="","",资源下发信息!CX90)</f>
        <v/>
      </c>
      <c r="Z90" t="str">
        <f>IF(资源下发信息!BL90="","",资源下发信息!BL90)</f>
        <v/>
      </c>
      <c r="AA90" t="str">
        <f>IF(资源下发信息!BM90="","",资源下发信息!BM90)</f>
        <v/>
      </c>
      <c r="AB90" t="str">
        <f>IF(资源下发信息!BU90="","",资源下发信息!BU90)</f>
        <v/>
      </c>
      <c r="AK90" t="str">
        <f>IF(资源下发信息!BE90="","",资源下发信息!BE90)</f>
        <v/>
      </c>
      <c r="AL90" t="str">
        <f>IF(资源下发信息!CY90="","",资源下发信息!CY90)</f>
        <v/>
      </c>
      <c r="AM90" t="str">
        <f>IF(资源下发信息!CZ90="","",资源下发信息!CZ90)</f>
        <v/>
      </c>
      <c r="AN90" t="str">
        <f>IF(资源下发信息!BF90="","",资源下发信息!BF90)</f>
        <v/>
      </c>
      <c r="AO90" t="str">
        <f>IF(资源下发信息!BY90="","",资源下发信息!BY90)</f>
        <v/>
      </c>
      <c r="AP90" t="str">
        <f>IF(资源下发信息!BZ90="","",资源下发信息!BZ90)</f>
        <v/>
      </c>
      <c r="AQ90" t="str">
        <f>IF(资源下发信息!CA90="","",资源下发信息!CA90)</f>
        <v/>
      </c>
      <c r="AR90" t="str">
        <f>IF(资源下发信息!CB90="","",资源下发信息!CB90)</f>
        <v/>
      </c>
      <c r="AS90" t="str">
        <f>IF(资源下发信息!DB90="","",资源下发信息!DB90)</f>
        <v/>
      </c>
      <c r="AT90" t="str">
        <f>IF(资源下发信息!DC90="","",资源下发信息!DC90)</f>
        <v/>
      </c>
      <c r="AU90" t="str">
        <f>IF(资源下发信息!DD90="","",资源下发信息!DD90)</f>
        <v/>
      </c>
      <c r="AY90" t="str">
        <f>IF(资源下发信息!BV90="","",资源下发信息!BV90)</f>
        <v/>
      </c>
      <c r="AZ90" t="str">
        <f>IF(资源下发信息!BW90="","",资源下发信息!BW90)</f>
        <v/>
      </c>
      <c r="BA90" t="str">
        <f>IF(资源下发信息!CC90="","",资源下发信息!CC90)</f>
        <v/>
      </c>
      <c r="BB90" t="str">
        <f>IF(资源下发信息!CD90="","",资源下发信息!CD90)</f>
        <v/>
      </c>
      <c r="BC90" t="str">
        <f>IF(资源下发信息!CE90="","",资源下发信息!CE90)</f>
        <v/>
      </c>
      <c r="BD90" t="str">
        <f>IF(资源下发信息!CF90="","",资源下发信息!CF90)</f>
        <v/>
      </c>
      <c r="BE90" t="str">
        <f>IF(资源下发信息!CG90="","",资源下发信息!CG90)</f>
        <v/>
      </c>
      <c r="BF90" t="str">
        <f>IF(资源下发信息!CH90="","",资源下发信息!CH90)</f>
        <v/>
      </c>
      <c r="BG90" t="str">
        <f>IF(资源下发信息!CI90="","",资源下发信息!CI90)</f>
        <v/>
      </c>
      <c r="BH90" t="str">
        <f>IF(资源下发信息!CJ90="","",资源下发信息!CJ90)</f>
        <v/>
      </c>
      <c r="BI90" t="str">
        <f>IF(资源下发信息!CK90="","",资源下发信息!CK90)</f>
        <v/>
      </c>
      <c r="BJ90" t="str">
        <f>IF(资源下发信息!CL90="","",资源下发信息!CL90)</f>
        <v/>
      </c>
      <c r="BK90" t="str">
        <f>IF(资源下发信息!CM90="","",资源下发信息!CM90)</f>
        <v/>
      </c>
      <c r="BL90" t="str">
        <f>IF(资源下发信息!CN90="","",资源下发信息!CN90)</f>
        <v/>
      </c>
      <c r="BM90" t="str">
        <f>IF(资源下发信息!CO90="","",资源下发信息!CO90)</f>
        <v/>
      </c>
      <c r="BN90" t="str">
        <f>IF(资源下发信息!CP90="","",资源下发信息!CP90)</f>
        <v/>
      </c>
    </row>
    <row r="91" spans="1:66">
      <c r="A91" t="str">
        <f>IF(资源下发信息!AL91="","",资源下发信息!AL91)</f>
        <v/>
      </c>
      <c r="B91" t="str">
        <f>IF(资源下发信息!AM91="","",资源下发信息!AM91)</f>
        <v/>
      </c>
      <c r="D91"/>
      <c r="E91" t="str">
        <f>IF(资源下发信息!CQ91="","",资源下发信息!CQ91)</f>
        <v/>
      </c>
      <c r="F91" t="str">
        <f>IF(资源下发信息!CR91="","",资源下发信息!CR91)</f>
        <v/>
      </c>
      <c r="G91" t="str">
        <f>IF(资源下发信息!CS91="","",资源下发信息!CS91)</f>
        <v/>
      </c>
      <c r="H91" t="str">
        <f>IF(资源下发信息!BB91="","",资源下发信息!BB91)</f>
        <v/>
      </c>
      <c r="J91" t="str">
        <f>IF(资源下发信息!BC91="","",资源下发信息!BC91)</f>
        <v/>
      </c>
      <c r="O91" t="str">
        <f>IF(资源下发信息!AU91="","",资源下发信息!AU91)</f>
        <v/>
      </c>
      <c r="P91" t="str">
        <f>IF(资源下发信息!AV91="","",资源下发信息!AV91)</f>
        <v/>
      </c>
      <c r="R91" t="str">
        <f>IF(资源下发信息!AW91="","",资源下发信息!AW91)</f>
        <v/>
      </c>
      <c r="S91" t="str">
        <f>IF(资源下发信息!AX91="","",资源下发信息!AX91)</f>
        <v/>
      </c>
      <c r="T91" t="str">
        <f>IF(资源下发信息!AY91="","",资源下发信息!AY91)</f>
        <v/>
      </c>
      <c r="U91" t="str">
        <f>IF(资源下发信息!AZ91="","",资源下发信息!AZ91)</f>
        <v/>
      </c>
      <c r="V91" t="str">
        <f>IF(资源下发信息!BA91="","",资源下发信息!BA91)</f>
        <v/>
      </c>
      <c r="W91" t="str">
        <f>IF(资源下发信息!CV91="","",资源下发信息!CV91)</f>
        <v/>
      </c>
      <c r="X91" t="str">
        <f>IF(资源下发信息!CW91="","",资源下发信息!CW91)</f>
        <v/>
      </c>
      <c r="Y91" t="str">
        <f>IF(资源下发信息!CX91="","",资源下发信息!CX91)</f>
        <v/>
      </c>
      <c r="Z91" t="str">
        <f>IF(资源下发信息!BL91="","",资源下发信息!BL91)</f>
        <v/>
      </c>
      <c r="AA91" t="str">
        <f>IF(资源下发信息!BM91="","",资源下发信息!BM91)</f>
        <v/>
      </c>
      <c r="AB91" t="str">
        <f>IF(资源下发信息!BU91="","",资源下发信息!BU91)</f>
        <v/>
      </c>
      <c r="AK91" t="str">
        <f>IF(资源下发信息!BE91="","",资源下发信息!BE91)</f>
        <v/>
      </c>
      <c r="AL91" t="str">
        <f>IF(资源下发信息!CY91="","",资源下发信息!CY91)</f>
        <v/>
      </c>
      <c r="AM91" t="str">
        <f>IF(资源下发信息!CZ91="","",资源下发信息!CZ91)</f>
        <v/>
      </c>
      <c r="AN91" t="str">
        <f>IF(资源下发信息!BF91="","",资源下发信息!BF91)</f>
        <v/>
      </c>
      <c r="AO91" t="str">
        <f>IF(资源下发信息!BY91="","",资源下发信息!BY91)</f>
        <v/>
      </c>
      <c r="AP91" t="str">
        <f>IF(资源下发信息!BZ91="","",资源下发信息!BZ91)</f>
        <v/>
      </c>
      <c r="AQ91" t="str">
        <f>IF(资源下发信息!CA91="","",资源下发信息!CA91)</f>
        <v/>
      </c>
      <c r="AR91" t="str">
        <f>IF(资源下发信息!CB91="","",资源下发信息!CB91)</f>
        <v/>
      </c>
      <c r="AS91" t="str">
        <f>IF(资源下发信息!DB91="","",资源下发信息!DB91)</f>
        <v/>
      </c>
      <c r="AT91" t="str">
        <f>IF(资源下发信息!DC91="","",资源下发信息!DC91)</f>
        <v/>
      </c>
      <c r="AU91" t="str">
        <f>IF(资源下发信息!DD91="","",资源下发信息!DD91)</f>
        <v/>
      </c>
      <c r="AY91" t="str">
        <f>IF(资源下发信息!BV91="","",资源下发信息!BV91)</f>
        <v/>
      </c>
      <c r="AZ91" t="str">
        <f>IF(资源下发信息!BW91="","",资源下发信息!BW91)</f>
        <v/>
      </c>
      <c r="BA91" t="str">
        <f>IF(资源下发信息!CC91="","",资源下发信息!CC91)</f>
        <v/>
      </c>
      <c r="BB91" t="str">
        <f>IF(资源下发信息!CD91="","",资源下发信息!CD91)</f>
        <v/>
      </c>
      <c r="BC91" t="str">
        <f>IF(资源下发信息!CE91="","",资源下发信息!CE91)</f>
        <v/>
      </c>
      <c r="BD91" t="str">
        <f>IF(资源下发信息!CF91="","",资源下发信息!CF91)</f>
        <v/>
      </c>
      <c r="BE91" t="str">
        <f>IF(资源下发信息!CG91="","",资源下发信息!CG91)</f>
        <v/>
      </c>
      <c r="BF91" t="str">
        <f>IF(资源下发信息!CH91="","",资源下发信息!CH91)</f>
        <v/>
      </c>
      <c r="BG91" t="str">
        <f>IF(资源下发信息!CI91="","",资源下发信息!CI91)</f>
        <v/>
      </c>
      <c r="BH91" t="str">
        <f>IF(资源下发信息!CJ91="","",资源下发信息!CJ91)</f>
        <v/>
      </c>
      <c r="BI91" t="str">
        <f>IF(资源下发信息!CK91="","",资源下发信息!CK91)</f>
        <v/>
      </c>
      <c r="BJ91" t="str">
        <f>IF(资源下发信息!CL91="","",资源下发信息!CL91)</f>
        <v/>
      </c>
      <c r="BK91" t="str">
        <f>IF(资源下发信息!CM91="","",资源下发信息!CM91)</f>
        <v/>
      </c>
      <c r="BL91" t="str">
        <f>IF(资源下发信息!CN91="","",资源下发信息!CN91)</f>
        <v/>
      </c>
      <c r="BM91" t="str">
        <f>IF(资源下发信息!CO91="","",资源下发信息!CO91)</f>
        <v/>
      </c>
      <c r="BN91" t="str">
        <f>IF(资源下发信息!CP91="","",资源下发信息!CP91)</f>
        <v/>
      </c>
    </row>
    <row r="92" spans="1:66">
      <c r="A92" t="str">
        <f>IF(资源下发信息!AL92="","",资源下发信息!AL92)</f>
        <v/>
      </c>
      <c r="B92" t="str">
        <f>IF(资源下发信息!AM92="","",资源下发信息!AM92)</f>
        <v/>
      </c>
      <c r="D92"/>
      <c r="E92" t="str">
        <f>IF(资源下发信息!CQ92="","",资源下发信息!CQ92)</f>
        <v/>
      </c>
      <c r="F92" t="str">
        <f>IF(资源下发信息!CR92="","",资源下发信息!CR92)</f>
        <v/>
      </c>
      <c r="G92" t="str">
        <f>IF(资源下发信息!CS92="","",资源下发信息!CS92)</f>
        <v/>
      </c>
      <c r="H92" t="str">
        <f>IF(资源下发信息!BB92="","",资源下发信息!BB92)</f>
        <v/>
      </c>
      <c r="J92" t="str">
        <f>IF(资源下发信息!BC92="","",资源下发信息!BC92)</f>
        <v/>
      </c>
      <c r="O92" t="str">
        <f>IF(资源下发信息!AU92="","",资源下发信息!AU92)</f>
        <v/>
      </c>
      <c r="P92" t="str">
        <f>IF(资源下发信息!AV92="","",资源下发信息!AV92)</f>
        <v/>
      </c>
      <c r="R92" t="str">
        <f>IF(资源下发信息!AW92="","",资源下发信息!AW92)</f>
        <v/>
      </c>
      <c r="S92" t="str">
        <f>IF(资源下发信息!AX92="","",资源下发信息!AX92)</f>
        <v/>
      </c>
      <c r="T92" t="str">
        <f>IF(资源下发信息!AY92="","",资源下发信息!AY92)</f>
        <v/>
      </c>
      <c r="U92" t="str">
        <f>IF(资源下发信息!AZ92="","",资源下发信息!AZ92)</f>
        <v/>
      </c>
      <c r="V92" t="str">
        <f>IF(资源下发信息!BA92="","",资源下发信息!BA92)</f>
        <v/>
      </c>
      <c r="W92" t="str">
        <f>IF(资源下发信息!CV92="","",资源下发信息!CV92)</f>
        <v/>
      </c>
      <c r="X92" t="str">
        <f>IF(资源下发信息!CW92="","",资源下发信息!CW92)</f>
        <v/>
      </c>
      <c r="Y92" t="str">
        <f>IF(资源下发信息!CX92="","",资源下发信息!CX92)</f>
        <v/>
      </c>
      <c r="Z92" t="str">
        <f>IF(资源下发信息!BL92="","",资源下发信息!BL92)</f>
        <v/>
      </c>
      <c r="AA92" t="str">
        <f>IF(资源下发信息!BM92="","",资源下发信息!BM92)</f>
        <v/>
      </c>
      <c r="AB92" t="str">
        <f>IF(资源下发信息!BU92="","",资源下发信息!BU92)</f>
        <v/>
      </c>
      <c r="AK92" t="str">
        <f>IF(资源下发信息!BE92="","",资源下发信息!BE92)</f>
        <v/>
      </c>
      <c r="AL92" t="str">
        <f>IF(资源下发信息!CY92="","",资源下发信息!CY92)</f>
        <v/>
      </c>
      <c r="AM92" t="str">
        <f>IF(资源下发信息!CZ92="","",资源下发信息!CZ92)</f>
        <v/>
      </c>
      <c r="AN92" t="str">
        <f>IF(资源下发信息!BF92="","",资源下发信息!BF92)</f>
        <v/>
      </c>
      <c r="AO92" t="str">
        <f>IF(资源下发信息!BY92="","",资源下发信息!BY92)</f>
        <v/>
      </c>
      <c r="AP92" t="str">
        <f>IF(资源下发信息!BZ92="","",资源下发信息!BZ92)</f>
        <v/>
      </c>
      <c r="AQ92" t="str">
        <f>IF(资源下发信息!CA92="","",资源下发信息!CA92)</f>
        <v/>
      </c>
      <c r="AR92" t="str">
        <f>IF(资源下发信息!CB92="","",资源下发信息!CB92)</f>
        <v/>
      </c>
      <c r="AS92" t="str">
        <f>IF(资源下发信息!DB92="","",资源下发信息!DB92)</f>
        <v/>
      </c>
      <c r="AT92" t="str">
        <f>IF(资源下发信息!DC92="","",资源下发信息!DC92)</f>
        <v/>
      </c>
      <c r="AU92" t="str">
        <f>IF(资源下发信息!DD92="","",资源下发信息!DD92)</f>
        <v/>
      </c>
      <c r="AY92" t="str">
        <f>IF(资源下发信息!BV92="","",资源下发信息!BV92)</f>
        <v/>
      </c>
      <c r="AZ92" t="str">
        <f>IF(资源下发信息!BW92="","",资源下发信息!BW92)</f>
        <v/>
      </c>
      <c r="BA92" t="str">
        <f>IF(资源下发信息!CC92="","",资源下发信息!CC92)</f>
        <v/>
      </c>
      <c r="BB92" t="str">
        <f>IF(资源下发信息!CD92="","",资源下发信息!CD92)</f>
        <v/>
      </c>
      <c r="BC92" t="str">
        <f>IF(资源下发信息!CE92="","",资源下发信息!CE92)</f>
        <v/>
      </c>
      <c r="BD92" t="str">
        <f>IF(资源下发信息!CF92="","",资源下发信息!CF92)</f>
        <v/>
      </c>
      <c r="BE92" t="str">
        <f>IF(资源下发信息!CG92="","",资源下发信息!CG92)</f>
        <v/>
      </c>
      <c r="BF92" t="str">
        <f>IF(资源下发信息!CH92="","",资源下发信息!CH92)</f>
        <v/>
      </c>
      <c r="BG92" t="str">
        <f>IF(资源下发信息!CI92="","",资源下发信息!CI92)</f>
        <v/>
      </c>
      <c r="BH92" t="str">
        <f>IF(资源下发信息!CJ92="","",资源下发信息!CJ92)</f>
        <v/>
      </c>
      <c r="BI92" t="str">
        <f>IF(资源下发信息!CK92="","",资源下发信息!CK92)</f>
        <v/>
      </c>
      <c r="BJ92" t="str">
        <f>IF(资源下发信息!CL92="","",资源下发信息!CL92)</f>
        <v/>
      </c>
      <c r="BK92" t="str">
        <f>IF(资源下发信息!CM92="","",资源下发信息!CM92)</f>
        <v/>
      </c>
      <c r="BL92" t="str">
        <f>IF(资源下发信息!CN92="","",资源下发信息!CN92)</f>
        <v/>
      </c>
      <c r="BM92" t="str">
        <f>IF(资源下发信息!CO92="","",资源下发信息!CO92)</f>
        <v/>
      </c>
      <c r="BN92" t="str">
        <f>IF(资源下发信息!CP92="","",资源下发信息!CP92)</f>
        <v/>
      </c>
    </row>
    <row r="93" spans="1:66">
      <c r="A93" t="str">
        <f>IF(资源下发信息!AL93="","",资源下发信息!AL93)</f>
        <v/>
      </c>
      <c r="B93" t="str">
        <f>IF(资源下发信息!AM93="","",资源下发信息!AM93)</f>
        <v/>
      </c>
      <c r="D93"/>
      <c r="E93" t="str">
        <f>IF(资源下发信息!CQ93="","",资源下发信息!CQ93)</f>
        <v/>
      </c>
      <c r="F93" t="str">
        <f>IF(资源下发信息!CR93="","",资源下发信息!CR93)</f>
        <v/>
      </c>
      <c r="G93" t="str">
        <f>IF(资源下发信息!CS93="","",资源下发信息!CS93)</f>
        <v/>
      </c>
      <c r="H93" t="str">
        <f>IF(资源下发信息!BB93="","",资源下发信息!BB93)</f>
        <v/>
      </c>
      <c r="J93" t="str">
        <f>IF(资源下发信息!BC93="","",资源下发信息!BC93)</f>
        <v/>
      </c>
      <c r="O93" t="str">
        <f>IF(资源下发信息!AU93="","",资源下发信息!AU93)</f>
        <v/>
      </c>
      <c r="P93" t="str">
        <f>IF(资源下发信息!AV93="","",资源下发信息!AV93)</f>
        <v/>
      </c>
      <c r="R93" t="str">
        <f>IF(资源下发信息!AW93="","",资源下发信息!AW93)</f>
        <v/>
      </c>
      <c r="S93" t="str">
        <f>IF(资源下发信息!AX93="","",资源下发信息!AX93)</f>
        <v/>
      </c>
      <c r="T93" t="str">
        <f>IF(资源下发信息!AY93="","",资源下发信息!AY93)</f>
        <v/>
      </c>
      <c r="U93" t="str">
        <f>IF(资源下发信息!AZ93="","",资源下发信息!AZ93)</f>
        <v/>
      </c>
      <c r="V93" t="str">
        <f>IF(资源下发信息!BA93="","",资源下发信息!BA93)</f>
        <v/>
      </c>
      <c r="W93" t="str">
        <f>IF(资源下发信息!CV93="","",资源下发信息!CV93)</f>
        <v/>
      </c>
      <c r="X93" t="str">
        <f>IF(资源下发信息!CW93="","",资源下发信息!CW93)</f>
        <v/>
      </c>
      <c r="Y93" t="str">
        <f>IF(资源下发信息!CX93="","",资源下发信息!CX93)</f>
        <v/>
      </c>
      <c r="Z93" t="str">
        <f>IF(资源下发信息!BL93="","",资源下发信息!BL93)</f>
        <v/>
      </c>
      <c r="AA93" t="str">
        <f>IF(资源下发信息!BM93="","",资源下发信息!BM93)</f>
        <v/>
      </c>
      <c r="AB93" t="str">
        <f>IF(资源下发信息!BU93="","",资源下发信息!BU93)</f>
        <v/>
      </c>
      <c r="AK93" t="str">
        <f>IF(资源下发信息!BE93="","",资源下发信息!BE93)</f>
        <v/>
      </c>
      <c r="AL93" t="str">
        <f>IF(资源下发信息!CY93="","",资源下发信息!CY93)</f>
        <v/>
      </c>
      <c r="AM93" t="str">
        <f>IF(资源下发信息!CZ93="","",资源下发信息!CZ93)</f>
        <v/>
      </c>
      <c r="AN93" t="str">
        <f>IF(资源下发信息!BF93="","",资源下发信息!BF93)</f>
        <v/>
      </c>
      <c r="AO93" t="str">
        <f>IF(资源下发信息!BY93="","",资源下发信息!BY93)</f>
        <v/>
      </c>
      <c r="AP93" t="str">
        <f>IF(资源下发信息!BZ93="","",资源下发信息!BZ93)</f>
        <v/>
      </c>
      <c r="AQ93" t="str">
        <f>IF(资源下发信息!CA93="","",资源下发信息!CA93)</f>
        <v/>
      </c>
      <c r="AR93" t="str">
        <f>IF(资源下发信息!CB93="","",资源下发信息!CB93)</f>
        <v/>
      </c>
      <c r="AS93" t="str">
        <f>IF(资源下发信息!DB93="","",资源下发信息!DB93)</f>
        <v/>
      </c>
      <c r="AT93" t="str">
        <f>IF(资源下发信息!DC93="","",资源下发信息!DC93)</f>
        <v/>
      </c>
      <c r="AU93" t="str">
        <f>IF(资源下发信息!DD93="","",资源下发信息!DD93)</f>
        <v/>
      </c>
      <c r="AY93" t="str">
        <f>IF(资源下发信息!BV93="","",资源下发信息!BV93)</f>
        <v/>
      </c>
      <c r="AZ93" t="str">
        <f>IF(资源下发信息!BW93="","",资源下发信息!BW93)</f>
        <v/>
      </c>
      <c r="BA93" t="str">
        <f>IF(资源下发信息!CC93="","",资源下发信息!CC93)</f>
        <v/>
      </c>
      <c r="BB93" t="str">
        <f>IF(资源下发信息!CD93="","",资源下发信息!CD93)</f>
        <v/>
      </c>
      <c r="BC93" t="str">
        <f>IF(资源下发信息!CE93="","",资源下发信息!CE93)</f>
        <v/>
      </c>
      <c r="BD93" t="str">
        <f>IF(资源下发信息!CF93="","",资源下发信息!CF93)</f>
        <v/>
      </c>
      <c r="BE93" t="str">
        <f>IF(资源下发信息!CG93="","",资源下发信息!CG93)</f>
        <v/>
      </c>
      <c r="BF93" t="str">
        <f>IF(资源下发信息!CH93="","",资源下发信息!CH93)</f>
        <v/>
      </c>
      <c r="BG93" t="str">
        <f>IF(资源下发信息!CI93="","",资源下发信息!CI93)</f>
        <v/>
      </c>
      <c r="BH93" t="str">
        <f>IF(资源下发信息!CJ93="","",资源下发信息!CJ93)</f>
        <v/>
      </c>
      <c r="BI93" t="str">
        <f>IF(资源下发信息!CK93="","",资源下发信息!CK93)</f>
        <v/>
      </c>
      <c r="BJ93" t="str">
        <f>IF(资源下发信息!CL93="","",资源下发信息!CL93)</f>
        <v/>
      </c>
      <c r="BK93" t="str">
        <f>IF(资源下发信息!CM93="","",资源下发信息!CM93)</f>
        <v/>
      </c>
      <c r="BL93" t="str">
        <f>IF(资源下发信息!CN93="","",资源下发信息!CN93)</f>
        <v/>
      </c>
      <c r="BM93" t="str">
        <f>IF(资源下发信息!CO93="","",资源下发信息!CO93)</f>
        <v/>
      </c>
      <c r="BN93" t="str">
        <f>IF(资源下发信息!CP93="","",资源下发信息!CP93)</f>
        <v/>
      </c>
    </row>
    <row r="94" spans="1:66">
      <c r="A94" t="str">
        <f>IF(资源下发信息!AL94="","",资源下发信息!AL94)</f>
        <v/>
      </c>
      <c r="B94" t="str">
        <f>IF(资源下发信息!AM94="","",资源下发信息!AM94)</f>
        <v/>
      </c>
      <c r="D94"/>
      <c r="E94" t="str">
        <f>IF(资源下发信息!CQ94="","",资源下发信息!CQ94)</f>
        <v/>
      </c>
      <c r="F94" t="str">
        <f>IF(资源下发信息!CR94="","",资源下发信息!CR94)</f>
        <v/>
      </c>
      <c r="G94" t="str">
        <f>IF(资源下发信息!CS94="","",资源下发信息!CS94)</f>
        <v/>
      </c>
      <c r="H94" t="str">
        <f>IF(资源下发信息!BB94="","",资源下发信息!BB94)</f>
        <v/>
      </c>
      <c r="J94" t="str">
        <f>IF(资源下发信息!BC94="","",资源下发信息!BC94)</f>
        <v/>
      </c>
      <c r="O94" t="str">
        <f>IF(资源下发信息!AU94="","",资源下发信息!AU94)</f>
        <v/>
      </c>
      <c r="P94" t="str">
        <f>IF(资源下发信息!AV94="","",资源下发信息!AV94)</f>
        <v/>
      </c>
      <c r="R94" t="str">
        <f>IF(资源下发信息!AW94="","",资源下发信息!AW94)</f>
        <v/>
      </c>
      <c r="S94" t="str">
        <f>IF(资源下发信息!AX94="","",资源下发信息!AX94)</f>
        <v/>
      </c>
      <c r="T94" t="str">
        <f>IF(资源下发信息!AY94="","",资源下发信息!AY94)</f>
        <v/>
      </c>
      <c r="U94" t="str">
        <f>IF(资源下发信息!AZ94="","",资源下发信息!AZ94)</f>
        <v/>
      </c>
      <c r="V94" t="str">
        <f>IF(资源下发信息!BA94="","",资源下发信息!BA94)</f>
        <v/>
      </c>
      <c r="W94" t="str">
        <f>IF(资源下发信息!CV94="","",资源下发信息!CV94)</f>
        <v/>
      </c>
      <c r="X94" t="str">
        <f>IF(资源下发信息!CW94="","",资源下发信息!CW94)</f>
        <v/>
      </c>
      <c r="Y94" t="str">
        <f>IF(资源下发信息!CX94="","",资源下发信息!CX94)</f>
        <v/>
      </c>
      <c r="Z94" t="str">
        <f>IF(资源下发信息!BL94="","",资源下发信息!BL94)</f>
        <v/>
      </c>
      <c r="AA94" t="str">
        <f>IF(资源下发信息!BM94="","",资源下发信息!BM94)</f>
        <v/>
      </c>
      <c r="AB94" t="str">
        <f>IF(资源下发信息!BU94="","",资源下发信息!BU94)</f>
        <v/>
      </c>
      <c r="AK94" t="str">
        <f>IF(资源下发信息!BE94="","",资源下发信息!BE94)</f>
        <v/>
      </c>
      <c r="AL94" t="str">
        <f>IF(资源下发信息!CY94="","",资源下发信息!CY94)</f>
        <v/>
      </c>
      <c r="AM94" t="str">
        <f>IF(资源下发信息!CZ94="","",资源下发信息!CZ94)</f>
        <v/>
      </c>
      <c r="AN94" t="str">
        <f>IF(资源下发信息!BF94="","",资源下发信息!BF94)</f>
        <v/>
      </c>
      <c r="AO94" t="str">
        <f>IF(资源下发信息!BY94="","",资源下发信息!BY94)</f>
        <v/>
      </c>
      <c r="AP94" t="str">
        <f>IF(资源下发信息!BZ94="","",资源下发信息!BZ94)</f>
        <v/>
      </c>
      <c r="AQ94" t="str">
        <f>IF(资源下发信息!CA94="","",资源下发信息!CA94)</f>
        <v/>
      </c>
      <c r="AR94" t="str">
        <f>IF(资源下发信息!CB94="","",资源下发信息!CB94)</f>
        <v/>
      </c>
      <c r="AS94" t="str">
        <f>IF(资源下发信息!DB94="","",资源下发信息!DB94)</f>
        <v/>
      </c>
      <c r="AT94" t="str">
        <f>IF(资源下发信息!DC94="","",资源下发信息!DC94)</f>
        <v/>
      </c>
      <c r="AU94" t="str">
        <f>IF(资源下发信息!DD94="","",资源下发信息!DD94)</f>
        <v/>
      </c>
      <c r="AY94" t="str">
        <f>IF(资源下发信息!BV94="","",资源下发信息!BV94)</f>
        <v/>
      </c>
      <c r="AZ94" t="str">
        <f>IF(资源下发信息!BW94="","",资源下发信息!BW94)</f>
        <v/>
      </c>
      <c r="BA94" t="str">
        <f>IF(资源下发信息!CC94="","",资源下发信息!CC94)</f>
        <v/>
      </c>
      <c r="BB94" t="str">
        <f>IF(资源下发信息!CD94="","",资源下发信息!CD94)</f>
        <v/>
      </c>
      <c r="BC94" t="str">
        <f>IF(资源下发信息!CE94="","",资源下发信息!CE94)</f>
        <v/>
      </c>
      <c r="BD94" t="str">
        <f>IF(资源下发信息!CF94="","",资源下发信息!CF94)</f>
        <v/>
      </c>
      <c r="BE94" t="str">
        <f>IF(资源下发信息!CG94="","",资源下发信息!CG94)</f>
        <v/>
      </c>
      <c r="BF94" t="str">
        <f>IF(资源下发信息!CH94="","",资源下发信息!CH94)</f>
        <v/>
      </c>
      <c r="BG94" t="str">
        <f>IF(资源下发信息!CI94="","",资源下发信息!CI94)</f>
        <v/>
      </c>
      <c r="BH94" t="str">
        <f>IF(资源下发信息!CJ94="","",资源下发信息!CJ94)</f>
        <v/>
      </c>
      <c r="BI94" t="str">
        <f>IF(资源下发信息!CK94="","",资源下发信息!CK94)</f>
        <v/>
      </c>
      <c r="BJ94" t="str">
        <f>IF(资源下发信息!CL94="","",资源下发信息!CL94)</f>
        <v/>
      </c>
      <c r="BK94" t="str">
        <f>IF(资源下发信息!CM94="","",资源下发信息!CM94)</f>
        <v/>
      </c>
      <c r="BL94" t="str">
        <f>IF(资源下发信息!CN94="","",资源下发信息!CN94)</f>
        <v/>
      </c>
      <c r="BM94" t="str">
        <f>IF(资源下发信息!CO94="","",资源下发信息!CO94)</f>
        <v/>
      </c>
      <c r="BN94" t="str">
        <f>IF(资源下发信息!CP94="","",资源下发信息!CP94)</f>
        <v/>
      </c>
    </row>
    <row r="95" spans="1:66">
      <c r="A95" t="str">
        <f>IF(资源下发信息!AL95="","",资源下发信息!AL95)</f>
        <v/>
      </c>
      <c r="B95" t="str">
        <f>IF(资源下发信息!AM95="","",资源下发信息!AM95)</f>
        <v/>
      </c>
      <c r="D95"/>
      <c r="E95" t="str">
        <f>IF(资源下发信息!CQ95="","",资源下发信息!CQ95)</f>
        <v/>
      </c>
      <c r="F95" t="str">
        <f>IF(资源下发信息!CR95="","",资源下发信息!CR95)</f>
        <v/>
      </c>
      <c r="G95" t="str">
        <f>IF(资源下发信息!CS95="","",资源下发信息!CS95)</f>
        <v/>
      </c>
      <c r="H95" t="str">
        <f>IF(资源下发信息!BB95="","",资源下发信息!BB95)</f>
        <v/>
      </c>
      <c r="J95" t="str">
        <f>IF(资源下发信息!BC95="","",资源下发信息!BC95)</f>
        <v/>
      </c>
      <c r="O95" t="str">
        <f>IF(资源下发信息!AU95="","",资源下发信息!AU95)</f>
        <v/>
      </c>
      <c r="P95" t="str">
        <f>IF(资源下发信息!AV95="","",资源下发信息!AV95)</f>
        <v/>
      </c>
      <c r="R95" t="str">
        <f>IF(资源下发信息!AW95="","",资源下发信息!AW95)</f>
        <v/>
      </c>
      <c r="S95" t="str">
        <f>IF(资源下发信息!AX95="","",资源下发信息!AX95)</f>
        <v/>
      </c>
      <c r="T95" t="str">
        <f>IF(资源下发信息!AY95="","",资源下发信息!AY95)</f>
        <v/>
      </c>
      <c r="U95" t="str">
        <f>IF(资源下发信息!AZ95="","",资源下发信息!AZ95)</f>
        <v/>
      </c>
      <c r="V95" t="str">
        <f>IF(资源下发信息!BA95="","",资源下发信息!BA95)</f>
        <v/>
      </c>
      <c r="W95" t="str">
        <f>IF(资源下发信息!CV95="","",资源下发信息!CV95)</f>
        <v/>
      </c>
      <c r="X95" t="str">
        <f>IF(资源下发信息!CW95="","",资源下发信息!CW95)</f>
        <v/>
      </c>
      <c r="Y95" t="str">
        <f>IF(资源下发信息!CX95="","",资源下发信息!CX95)</f>
        <v/>
      </c>
      <c r="Z95" t="str">
        <f>IF(资源下发信息!BL95="","",资源下发信息!BL95)</f>
        <v/>
      </c>
      <c r="AA95" t="str">
        <f>IF(资源下发信息!BM95="","",资源下发信息!BM95)</f>
        <v/>
      </c>
      <c r="AB95" t="str">
        <f>IF(资源下发信息!BU95="","",资源下发信息!BU95)</f>
        <v/>
      </c>
      <c r="AK95" t="str">
        <f>IF(资源下发信息!BE95="","",资源下发信息!BE95)</f>
        <v/>
      </c>
      <c r="AL95" t="str">
        <f>IF(资源下发信息!CY95="","",资源下发信息!CY95)</f>
        <v/>
      </c>
      <c r="AM95" t="str">
        <f>IF(资源下发信息!CZ95="","",资源下发信息!CZ95)</f>
        <v/>
      </c>
      <c r="AN95" t="str">
        <f>IF(资源下发信息!BF95="","",资源下发信息!BF95)</f>
        <v/>
      </c>
      <c r="AO95" t="str">
        <f>IF(资源下发信息!BY95="","",资源下发信息!BY95)</f>
        <v/>
      </c>
      <c r="AP95" t="str">
        <f>IF(资源下发信息!BZ95="","",资源下发信息!BZ95)</f>
        <v/>
      </c>
      <c r="AQ95" t="str">
        <f>IF(资源下发信息!CA95="","",资源下发信息!CA95)</f>
        <v/>
      </c>
      <c r="AR95" t="str">
        <f>IF(资源下发信息!CB95="","",资源下发信息!CB95)</f>
        <v/>
      </c>
      <c r="AS95" t="str">
        <f>IF(资源下发信息!DB95="","",资源下发信息!DB95)</f>
        <v/>
      </c>
      <c r="AT95" t="str">
        <f>IF(资源下发信息!DC95="","",资源下发信息!DC95)</f>
        <v/>
      </c>
      <c r="AU95" t="str">
        <f>IF(资源下发信息!DD95="","",资源下发信息!DD95)</f>
        <v/>
      </c>
      <c r="AY95" t="str">
        <f>IF(资源下发信息!BV95="","",资源下发信息!BV95)</f>
        <v/>
      </c>
      <c r="AZ95" t="str">
        <f>IF(资源下发信息!BW95="","",资源下发信息!BW95)</f>
        <v/>
      </c>
      <c r="BA95" t="str">
        <f>IF(资源下发信息!CC95="","",资源下发信息!CC95)</f>
        <v/>
      </c>
      <c r="BB95" t="str">
        <f>IF(资源下发信息!CD95="","",资源下发信息!CD95)</f>
        <v/>
      </c>
      <c r="BC95" t="str">
        <f>IF(资源下发信息!CE95="","",资源下发信息!CE95)</f>
        <v/>
      </c>
      <c r="BD95" t="str">
        <f>IF(资源下发信息!CF95="","",资源下发信息!CF95)</f>
        <v/>
      </c>
      <c r="BE95" t="str">
        <f>IF(资源下发信息!CG95="","",资源下发信息!CG95)</f>
        <v/>
      </c>
      <c r="BF95" t="str">
        <f>IF(资源下发信息!CH95="","",资源下发信息!CH95)</f>
        <v/>
      </c>
      <c r="BG95" t="str">
        <f>IF(资源下发信息!CI95="","",资源下发信息!CI95)</f>
        <v/>
      </c>
      <c r="BH95" t="str">
        <f>IF(资源下发信息!CJ95="","",资源下发信息!CJ95)</f>
        <v/>
      </c>
      <c r="BI95" t="str">
        <f>IF(资源下发信息!CK95="","",资源下发信息!CK95)</f>
        <v/>
      </c>
      <c r="BJ95" t="str">
        <f>IF(资源下发信息!CL95="","",资源下发信息!CL95)</f>
        <v/>
      </c>
      <c r="BK95" t="str">
        <f>IF(资源下发信息!CM95="","",资源下发信息!CM95)</f>
        <v/>
      </c>
      <c r="BL95" t="str">
        <f>IF(资源下发信息!CN95="","",资源下发信息!CN95)</f>
        <v/>
      </c>
      <c r="BM95" t="str">
        <f>IF(资源下发信息!CO95="","",资源下发信息!CO95)</f>
        <v/>
      </c>
      <c r="BN95" t="str">
        <f>IF(资源下发信息!CP95="","",资源下发信息!CP95)</f>
        <v/>
      </c>
    </row>
    <row r="96" spans="1:66">
      <c r="A96" t="str">
        <f>IF(资源下发信息!AL96="","",资源下发信息!AL96)</f>
        <v/>
      </c>
      <c r="B96" t="str">
        <f>IF(资源下发信息!AM96="","",资源下发信息!AM96)</f>
        <v/>
      </c>
      <c r="D96"/>
      <c r="E96" t="str">
        <f>IF(资源下发信息!CQ96="","",资源下发信息!CQ96)</f>
        <v/>
      </c>
      <c r="F96" t="str">
        <f>IF(资源下发信息!CR96="","",资源下发信息!CR96)</f>
        <v/>
      </c>
      <c r="G96" t="str">
        <f>IF(资源下发信息!CS96="","",资源下发信息!CS96)</f>
        <v/>
      </c>
      <c r="H96" t="str">
        <f>IF(资源下发信息!BB96="","",资源下发信息!BB96)</f>
        <v/>
      </c>
      <c r="J96" t="str">
        <f>IF(资源下发信息!BC96="","",资源下发信息!BC96)</f>
        <v/>
      </c>
      <c r="O96" t="str">
        <f>IF(资源下发信息!AU96="","",资源下发信息!AU96)</f>
        <v/>
      </c>
      <c r="P96" t="str">
        <f>IF(资源下发信息!AV96="","",资源下发信息!AV96)</f>
        <v/>
      </c>
      <c r="R96" t="str">
        <f>IF(资源下发信息!AW96="","",资源下发信息!AW96)</f>
        <v/>
      </c>
      <c r="S96" t="str">
        <f>IF(资源下发信息!AX96="","",资源下发信息!AX96)</f>
        <v/>
      </c>
      <c r="T96" t="str">
        <f>IF(资源下发信息!AY96="","",资源下发信息!AY96)</f>
        <v/>
      </c>
      <c r="U96" t="str">
        <f>IF(资源下发信息!AZ96="","",资源下发信息!AZ96)</f>
        <v/>
      </c>
      <c r="V96" t="str">
        <f>IF(资源下发信息!BA96="","",资源下发信息!BA96)</f>
        <v/>
      </c>
      <c r="W96" t="str">
        <f>IF(资源下发信息!CV96="","",资源下发信息!CV96)</f>
        <v/>
      </c>
      <c r="X96" t="str">
        <f>IF(资源下发信息!CW96="","",资源下发信息!CW96)</f>
        <v/>
      </c>
      <c r="Y96" t="str">
        <f>IF(资源下发信息!CX96="","",资源下发信息!CX96)</f>
        <v/>
      </c>
      <c r="Z96" t="str">
        <f>IF(资源下发信息!BL96="","",资源下发信息!BL96)</f>
        <v/>
      </c>
      <c r="AA96" t="str">
        <f>IF(资源下发信息!BM96="","",资源下发信息!BM96)</f>
        <v/>
      </c>
      <c r="AB96" t="str">
        <f>IF(资源下发信息!BU96="","",资源下发信息!BU96)</f>
        <v/>
      </c>
      <c r="AK96" t="str">
        <f>IF(资源下发信息!BE96="","",资源下发信息!BE96)</f>
        <v/>
      </c>
      <c r="AL96" t="str">
        <f>IF(资源下发信息!CY96="","",资源下发信息!CY96)</f>
        <v/>
      </c>
      <c r="AM96" t="str">
        <f>IF(资源下发信息!CZ96="","",资源下发信息!CZ96)</f>
        <v/>
      </c>
      <c r="AN96" t="str">
        <f>IF(资源下发信息!BF96="","",资源下发信息!BF96)</f>
        <v/>
      </c>
      <c r="AO96" t="str">
        <f>IF(资源下发信息!BY96="","",资源下发信息!BY96)</f>
        <v/>
      </c>
      <c r="AP96" t="str">
        <f>IF(资源下发信息!BZ96="","",资源下发信息!BZ96)</f>
        <v/>
      </c>
      <c r="AQ96" t="str">
        <f>IF(资源下发信息!CA96="","",资源下发信息!CA96)</f>
        <v/>
      </c>
      <c r="AR96" t="str">
        <f>IF(资源下发信息!CB96="","",资源下发信息!CB96)</f>
        <v/>
      </c>
      <c r="AS96" t="str">
        <f>IF(资源下发信息!DB96="","",资源下发信息!DB96)</f>
        <v/>
      </c>
      <c r="AT96" t="str">
        <f>IF(资源下发信息!DC96="","",资源下发信息!DC96)</f>
        <v/>
      </c>
      <c r="AU96" t="str">
        <f>IF(资源下发信息!DD96="","",资源下发信息!DD96)</f>
        <v/>
      </c>
      <c r="AY96" t="str">
        <f>IF(资源下发信息!BV96="","",资源下发信息!BV96)</f>
        <v/>
      </c>
      <c r="AZ96" t="str">
        <f>IF(资源下发信息!BW96="","",资源下发信息!BW96)</f>
        <v/>
      </c>
      <c r="BA96" t="str">
        <f>IF(资源下发信息!CC96="","",资源下发信息!CC96)</f>
        <v/>
      </c>
      <c r="BB96" t="str">
        <f>IF(资源下发信息!CD96="","",资源下发信息!CD96)</f>
        <v/>
      </c>
      <c r="BC96" t="str">
        <f>IF(资源下发信息!CE96="","",资源下发信息!CE96)</f>
        <v/>
      </c>
      <c r="BD96" t="str">
        <f>IF(资源下发信息!CF96="","",资源下发信息!CF96)</f>
        <v/>
      </c>
      <c r="BE96" t="str">
        <f>IF(资源下发信息!CG96="","",资源下发信息!CG96)</f>
        <v/>
      </c>
      <c r="BF96" t="str">
        <f>IF(资源下发信息!CH96="","",资源下发信息!CH96)</f>
        <v/>
      </c>
      <c r="BG96" t="str">
        <f>IF(资源下发信息!CI96="","",资源下发信息!CI96)</f>
        <v/>
      </c>
      <c r="BH96" t="str">
        <f>IF(资源下发信息!CJ96="","",资源下发信息!CJ96)</f>
        <v/>
      </c>
      <c r="BI96" t="str">
        <f>IF(资源下发信息!CK96="","",资源下发信息!CK96)</f>
        <v/>
      </c>
      <c r="BJ96" t="str">
        <f>IF(资源下发信息!CL96="","",资源下发信息!CL96)</f>
        <v/>
      </c>
      <c r="BK96" t="str">
        <f>IF(资源下发信息!CM96="","",资源下发信息!CM96)</f>
        <v/>
      </c>
      <c r="BL96" t="str">
        <f>IF(资源下发信息!CN96="","",资源下发信息!CN96)</f>
        <v/>
      </c>
      <c r="BM96" t="str">
        <f>IF(资源下发信息!CO96="","",资源下发信息!CO96)</f>
        <v/>
      </c>
      <c r="BN96" t="str">
        <f>IF(资源下发信息!CP96="","",资源下发信息!CP96)</f>
        <v/>
      </c>
    </row>
    <row r="97" spans="1:66">
      <c r="A97" t="str">
        <f>IF(资源下发信息!AL97="","",资源下发信息!AL97)</f>
        <v/>
      </c>
      <c r="B97" t="str">
        <f>IF(资源下发信息!AM97="","",资源下发信息!AM97)</f>
        <v/>
      </c>
      <c r="D97"/>
      <c r="E97" t="str">
        <f>IF(资源下发信息!CQ97="","",资源下发信息!CQ97)</f>
        <v/>
      </c>
      <c r="F97" t="str">
        <f>IF(资源下发信息!CR97="","",资源下发信息!CR97)</f>
        <v/>
      </c>
      <c r="G97" t="str">
        <f>IF(资源下发信息!CS97="","",资源下发信息!CS97)</f>
        <v/>
      </c>
      <c r="H97" t="str">
        <f>IF(资源下发信息!BB97="","",资源下发信息!BB97)</f>
        <v/>
      </c>
      <c r="J97" t="str">
        <f>IF(资源下发信息!BC97="","",资源下发信息!BC97)</f>
        <v/>
      </c>
      <c r="O97" t="str">
        <f>IF(资源下发信息!AU97="","",资源下发信息!AU97)</f>
        <v/>
      </c>
      <c r="P97" t="str">
        <f>IF(资源下发信息!AV97="","",资源下发信息!AV97)</f>
        <v/>
      </c>
      <c r="R97" t="str">
        <f>IF(资源下发信息!AW97="","",资源下发信息!AW97)</f>
        <v/>
      </c>
      <c r="S97" t="str">
        <f>IF(资源下发信息!AX97="","",资源下发信息!AX97)</f>
        <v/>
      </c>
      <c r="T97" t="str">
        <f>IF(资源下发信息!AY97="","",资源下发信息!AY97)</f>
        <v/>
      </c>
      <c r="U97" t="str">
        <f>IF(资源下发信息!AZ97="","",资源下发信息!AZ97)</f>
        <v/>
      </c>
      <c r="V97" t="str">
        <f>IF(资源下发信息!BA97="","",资源下发信息!BA97)</f>
        <v/>
      </c>
      <c r="W97" t="str">
        <f>IF(资源下发信息!CV97="","",资源下发信息!CV97)</f>
        <v/>
      </c>
      <c r="X97" t="str">
        <f>IF(资源下发信息!CW97="","",资源下发信息!CW97)</f>
        <v/>
      </c>
      <c r="Y97" t="str">
        <f>IF(资源下发信息!CX97="","",资源下发信息!CX97)</f>
        <v/>
      </c>
      <c r="Z97" t="str">
        <f>IF(资源下发信息!BL97="","",资源下发信息!BL97)</f>
        <v/>
      </c>
      <c r="AA97" t="str">
        <f>IF(资源下发信息!BM97="","",资源下发信息!BM97)</f>
        <v/>
      </c>
      <c r="AB97" t="str">
        <f>IF(资源下发信息!BU97="","",资源下发信息!BU97)</f>
        <v/>
      </c>
      <c r="AK97" t="str">
        <f>IF(资源下发信息!BE97="","",资源下发信息!BE97)</f>
        <v/>
      </c>
      <c r="AL97" t="str">
        <f>IF(资源下发信息!CY97="","",资源下发信息!CY97)</f>
        <v/>
      </c>
      <c r="AM97" t="str">
        <f>IF(资源下发信息!CZ97="","",资源下发信息!CZ97)</f>
        <v/>
      </c>
      <c r="AN97" t="str">
        <f>IF(资源下发信息!BF97="","",资源下发信息!BF97)</f>
        <v/>
      </c>
      <c r="AO97" t="str">
        <f>IF(资源下发信息!BY97="","",资源下发信息!BY97)</f>
        <v/>
      </c>
      <c r="AP97" t="str">
        <f>IF(资源下发信息!BZ97="","",资源下发信息!BZ97)</f>
        <v/>
      </c>
      <c r="AQ97" t="str">
        <f>IF(资源下发信息!CA97="","",资源下发信息!CA97)</f>
        <v/>
      </c>
      <c r="AR97" t="str">
        <f>IF(资源下发信息!CB97="","",资源下发信息!CB97)</f>
        <v/>
      </c>
      <c r="AS97" t="str">
        <f>IF(资源下发信息!DB97="","",资源下发信息!DB97)</f>
        <v/>
      </c>
      <c r="AT97" t="str">
        <f>IF(资源下发信息!DC97="","",资源下发信息!DC97)</f>
        <v/>
      </c>
      <c r="AU97" t="str">
        <f>IF(资源下发信息!DD97="","",资源下发信息!DD97)</f>
        <v/>
      </c>
      <c r="AY97" t="str">
        <f>IF(资源下发信息!BV97="","",资源下发信息!BV97)</f>
        <v/>
      </c>
      <c r="AZ97" t="str">
        <f>IF(资源下发信息!BW97="","",资源下发信息!BW97)</f>
        <v/>
      </c>
      <c r="BA97" t="str">
        <f>IF(资源下发信息!CC97="","",资源下发信息!CC97)</f>
        <v/>
      </c>
      <c r="BB97" t="str">
        <f>IF(资源下发信息!CD97="","",资源下发信息!CD97)</f>
        <v/>
      </c>
      <c r="BC97" t="str">
        <f>IF(资源下发信息!CE97="","",资源下发信息!CE97)</f>
        <v/>
      </c>
      <c r="BD97" t="str">
        <f>IF(资源下发信息!CF97="","",资源下发信息!CF97)</f>
        <v/>
      </c>
      <c r="BE97" t="str">
        <f>IF(资源下发信息!CG97="","",资源下发信息!CG97)</f>
        <v/>
      </c>
      <c r="BF97" t="str">
        <f>IF(资源下发信息!CH97="","",资源下发信息!CH97)</f>
        <v/>
      </c>
      <c r="BG97" t="str">
        <f>IF(资源下发信息!CI97="","",资源下发信息!CI97)</f>
        <v/>
      </c>
      <c r="BH97" t="str">
        <f>IF(资源下发信息!CJ97="","",资源下发信息!CJ97)</f>
        <v/>
      </c>
      <c r="BI97" t="str">
        <f>IF(资源下发信息!CK97="","",资源下发信息!CK97)</f>
        <v/>
      </c>
      <c r="BJ97" t="str">
        <f>IF(资源下发信息!CL97="","",资源下发信息!CL97)</f>
        <v/>
      </c>
      <c r="BK97" t="str">
        <f>IF(资源下发信息!CM97="","",资源下发信息!CM97)</f>
        <v/>
      </c>
      <c r="BL97" t="str">
        <f>IF(资源下发信息!CN97="","",资源下发信息!CN97)</f>
        <v/>
      </c>
      <c r="BM97" t="str">
        <f>IF(资源下发信息!CO97="","",资源下发信息!CO97)</f>
        <v/>
      </c>
      <c r="BN97" t="str">
        <f>IF(资源下发信息!CP97="","",资源下发信息!CP97)</f>
        <v/>
      </c>
    </row>
    <row r="98" spans="1:66">
      <c r="A98" t="str">
        <f>IF(资源下发信息!AL98="","",资源下发信息!AL98)</f>
        <v/>
      </c>
      <c r="B98" t="str">
        <f>IF(资源下发信息!AM98="","",资源下发信息!AM98)</f>
        <v/>
      </c>
      <c r="D98"/>
      <c r="E98" t="str">
        <f>IF(资源下发信息!CQ98="","",资源下发信息!CQ98)</f>
        <v/>
      </c>
      <c r="F98" t="str">
        <f>IF(资源下发信息!CR98="","",资源下发信息!CR98)</f>
        <v/>
      </c>
      <c r="G98" t="str">
        <f>IF(资源下发信息!CS98="","",资源下发信息!CS98)</f>
        <v/>
      </c>
      <c r="H98" t="str">
        <f>IF(资源下发信息!BB98="","",资源下发信息!BB98)</f>
        <v/>
      </c>
      <c r="J98" t="str">
        <f>IF(资源下发信息!BC98="","",资源下发信息!BC98)</f>
        <v/>
      </c>
      <c r="O98" t="str">
        <f>IF(资源下发信息!AU98="","",资源下发信息!AU98)</f>
        <v/>
      </c>
      <c r="P98" t="str">
        <f>IF(资源下发信息!AV98="","",资源下发信息!AV98)</f>
        <v/>
      </c>
      <c r="R98" t="str">
        <f>IF(资源下发信息!AW98="","",资源下发信息!AW98)</f>
        <v/>
      </c>
      <c r="S98" t="str">
        <f>IF(资源下发信息!AX98="","",资源下发信息!AX98)</f>
        <v/>
      </c>
      <c r="T98" t="str">
        <f>IF(资源下发信息!AY98="","",资源下发信息!AY98)</f>
        <v/>
      </c>
      <c r="U98" t="str">
        <f>IF(资源下发信息!AZ98="","",资源下发信息!AZ98)</f>
        <v/>
      </c>
      <c r="V98" t="str">
        <f>IF(资源下发信息!BA98="","",资源下发信息!BA98)</f>
        <v/>
      </c>
      <c r="W98" t="str">
        <f>IF(资源下发信息!CV98="","",资源下发信息!CV98)</f>
        <v/>
      </c>
      <c r="X98" t="str">
        <f>IF(资源下发信息!CW98="","",资源下发信息!CW98)</f>
        <v/>
      </c>
      <c r="Y98" t="str">
        <f>IF(资源下发信息!CX98="","",资源下发信息!CX98)</f>
        <v/>
      </c>
      <c r="Z98" t="str">
        <f>IF(资源下发信息!BL98="","",资源下发信息!BL98)</f>
        <v/>
      </c>
      <c r="AA98" t="str">
        <f>IF(资源下发信息!BM98="","",资源下发信息!BM98)</f>
        <v/>
      </c>
      <c r="AB98" t="str">
        <f>IF(资源下发信息!BU98="","",资源下发信息!BU98)</f>
        <v/>
      </c>
      <c r="AK98" t="str">
        <f>IF(资源下发信息!BE98="","",资源下发信息!BE98)</f>
        <v/>
      </c>
      <c r="AL98" t="str">
        <f>IF(资源下发信息!CY98="","",资源下发信息!CY98)</f>
        <v/>
      </c>
      <c r="AM98" t="str">
        <f>IF(资源下发信息!CZ98="","",资源下发信息!CZ98)</f>
        <v/>
      </c>
      <c r="AN98" t="str">
        <f>IF(资源下发信息!BF98="","",资源下发信息!BF98)</f>
        <v/>
      </c>
      <c r="AO98" t="str">
        <f>IF(资源下发信息!BY98="","",资源下发信息!BY98)</f>
        <v/>
      </c>
      <c r="AP98" t="str">
        <f>IF(资源下发信息!BZ98="","",资源下发信息!BZ98)</f>
        <v/>
      </c>
      <c r="AQ98" t="str">
        <f>IF(资源下发信息!CA98="","",资源下发信息!CA98)</f>
        <v/>
      </c>
      <c r="AR98" t="str">
        <f>IF(资源下发信息!CB98="","",资源下发信息!CB98)</f>
        <v/>
      </c>
      <c r="AS98" t="str">
        <f>IF(资源下发信息!DB98="","",资源下发信息!DB98)</f>
        <v/>
      </c>
      <c r="AT98" t="str">
        <f>IF(资源下发信息!DC98="","",资源下发信息!DC98)</f>
        <v/>
      </c>
      <c r="AU98" t="str">
        <f>IF(资源下发信息!DD98="","",资源下发信息!DD98)</f>
        <v/>
      </c>
      <c r="AY98" t="str">
        <f>IF(资源下发信息!BV98="","",资源下发信息!BV98)</f>
        <v/>
      </c>
      <c r="AZ98" t="str">
        <f>IF(资源下发信息!BW98="","",资源下发信息!BW98)</f>
        <v/>
      </c>
      <c r="BA98" t="str">
        <f>IF(资源下发信息!CC98="","",资源下发信息!CC98)</f>
        <v/>
      </c>
      <c r="BB98" t="str">
        <f>IF(资源下发信息!CD98="","",资源下发信息!CD98)</f>
        <v/>
      </c>
      <c r="BC98" t="str">
        <f>IF(资源下发信息!CE98="","",资源下发信息!CE98)</f>
        <v/>
      </c>
      <c r="BD98" t="str">
        <f>IF(资源下发信息!CF98="","",资源下发信息!CF98)</f>
        <v/>
      </c>
      <c r="BE98" t="str">
        <f>IF(资源下发信息!CG98="","",资源下发信息!CG98)</f>
        <v/>
      </c>
      <c r="BF98" t="str">
        <f>IF(资源下发信息!CH98="","",资源下发信息!CH98)</f>
        <v/>
      </c>
      <c r="BG98" t="str">
        <f>IF(资源下发信息!CI98="","",资源下发信息!CI98)</f>
        <v/>
      </c>
      <c r="BH98" t="str">
        <f>IF(资源下发信息!CJ98="","",资源下发信息!CJ98)</f>
        <v/>
      </c>
      <c r="BI98" t="str">
        <f>IF(资源下发信息!CK98="","",资源下发信息!CK98)</f>
        <v/>
      </c>
      <c r="BJ98" t="str">
        <f>IF(资源下发信息!CL98="","",资源下发信息!CL98)</f>
        <v/>
      </c>
      <c r="BK98" t="str">
        <f>IF(资源下发信息!CM98="","",资源下发信息!CM98)</f>
        <v/>
      </c>
      <c r="BL98" t="str">
        <f>IF(资源下发信息!CN98="","",资源下发信息!CN98)</f>
        <v/>
      </c>
      <c r="BM98" t="str">
        <f>IF(资源下发信息!CO98="","",资源下发信息!CO98)</f>
        <v/>
      </c>
      <c r="BN98" t="str">
        <f>IF(资源下发信息!CP98="","",资源下发信息!CP98)</f>
        <v/>
      </c>
    </row>
    <row r="99" spans="1:66">
      <c r="A99" t="str">
        <f>IF(资源下发信息!AL99="","",资源下发信息!AL99)</f>
        <v/>
      </c>
      <c r="B99" t="str">
        <f>IF(资源下发信息!AM99="","",资源下发信息!AM99)</f>
        <v/>
      </c>
      <c r="D99"/>
      <c r="E99" t="str">
        <f>IF(资源下发信息!CQ99="","",资源下发信息!CQ99)</f>
        <v/>
      </c>
      <c r="F99" t="str">
        <f>IF(资源下发信息!CR99="","",资源下发信息!CR99)</f>
        <v/>
      </c>
      <c r="G99" t="str">
        <f>IF(资源下发信息!CS99="","",资源下发信息!CS99)</f>
        <v/>
      </c>
      <c r="H99" t="str">
        <f>IF(资源下发信息!BB99="","",资源下发信息!BB99)</f>
        <v/>
      </c>
      <c r="J99" t="str">
        <f>IF(资源下发信息!BC99="","",资源下发信息!BC99)</f>
        <v/>
      </c>
      <c r="O99" t="str">
        <f>IF(资源下发信息!AU99="","",资源下发信息!AU99)</f>
        <v/>
      </c>
      <c r="P99" t="str">
        <f>IF(资源下发信息!AV99="","",资源下发信息!AV99)</f>
        <v/>
      </c>
      <c r="R99" t="str">
        <f>IF(资源下发信息!AW99="","",资源下发信息!AW99)</f>
        <v/>
      </c>
      <c r="S99" t="str">
        <f>IF(资源下发信息!AX99="","",资源下发信息!AX99)</f>
        <v/>
      </c>
      <c r="T99" t="str">
        <f>IF(资源下发信息!AY99="","",资源下发信息!AY99)</f>
        <v/>
      </c>
      <c r="U99" t="str">
        <f>IF(资源下发信息!AZ99="","",资源下发信息!AZ99)</f>
        <v/>
      </c>
      <c r="V99" t="str">
        <f>IF(资源下发信息!BA99="","",资源下发信息!BA99)</f>
        <v/>
      </c>
      <c r="W99" t="str">
        <f>IF(资源下发信息!CV99="","",资源下发信息!CV99)</f>
        <v/>
      </c>
      <c r="X99" t="str">
        <f>IF(资源下发信息!CW99="","",资源下发信息!CW99)</f>
        <v/>
      </c>
      <c r="Y99" t="str">
        <f>IF(资源下发信息!CX99="","",资源下发信息!CX99)</f>
        <v/>
      </c>
      <c r="Z99" t="str">
        <f>IF(资源下发信息!BL99="","",资源下发信息!BL99)</f>
        <v/>
      </c>
      <c r="AA99" t="str">
        <f>IF(资源下发信息!BM99="","",资源下发信息!BM99)</f>
        <v/>
      </c>
      <c r="AB99" t="str">
        <f>IF(资源下发信息!BU99="","",资源下发信息!BU99)</f>
        <v/>
      </c>
      <c r="AK99" t="str">
        <f>IF(资源下发信息!BE99="","",资源下发信息!BE99)</f>
        <v/>
      </c>
      <c r="AL99" t="str">
        <f>IF(资源下发信息!CY99="","",资源下发信息!CY99)</f>
        <v/>
      </c>
      <c r="AM99" t="str">
        <f>IF(资源下发信息!CZ99="","",资源下发信息!CZ99)</f>
        <v/>
      </c>
      <c r="AN99" t="str">
        <f>IF(资源下发信息!BF99="","",资源下发信息!BF99)</f>
        <v/>
      </c>
      <c r="AO99" t="str">
        <f>IF(资源下发信息!BY99="","",资源下发信息!BY99)</f>
        <v/>
      </c>
      <c r="AP99" t="str">
        <f>IF(资源下发信息!BZ99="","",资源下发信息!BZ99)</f>
        <v/>
      </c>
      <c r="AQ99" t="str">
        <f>IF(资源下发信息!CA99="","",资源下发信息!CA99)</f>
        <v/>
      </c>
      <c r="AR99" t="str">
        <f>IF(资源下发信息!CB99="","",资源下发信息!CB99)</f>
        <v/>
      </c>
      <c r="AS99" t="str">
        <f>IF(资源下发信息!DB99="","",资源下发信息!DB99)</f>
        <v/>
      </c>
      <c r="AT99" t="str">
        <f>IF(资源下发信息!DC99="","",资源下发信息!DC99)</f>
        <v/>
      </c>
      <c r="AU99" t="str">
        <f>IF(资源下发信息!DD99="","",资源下发信息!DD99)</f>
        <v/>
      </c>
      <c r="AY99" t="str">
        <f>IF(资源下发信息!BV99="","",资源下发信息!BV99)</f>
        <v/>
      </c>
      <c r="AZ99" t="str">
        <f>IF(资源下发信息!BW99="","",资源下发信息!BW99)</f>
        <v/>
      </c>
      <c r="BA99" t="str">
        <f>IF(资源下发信息!CC99="","",资源下发信息!CC99)</f>
        <v/>
      </c>
      <c r="BB99" t="str">
        <f>IF(资源下发信息!CD99="","",资源下发信息!CD99)</f>
        <v/>
      </c>
      <c r="BC99" t="str">
        <f>IF(资源下发信息!CE99="","",资源下发信息!CE99)</f>
        <v/>
      </c>
      <c r="BD99" t="str">
        <f>IF(资源下发信息!CF99="","",资源下发信息!CF99)</f>
        <v/>
      </c>
      <c r="BE99" t="str">
        <f>IF(资源下发信息!CG99="","",资源下发信息!CG99)</f>
        <v/>
      </c>
      <c r="BF99" t="str">
        <f>IF(资源下发信息!CH99="","",资源下发信息!CH99)</f>
        <v/>
      </c>
      <c r="BG99" t="str">
        <f>IF(资源下发信息!CI99="","",资源下发信息!CI99)</f>
        <v/>
      </c>
      <c r="BH99" t="str">
        <f>IF(资源下发信息!CJ99="","",资源下发信息!CJ99)</f>
        <v/>
      </c>
      <c r="BI99" t="str">
        <f>IF(资源下发信息!CK99="","",资源下发信息!CK99)</f>
        <v/>
      </c>
      <c r="BJ99" t="str">
        <f>IF(资源下发信息!CL99="","",资源下发信息!CL99)</f>
        <v/>
      </c>
      <c r="BK99" t="str">
        <f>IF(资源下发信息!CM99="","",资源下发信息!CM99)</f>
        <v/>
      </c>
      <c r="BL99" t="str">
        <f>IF(资源下发信息!CN99="","",资源下发信息!CN99)</f>
        <v/>
      </c>
      <c r="BM99" t="str">
        <f>IF(资源下发信息!CO99="","",资源下发信息!CO99)</f>
        <v/>
      </c>
      <c r="BN99" t="str">
        <f>IF(资源下发信息!CP99="","",资源下发信息!CP99)</f>
        <v/>
      </c>
    </row>
    <row r="100" spans="1:66">
      <c r="A100" t="str">
        <f>IF(资源下发信息!AL100="","",资源下发信息!AL100)</f>
        <v/>
      </c>
      <c r="B100" t="str">
        <f>IF(资源下发信息!AM100="","",资源下发信息!AM100)</f>
        <v/>
      </c>
      <c r="D100"/>
      <c r="E100" t="str">
        <f>IF(资源下发信息!CQ100="","",资源下发信息!CQ100)</f>
        <v/>
      </c>
      <c r="F100" t="str">
        <f>IF(资源下发信息!CR100="","",资源下发信息!CR100)</f>
        <v/>
      </c>
      <c r="G100" t="str">
        <f>IF(资源下发信息!CS100="","",资源下发信息!CS100)</f>
        <v/>
      </c>
      <c r="H100" t="str">
        <f>IF(资源下发信息!BB100="","",资源下发信息!BB100)</f>
        <v/>
      </c>
      <c r="J100" t="str">
        <f>IF(资源下发信息!BC100="","",资源下发信息!BC100)</f>
        <v/>
      </c>
      <c r="O100" t="str">
        <f>IF(资源下发信息!AU100="","",资源下发信息!AU100)</f>
        <v/>
      </c>
      <c r="P100" t="str">
        <f>IF(资源下发信息!AV100="","",资源下发信息!AV100)</f>
        <v/>
      </c>
      <c r="R100" t="str">
        <f>IF(资源下发信息!AW100="","",资源下发信息!AW100)</f>
        <v/>
      </c>
      <c r="S100" t="str">
        <f>IF(资源下发信息!AX100="","",资源下发信息!AX100)</f>
        <v/>
      </c>
      <c r="T100" t="str">
        <f>IF(资源下发信息!AY100="","",资源下发信息!AY100)</f>
        <v/>
      </c>
      <c r="U100" t="str">
        <f>IF(资源下发信息!AZ100="","",资源下发信息!AZ100)</f>
        <v/>
      </c>
      <c r="V100" t="str">
        <f>IF(资源下发信息!BA100="","",资源下发信息!BA100)</f>
        <v/>
      </c>
      <c r="W100" t="str">
        <f>IF(资源下发信息!CV100="","",资源下发信息!CV100)</f>
        <v/>
      </c>
      <c r="X100" t="str">
        <f>IF(资源下发信息!CW100="","",资源下发信息!CW100)</f>
        <v/>
      </c>
      <c r="Y100" t="str">
        <f>IF(资源下发信息!CX100="","",资源下发信息!CX100)</f>
        <v/>
      </c>
      <c r="Z100" t="str">
        <f>IF(资源下发信息!BL100="","",资源下发信息!BL100)</f>
        <v/>
      </c>
      <c r="AA100" t="str">
        <f>IF(资源下发信息!BM100="","",资源下发信息!BM100)</f>
        <v/>
      </c>
      <c r="AB100" t="str">
        <f>IF(资源下发信息!BU100="","",资源下发信息!BU100)</f>
        <v/>
      </c>
      <c r="AK100" t="str">
        <f>IF(资源下发信息!BE100="","",资源下发信息!BE100)</f>
        <v/>
      </c>
      <c r="AL100" t="str">
        <f>IF(资源下发信息!CY100="","",资源下发信息!CY100)</f>
        <v/>
      </c>
      <c r="AM100" t="str">
        <f>IF(资源下发信息!CZ100="","",资源下发信息!CZ100)</f>
        <v/>
      </c>
      <c r="AN100" t="str">
        <f>IF(资源下发信息!BF100="","",资源下发信息!BF100)</f>
        <v/>
      </c>
      <c r="AO100" t="str">
        <f>IF(资源下发信息!BY100="","",资源下发信息!BY100)</f>
        <v/>
      </c>
      <c r="AP100" t="str">
        <f>IF(资源下发信息!BZ100="","",资源下发信息!BZ100)</f>
        <v/>
      </c>
      <c r="AQ100" t="str">
        <f>IF(资源下发信息!CA100="","",资源下发信息!CA100)</f>
        <v/>
      </c>
      <c r="AR100" t="str">
        <f>IF(资源下发信息!CB100="","",资源下发信息!CB100)</f>
        <v/>
      </c>
      <c r="AS100" t="str">
        <f>IF(资源下发信息!DB100="","",资源下发信息!DB100)</f>
        <v/>
      </c>
      <c r="AT100" t="str">
        <f>IF(资源下发信息!DC100="","",资源下发信息!DC100)</f>
        <v/>
      </c>
      <c r="AU100" t="str">
        <f>IF(资源下发信息!DD100="","",资源下发信息!DD100)</f>
        <v/>
      </c>
      <c r="AY100" t="str">
        <f>IF(资源下发信息!BV100="","",资源下发信息!BV100)</f>
        <v/>
      </c>
      <c r="AZ100" t="str">
        <f>IF(资源下发信息!BW100="","",资源下发信息!BW100)</f>
        <v/>
      </c>
      <c r="BA100" t="str">
        <f>IF(资源下发信息!CC100="","",资源下发信息!CC100)</f>
        <v/>
      </c>
      <c r="BB100" t="str">
        <f>IF(资源下发信息!CD100="","",资源下发信息!CD100)</f>
        <v/>
      </c>
      <c r="BC100" t="str">
        <f>IF(资源下发信息!CE100="","",资源下发信息!CE100)</f>
        <v/>
      </c>
      <c r="BD100" t="str">
        <f>IF(资源下发信息!CF100="","",资源下发信息!CF100)</f>
        <v/>
      </c>
      <c r="BE100" t="str">
        <f>IF(资源下发信息!CG100="","",资源下发信息!CG100)</f>
        <v/>
      </c>
      <c r="BF100" t="str">
        <f>IF(资源下发信息!CH100="","",资源下发信息!CH100)</f>
        <v/>
      </c>
      <c r="BG100" t="str">
        <f>IF(资源下发信息!CI100="","",资源下发信息!CI100)</f>
        <v/>
      </c>
      <c r="BH100" t="str">
        <f>IF(资源下发信息!CJ100="","",资源下发信息!CJ100)</f>
        <v/>
      </c>
      <c r="BI100" t="str">
        <f>IF(资源下发信息!CK100="","",资源下发信息!CK100)</f>
        <v/>
      </c>
      <c r="BJ100" t="str">
        <f>IF(资源下发信息!CL100="","",资源下发信息!CL100)</f>
        <v/>
      </c>
      <c r="BK100" t="str">
        <f>IF(资源下发信息!CM100="","",资源下发信息!CM100)</f>
        <v/>
      </c>
      <c r="BL100" t="str">
        <f>IF(资源下发信息!CN100="","",资源下发信息!CN100)</f>
        <v/>
      </c>
      <c r="BM100" t="str">
        <f>IF(资源下发信息!CO100="","",资源下发信息!CO100)</f>
        <v/>
      </c>
      <c r="BN100" t="str">
        <f>IF(资源下发信息!CP100="","",资源下发信息!CP100)</f>
        <v/>
      </c>
    </row>
    <row r="101" spans="1:66">
      <c r="A101" t="str">
        <f>IF(资源下发信息!AL101="","",资源下发信息!AL101)</f>
        <v/>
      </c>
      <c r="B101" t="str">
        <f>IF(资源下发信息!AM101="","",资源下发信息!AM101)</f>
        <v/>
      </c>
      <c r="D101"/>
      <c r="E101" t="str">
        <f>IF(资源下发信息!CQ101="","",资源下发信息!CQ101)</f>
        <v/>
      </c>
      <c r="F101" t="str">
        <f>IF(资源下发信息!CR101="","",资源下发信息!CR101)</f>
        <v/>
      </c>
      <c r="G101" t="str">
        <f>IF(资源下发信息!CS101="","",资源下发信息!CS101)</f>
        <v/>
      </c>
      <c r="H101" t="str">
        <f>IF(资源下发信息!BB101="","",资源下发信息!BB101)</f>
        <v/>
      </c>
      <c r="J101" t="str">
        <f>IF(资源下发信息!BC101="","",资源下发信息!BC101)</f>
        <v/>
      </c>
      <c r="O101" t="str">
        <f>IF(资源下发信息!AU101="","",资源下发信息!AU101)</f>
        <v/>
      </c>
      <c r="P101" t="str">
        <f>IF(资源下发信息!AV101="","",资源下发信息!AV101)</f>
        <v/>
      </c>
      <c r="R101" t="str">
        <f>IF(资源下发信息!AW101="","",资源下发信息!AW101)</f>
        <v/>
      </c>
      <c r="S101" t="str">
        <f>IF(资源下发信息!AX101="","",资源下发信息!AX101)</f>
        <v/>
      </c>
      <c r="T101" t="str">
        <f>IF(资源下发信息!AY101="","",资源下发信息!AY101)</f>
        <v/>
      </c>
      <c r="U101" t="str">
        <f>IF(资源下发信息!AZ101="","",资源下发信息!AZ101)</f>
        <v/>
      </c>
      <c r="V101" t="str">
        <f>IF(资源下发信息!BA101="","",资源下发信息!BA101)</f>
        <v/>
      </c>
      <c r="W101" t="str">
        <f>IF(资源下发信息!CV101="","",资源下发信息!CV101)</f>
        <v/>
      </c>
      <c r="X101" t="str">
        <f>IF(资源下发信息!CW101="","",资源下发信息!CW101)</f>
        <v/>
      </c>
      <c r="Y101" t="str">
        <f>IF(资源下发信息!CX101="","",资源下发信息!CX101)</f>
        <v/>
      </c>
      <c r="Z101" t="str">
        <f>IF(资源下发信息!BL101="","",资源下发信息!BL101)</f>
        <v/>
      </c>
      <c r="AA101" t="str">
        <f>IF(资源下发信息!BM101="","",资源下发信息!BM101)</f>
        <v/>
      </c>
      <c r="AB101" t="str">
        <f>IF(资源下发信息!BU101="","",资源下发信息!BU101)</f>
        <v/>
      </c>
      <c r="AK101" t="str">
        <f>IF(资源下发信息!BE101="","",资源下发信息!BE101)</f>
        <v/>
      </c>
      <c r="AL101" t="str">
        <f>IF(资源下发信息!CY101="","",资源下发信息!CY101)</f>
        <v/>
      </c>
      <c r="AM101" t="str">
        <f>IF(资源下发信息!CZ101="","",资源下发信息!CZ101)</f>
        <v/>
      </c>
      <c r="AN101" t="str">
        <f>IF(资源下发信息!BF101="","",资源下发信息!BF101)</f>
        <v/>
      </c>
      <c r="AO101" t="str">
        <f>IF(资源下发信息!BY101="","",资源下发信息!BY101)</f>
        <v/>
      </c>
      <c r="AP101" t="str">
        <f>IF(资源下发信息!BZ101="","",资源下发信息!BZ101)</f>
        <v/>
      </c>
      <c r="AQ101" t="str">
        <f>IF(资源下发信息!CA101="","",资源下发信息!CA101)</f>
        <v/>
      </c>
      <c r="AR101" t="str">
        <f>IF(资源下发信息!CB101="","",资源下发信息!CB101)</f>
        <v/>
      </c>
      <c r="AS101" t="str">
        <f>IF(资源下发信息!DB101="","",资源下发信息!DB101)</f>
        <v/>
      </c>
      <c r="AT101" t="str">
        <f>IF(资源下发信息!DC101="","",资源下发信息!DC101)</f>
        <v/>
      </c>
      <c r="AU101" t="str">
        <f>IF(资源下发信息!DD101="","",资源下发信息!DD101)</f>
        <v/>
      </c>
      <c r="AY101" t="str">
        <f>IF(资源下发信息!BV101="","",资源下发信息!BV101)</f>
        <v/>
      </c>
      <c r="AZ101" t="str">
        <f>IF(资源下发信息!BW101="","",资源下发信息!BW101)</f>
        <v/>
      </c>
      <c r="BA101" t="str">
        <f>IF(资源下发信息!CC101="","",资源下发信息!CC101)</f>
        <v/>
      </c>
      <c r="BB101" t="str">
        <f>IF(资源下发信息!CD101="","",资源下发信息!CD101)</f>
        <v/>
      </c>
      <c r="BC101" t="str">
        <f>IF(资源下发信息!CE101="","",资源下发信息!CE101)</f>
        <v/>
      </c>
      <c r="BD101" t="str">
        <f>IF(资源下发信息!CF101="","",资源下发信息!CF101)</f>
        <v/>
      </c>
      <c r="BE101" t="str">
        <f>IF(资源下发信息!CG101="","",资源下发信息!CG101)</f>
        <v/>
      </c>
      <c r="BF101" t="str">
        <f>IF(资源下发信息!CH101="","",资源下发信息!CH101)</f>
        <v/>
      </c>
      <c r="BG101" t="str">
        <f>IF(资源下发信息!CI101="","",资源下发信息!CI101)</f>
        <v/>
      </c>
      <c r="BH101" t="str">
        <f>IF(资源下发信息!CJ101="","",资源下发信息!CJ101)</f>
        <v/>
      </c>
      <c r="BI101" t="str">
        <f>IF(资源下发信息!CK101="","",资源下发信息!CK101)</f>
        <v/>
      </c>
      <c r="BJ101" t="str">
        <f>IF(资源下发信息!CL101="","",资源下发信息!CL101)</f>
        <v/>
      </c>
      <c r="BK101" t="str">
        <f>IF(资源下发信息!CM101="","",资源下发信息!CM101)</f>
        <v/>
      </c>
      <c r="BL101" t="str">
        <f>IF(资源下发信息!CN101="","",资源下发信息!CN101)</f>
        <v/>
      </c>
      <c r="BM101" t="str">
        <f>IF(资源下发信息!CO101="","",资源下发信息!CO101)</f>
        <v/>
      </c>
      <c r="BN101" t="str">
        <f>IF(资源下发信息!CP101="","",资源下发信息!CP101)</f>
        <v/>
      </c>
    </row>
    <row r="102" spans="1:66">
      <c r="A102" t="str">
        <f>IF(资源下发信息!AL102="","",资源下发信息!AL102)</f>
        <v/>
      </c>
      <c r="B102" t="str">
        <f>IF(资源下发信息!AM102="","",资源下发信息!AM102)</f>
        <v/>
      </c>
      <c r="D102"/>
      <c r="E102" t="str">
        <f>IF(资源下发信息!CQ102="","",资源下发信息!CQ102)</f>
        <v/>
      </c>
      <c r="F102" t="str">
        <f>IF(资源下发信息!CR102="","",资源下发信息!CR102)</f>
        <v/>
      </c>
      <c r="G102" t="str">
        <f>IF(资源下发信息!CS102="","",资源下发信息!CS102)</f>
        <v/>
      </c>
      <c r="H102" t="str">
        <f>IF(资源下发信息!BB102="","",资源下发信息!BB102)</f>
        <v/>
      </c>
      <c r="J102" t="str">
        <f>IF(资源下发信息!BC102="","",资源下发信息!BC102)</f>
        <v/>
      </c>
      <c r="O102" t="str">
        <f>IF(资源下发信息!AU102="","",资源下发信息!AU102)</f>
        <v/>
      </c>
      <c r="P102" t="str">
        <f>IF(资源下发信息!AV102="","",资源下发信息!AV102)</f>
        <v/>
      </c>
      <c r="R102" t="str">
        <f>IF(资源下发信息!AW102="","",资源下发信息!AW102)</f>
        <v/>
      </c>
      <c r="S102" t="str">
        <f>IF(资源下发信息!AX102="","",资源下发信息!AX102)</f>
        <v/>
      </c>
      <c r="T102" t="str">
        <f>IF(资源下发信息!AY102="","",资源下发信息!AY102)</f>
        <v/>
      </c>
      <c r="U102" t="str">
        <f>IF(资源下发信息!AZ102="","",资源下发信息!AZ102)</f>
        <v/>
      </c>
      <c r="V102" t="str">
        <f>IF(资源下发信息!BA102="","",资源下发信息!BA102)</f>
        <v/>
      </c>
      <c r="W102" t="str">
        <f>IF(资源下发信息!CV102="","",资源下发信息!CV102)</f>
        <v/>
      </c>
      <c r="X102" t="str">
        <f>IF(资源下发信息!CW102="","",资源下发信息!CW102)</f>
        <v/>
      </c>
      <c r="Y102" t="str">
        <f>IF(资源下发信息!CX102="","",资源下发信息!CX102)</f>
        <v/>
      </c>
      <c r="Z102" t="str">
        <f>IF(资源下发信息!BL102="","",资源下发信息!BL102)</f>
        <v/>
      </c>
      <c r="AA102" t="str">
        <f>IF(资源下发信息!BM102="","",资源下发信息!BM102)</f>
        <v/>
      </c>
      <c r="AB102" t="str">
        <f>IF(资源下发信息!BU102="","",资源下发信息!BU102)</f>
        <v/>
      </c>
      <c r="AK102" t="str">
        <f>IF(资源下发信息!BE102="","",资源下发信息!BE102)</f>
        <v/>
      </c>
      <c r="AL102" t="str">
        <f>IF(资源下发信息!CY102="","",资源下发信息!CY102)</f>
        <v/>
      </c>
      <c r="AM102" t="str">
        <f>IF(资源下发信息!CZ102="","",资源下发信息!CZ102)</f>
        <v/>
      </c>
      <c r="AN102" t="str">
        <f>IF(资源下发信息!BF102="","",资源下发信息!BF102)</f>
        <v/>
      </c>
      <c r="AO102" t="str">
        <f>IF(资源下发信息!BY102="","",资源下发信息!BY102)</f>
        <v/>
      </c>
      <c r="AP102" t="str">
        <f>IF(资源下发信息!BZ102="","",资源下发信息!BZ102)</f>
        <v/>
      </c>
      <c r="AQ102" t="str">
        <f>IF(资源下发信息!CA102="","",资源下发信息!CA102)</f>
        <v/>
      </c>
      <c r="AR102" t="str">
        <f>IF(资源下发信息!CB102="","",资源下发信息!CB102)</f>
        <v/>
      </c>
      <c r="AS102" t="str">
        <f>IF(资源下发信息!DB102="","",资源下发信息!DB102)</f>
        <v/>
      </c>
      <c r="AT102" t="str">
        <f>IF(资源下发信息!DC102="","",资源下发信息!DC102)</f>
        <v/>
      </c>
      <c r="AU102" t="str">
        <f>IF(资源下发信息!DD102="","",资源下发信息!DD102)</f>
        <v/>
      </c>
      <c r="AY102" t="str">
        <f>IF(资源下发信息!BV102="","",资源下发信息!BV102)</f>
        <v/>
      </c>
      <c r="AZ102" t="str">
        <f>IF(资源下发信息!BW102="","",资源下发信息!BW102)</f>
        <v/>
      </c>
      <c r="BA102" t="str">
        <f>IF(资源下发信息!CC102="","",资源下发信息!CC102)</f>
        <v/>
      </c>
      <c r="BB102" t="str">
        <f>IF(资源下发信息!CD102="","",资源下发信息!CD102)</f>
        <v/>
      </c>
      <c r="BC102" t="str">
        <f>IF(资源下发信息!CE102="","",资源下发信息!CE102)</f>
        <v/>
      </c>
      <c r="BD102" t="str">
        <f>IF(资源下发信息!CF102="","",资源下发信息!CF102)</f>
        <v/>
      </c>
      <c r="BE102" t="str">
        <f>IF(资源下发信息!CG102="","",资源下发信息!CG102)</f>
        <v/>
      </c>
      <c r="BF102" t="str">
        <f>IF(资源下发信息!CH102="","",资源下发信息!CH102)</f>
        <v/>
      </c>
      <c r="BG102" t="str">
        <f>IF(资源下发信息!CI102="","",资源下发信息!CI102)</f>
        <v/>
      </c>
      <c r="BH102" t="str">
        <f>IF(资源下发信息!CJ102="","",资源下发信息!CJ102)</f>
        <v/>
      </c>
      <c r="BI102" t="str">
        <f>IF(资源下发信息!CK102="","",资源下发信息!CK102)</f>
        <v/>
      </c>
      <c r="BJ102" t="str">
        <f>IF(资源下发信息!CL102="","",资源下发信息!CL102)</f>
        <v/>
      </c>
      <c r="BK102" t="str">
        <f>IF(资源下发信息!CM102="","",资源下发信息!CM102)</f>
        <v/>
      </c>
      <c r="BL102" t="str">
        <f>IF(资源下发信息!CN102="","",资源下发信息!CN102)</f>
        <v/>
      </c>
      <c r="BM102" t="str">
        <f>IF(资源下发信息!CO102="","",资源下发信息!CO102)</f>
        <v/>
      </c>
      <c r="BN102" t="str">
        <f>IF(资源下发信息!CP102="","",资源下发信息!CP102)</f>
        <v/>
      </c>
    </row>
    <row r="103" spans="1:66">
      <c r="A103" t="str">
        <f>IF(资源下发信息!AL103="","",资源下发信息!AL103)</f>
        <v/>
      </c>
      <c r="B103" t="str">
        <f>IF(资源下发信息!AM103="","",资源下发信息!AM103)</f>
        <v/>
      </c>
      <c r="D103"/>
      <c r="E103" t="str">
        <f>IF(资源下发信息!CQ103="","",资源下发信息!CQ103)</f>
        <v/>
      </c>
      <c r="F103" t="str">
        <f>IF(资源下发信息!CR103="","",资源下发信息!CR103)</f>
        <v/>
      </c>
      <c r="G103" t="str">
        <f>IF(资源下发信息!CS103="","",资源下发信息!CS103)</f>
        <v/>
      </c>
      <c r="H103" t="str">
        <f>IF(资源下发信息!BB103="","",资源下发信息!BB103)</f>
        <v/>
      </c>
      <c r="J103" t="str">
        <f>IF(资源下发信息!BC103="","",资源下发信息!BC103)</f>
        <v/>
      </c>
      <c r="O103" t="str">
        <f>IF(资源下发信息!AU103="","",资源下发信息!AU103)</f>
        <v/>
      </c>
      <c r="P103" t="str">
        <f>IF(资源下发信息!AV103="","",资源下发信息!AV103)</f>
        <v/>
      </c>
      <c r="R103" t="str">
        <f>IF(资源下发信息!AW103="","",资源下发信息!AW103)</f>
        <v/>
      </c>
      <c r="S103" t="str">
        <f>IF(资源下发信息!AX103="","",资源下发信息!AX103)</f>
        <v/>
      </c>
      <c r="T103" t="str">
        <f>IF(资源下发信息!AY103="","",资源下发信息!AY103)</f>
        <v/>
      </c>
      <c r="U103" t="str">
        <f>IF(资源下发信息!AZ103="","",资源下发信息!AZ103)</f>
        <v/>
      </c>
      <c r="V103" t="str">
        <f>IF(资源下发信息!BA103="","",资源下发信息!BA103)</f>
        <v/>
      </c>
      <c r="W103" t="str">
        <f>IF(资源下发信息!CV103="","",资源下发信息!CV103)</f>
        <v/>
      </c>
      <c r="X103" t="str">
        <f>IF(资源下发信息!CW103="","",资源下发信息!CW103)</f>
        <v/>
      </c>
      <c r="Y103" t="str">
        <f>IF(资源下发信息!CX103="","",资源下发信息!CX103)</f>
        <v/>
      </c>
      <c r="Z103" t="str">
        <f>IF(资源下发信息!BL103="","",资源下发信息!BL103)</f>
        <v/>
      </c>
      <c r="AA103" t="str">
        <f>IF(资源下发信息!BM103="","",资源下发信息!BM103)</f>
        <v/>
      </c>
      <c r="AB103" t="str">
        <f>IF(资源下发信息!BU103="","",资源下发信息!BU103)</f>
        <v/>
      </c>
      <c r="AK103" t="str">
        <f>IF(资源下发信息!BE103="","",资源下发信息!BE103)</f>
        <v/>
      </c>
      <c r="AL103" t="str">
        <f>IF(资源下发信息!CY103="","",资源下发信息!CY103)</f>
        <v/>
      </c>
      <c r="AM103" t="str">
        <f>IF(资源下发信息!CZ103="","",资源下发信息!CZ103)</f>
        <v/>
      </c>
      <c r="AN103" t="str">
        <f>IF(资源下发信息!BF103="","",资源下发信息!BF103)</f>
        <v/>
      </c>
      <c r="AO103" t="str">
        <f>IF(资源下发信息!BY103="","",资源下发信息!BY103)</f>
        <v/>
      </c>
      <c r="AP103" t="str">
        <f>IF(资源下发信息!BZ103="","",资源下发信息!BZ103)</f>
        <v/>
      </c>
      <c r="AQ103" t="str">
        <f>IF(资源下发信息!CA103="","",资源下发信息!CA103)</f>
        <v/>
      </c>
      <c r="AR103" t="str">
        <f>IF(资源下发信息!CB103="","",资源下发信息!CB103)</f>
        <v/>
      </c>
      <c r="AS103" t="str">
        <f>IF(资源下发信息!DB103="","",资源下发信息!DB103)</f>
        <v/>
      </c>
      <c r="AT103" t="str">
        <f>IF(资源下发信息!DC103="","",资源下发信息!DC103)</f>
        <v/>
      </c>
      <c r="AU103" t="str">
        <f>IF(资源下发信息!DD103="","",资源下发信息!DD103)</f>
        <v/>
      </c>
      <c r="AY103" t="str">
        <f>IF(资源下发信息!BV103="","",资源下发信息!BV103)</f>
        <v/>
      </c>
      <c r="AZ103" t="str">
        <f>IF(资源下发信息!BW103="","",资源下发信息!BW103)</f>
        <v/>
      </c>
      <c r="BA103" t="str">
        <f>IF(资源下发信息!CC103="","",资源下发信息!CC103)</f>
        <v/>
      </c>
      <c r="BB103" t="str">
        <f>IF(资源下发信息!CD103="","",资源下发信息!CD103)</f>
        <v/>
      </c>
      <c r="BC103" t="str">
        <f>IF(资源下发信息!CE103="","",资源下发信息!CE103)</f>
        <v/>
      </c>
      <c r="BD103" t="str">
        <f>IF(资源下发信息!CF103="","",资源下发信息!CF103)</f>
        <v/>
      </c>
      <c r="BE103" t="str">
        <f>IF(资源下发信息!CG103="","",资源下发信息!CG103)</f>
        <v/>
      </c>
      <c r="BF103" t="str">
        <f>IF(资源下发信息!CH103="","",资源下发信息!CH103)</f>
        <v/>
      </c>
      <c r="BG103" t="str">
        <f>IF(资源下发信息!CI103="","",资源下发信息!CI103)</f>
        <v/>
      </c>
      <c r="BH103" t="str">
        <f>IF(资源下发信息!CJ103="","",资源下发信息!CJ103)</f>
        <v/>
      </c>
      <c r="BI103" t="str">
        <f>IF(资源下发信息!CK103="","",资源下发信息!CK103)</f>
        <v/>
      </c>
      <c r="BJ103" t="str">
        <f>IF(资源下发信息!CL103="","",资源下发信息!CL103)</f>
        <v/>
      </c>
      <c r="BK103" t="str">
        <f>IF(资源下发信息!CM103="","",资源下发信息!CM103)</f>
        <v/>
      </c>
      <c r="BL103" t="str">
        <f>IF(资源下发信息!CN103="","",资源下发信息!CN103)</f>
        <v/>
      </c>
      <c r="BM103" t="str">
        <f>IF(资源下发信息!CO103="","",资源下发信息!CO103)</f>
        <v/>
      </c>
      <c r="BN103" t="str">
        <f>IF(资源下发信息!CP103="","",资源下发信息!CP103)</f>
        <v/>
      </c>
    </row>
    <row r="104" spans="1:66">
      <c r="A104" t="str">
        <f>IF(资源下发信息!AL104="","",资源下发信息!AL104)</f>
        <v/>
      </c>
      <c r="B104" t="str">
        <f>IF(资源下发信息!AM104="","",资源下发信息!AM104)</f>
        <v/>
      </c>
      <c r="D104"/>
      <c r="E104" t="str">
        <f>IF(资源下发信息!CQ104="","",资源下发信息!CQ104)</f>
        <v/>
      </c>
      <c r="F104" t="str">
        <f>IF(资源下发信息!CR104="","",资源下发信息!CR104)</f>
        <v/>
      </c>
      <c r="G104" t="str">
        <f>IF(资源下发信息!CS104="","",资源下发信息!CS104)</f>
        <v/>
      </c>
      <c r="H104" t="str">
        <f>IF(资源下发信息!BB104="","",资源下发信息!BB104)</f>
        <v/>
      </c>
      <c r="J104" t="str">
        <f>IF(资源下发信息!BC104="","",资源下发信息!BC104)</f>
        <v/>
      </c>
      <c r="O104" t="str">
        <f>IF(资源下发信息!AU104="","",资源下发信息!AU104)</f>
        <v/>
      </c>
      <c r="P104" t="str">
        <f>IF(资源下发信息!AV104="","",资源下发信息!AV104)</f>
        <v/>
      </c>
      <c r="R104" t="str">
        <f>IF(资源下发信息!AW104="","",资源下发信息!AW104)</f>
        <v/>
      </c>
      <c r="S104" t="str">
        <f>IF(资源下发信息!AX104="","",资源下发信息!AX104)</f>
        <v/>
      </c>
      <c r="T104" t="str">
        <f>IF(资源下发信息!AY104="","",资源下发信息!AY104)</f>
        <v/>
      </c>
      <c r="U104" t="str">
        <f>IF(资源下发信息!AZ104="","",资源下发信息!AZ104)</f>
        <v/>
      </c>
      <c r="V104" t="str">
        <f>IF(资源下发信息!BA104="","",资源下发信息!BA104)</f>
        <v/>
      </c>
      <c r="W104" t="str">
        <f>IF(资源下发信息!CV104="","",资源下发信息!CV104)</f>
        <v/>
      </c>
      <c r="X104" t="str">
        <f>IF(资源下发信息!CW104="","",资源下发信息!CW104)</f>
        <v/>
      </c>
      <c r="Y104" t="str">
        <f>IF(资源下发信息!CX104="","",资源下发信息!CX104)</f>
        <v/>
      </c>
      <c r="Z104" t="str">
        <f>IF(资源下发信息!BL104="","",资源下发信息!BL104)</f>
        <v/>
      </c>
      <c r="AA104" t="str">
        <f>IF(资源下发信息!BM104="","",资源下发信息!BM104)</f>
        <v/>
      </c>
      <c r="AB104" t="str">
        <f>IF(资源下发信息!BU104="","",资源下发信息!BU104)</f>
        <v/>
      </c>
      <c r="AK104" t="str">
        <f>IF(资源下发信息!BE104="","",资源下发信息!BE104)</f>
        <v/>
      </c>
      <c r="AL104" t="str">
        <f>IF(资源下发信息!CY104="","",资源下发信息!CY104)</f>
        <v/>
      </c>
      <c r="AM104" t="str">
        <f>IF(资源下发信息!CZ104="","",资源下发信息!CZ104)</f>
        <v/>
      </c>
      <c r="AN104" t="str">
        <f>IF(资源下发信息!BF104="","",资源下发信息!BF104)</f>
        <v/>
      </c>
      <c r="AO104" t="str">
        <f>IF(资源下发信息!BY104="","",资源下发信息!BY104)</f>
        <v/>
      </c>
      <c r="AP104" t="str">
        <f>IF(资源下发信息!BZ104="","",资源下发信息!BZ104)</f>
        <v/>
      </c>
      <c r="AQ104" t="str">
        <f>IF(资源下发信息!CA104="","",资源下发信息!CA104)</f>
        <v/>
      </c>
      <c r="AR104" t="str">
        <f>IF(资源下发信息!CB104="","",资源下发信息!CB104)</f>
        <v/>
      </c>
      <c r="AS104" t="str">
        <f>IF(资源下发信息!DB104="","",资源下发信息!DB104)</f>
        <v/>
      </c>
      <c r="AT104" t="str">
        <f>IF(资源下发信息!DC104="","",资源下发信息!DC104)</f>
        <v/>
      </c>
      <c r="AU104" t="str">
        <f>IF(资源下发信息!DD104="","",资源下发信息!DD104)</f>
        <v/>
      </c>
      <c r="AY104" t="str">
        <f>IF(资源下发信息!BV104="","",资源下发信息!BV104)</f>
        <v/>
      </c>
      <c r="AZ104" t="str">
        <f>IF(资源下发信息!BW104="","",资源下发信息!BW104)</f>
        <v/>
      </c>
      <c r="BA104" t="str">
        <f>IF(资源下发信息!CC104="","",资源下发信息!CC104)</f>
        <v/>
      </c>
      <c r="BB104" t="str">
        <f>IF(资源下发信息!CD104="","",资源下发信息!CD104)</f>
        <v/>
      </c>
      <c r="BC104" t="str">
        <f>IF(资源下发信息!CE104="","",资源下发信息!CE104)</f>
        <v/>
      </c>
      <c r="BD104" t="str">
        <f>IF(资源下发信息!CF104="","",资源下发信息!CF104)</f>
        <v/>
      </c>
      <c r="BE104" t="str">
        <f>IF(资源下发信息!CG104="","",资源下发信息!CG104)</f>
        <v/>
      </c>
      <c r="BF104" t="str">
        <f>IF(资源下发信息!CH104="","",资源下发信息!CH104)</f>
        <v/>
      </c>
      <c r="BG104" t="str">
        <f>IF(资源下发信息!CI104="","",资源下发信息!CI104)</f>
        <v/>
      </c>
      <c r="BH104" t="str">
        <f>IF(资源下发信息!CJ104="","",资源下发信息!CJ104)</f>
        <v/>
      </c>
      <c r="BI104" t="str">
        <f>IF(资源下发信息!CK104="","",资源下发信息!CK104)</f>
        <v/>
      </c>
      <c r="BJ104" t="str">
        <f>IF(资源下发信息!CL104="","",资源下发信息!CL104)</f>
        <v/>
      </c>
      <c r="BK104" t="str">
        <f>IF(资源下发信息!CM104="","",资源下发信息!CM104)</f>
        <v/>
      </c>
      <c r="BL104" t="str">
        <f>IF(资源下发信息!CN104="","",资源下发信息!CN104)</f>
        <v/>
      </c>
      <c r="BM104" t="str">
        <f>IF(资源下发信息!CO104="","",资源下发信息!CO104)</f>
        <v/>
      </c>
      <c r="BN104" t="str">
        <f>IF(资源下发信息!CP104="","",资源下发信息!CP104)</f>
        <v/>
      </c>
    </row>
    <row r="105" spans="1:66">
      <c r="A105" t="str">
        <f>IF(资源下发信息!AL105="","",资源下发信息!AL105)</f>
        <v/>
      </c>
      <c r="B105" t="str">
        <f>IF(资源下发信息!AM105="","",资源下发信息!AM105)</f>
        <v/>
      </c>
      <c r="D105"/>
      <c r="E105" t="str">
        <f>IF(资源下发信息!CQ105="","",资源下发信息!CQ105)</f>
        <v/>
      </c>
      <c r="F105" t="str">
        <f>IF(资源下发信息!CR105="","",资源下发信息!CR105)</f>
        <v/>
      </c>
      <c r="G105" t="str">
        <f>IF(资源下发信息!CS105="","",资源下发信息!CS105)</f>
        <v/>
      </c>
      <c r="H105" t="str">
        <f>IF(资源下发信息!BB105="","",资源下发信息!BB105)</f>
        <v/>
      </c>
      <c r="J105" t="str">
        <f>IF(资源下发信息!BC105="","",资源下发信息!BC105)</f>
        <v/>
      </c>
      <c r="O105" t="str">
        <f>IF(资源下发信息!AU105="","",资源下发信息!AU105)</f>
        <v/>
      </c>
      <c r="P105" t="str">
        <f>IF(资源下发信息!AV105="","",资源下发信息!AV105)</f>
        <v/>
      </c>
      <c r="R105" t="str">
        <f>IF(资源下发信息!AW105="","",资源下发信息!AW105)</f>
        <v/>
      </c>
      <c r="S105" t="str">
        <f>IF(资源下发信息!AX105="","",资源下发信息!AX105)</f>
        <v/>
      </c>
      <c r="T105" t="str">
        <f>IF(资源下发信息!AY105="","",资源下发信息!AY105)</f>
        <v/>
      </c>
      <c r="U105" t="str">
        <f>IF(资源下发信息!AZ105="","",资源下发信息!AZ105)</f>
        <v/>
      </c>
      <c r="V105" t="str">
        <f>IF(资源下发信息!BA105="","",资源下发信息!BA105)</f>
        <v/>
      </c>
      <c r="W105" t="str">
        <f>IF(资源下发信息!CV105="","",资源下发信息!CV105)</f>
        <v/>
      </c>
      <c r="X105" t="str">
        <f>IF(资源下发信息!CW105="","",资源下发信息!CW105)</f>
        <v/>
      </c>
      <c r="Y105" t="str">
        <f>IF(资源下发信息!CX105="","",资源下发信息!CX105)</f>
        <v/>
      </c>
      <c r="Z105" t="str">
        <f>IF(资源下发信息!BL105="","",资源下发信息!BL105)</f>
        <v/>
      </c>
      <c r="AA105" t="str">
        <f>IF(资源下发信息!BM105="","",资源下发信息!BM105)</f>
        <v/>
      </c>
      <c r="AB105" t="str">
        <f>IF(资源下发信息!BU105="","",资源下发信息!BU105)</f>
        <v/>
      </c>
      <c r="AK105" t="str">
        <f>IF(资源下发信息!BE105="","",资源下发信息!BE105)</f>
        <v/>
      </c>
      <c r="AL105" t="str">
        <f>IF(资源下发信息!CY105="","",资源下发信息!CY105)</f>
        <v/>
      </c>
      <c r="AM105" t="str">
        <f>IF(资源下发信息!CZ105="","",资源下发信息!CZ105)</f>
        <v/>
      </c>
      <c r="AN105" t="str">
        <f>IF(资源下发信息!BF105="","",资源下发信息!BF105)</f>
        <v/>
      </c>
      <c r="AO105" t="str">
        <f>IF(资源下发信息!BY105="","",资源下发信息!BY105)</f>
        <v/>
      </c>
      <c r="AP105" t="str">
        <f>IF(资源下发信息!BZ105="","",资源下发信息!BZ105)</f>
        <v/>
      </c>
      <c r="AQ105" t="str">
        <f>IF(资源下发信息!CA105="","",资源下发信息!CA105)</f>
        <v/>
      </c>
      <c r="AR105" t="str">
        <f>IF(资源下发信息!CB105="","",资源下发信息!CB105)</f>
        <v/>
      </c>
      <c r="AS105" t="str">
        <f>IF(资源下发信息!DB105="","",资源下发信息!DB105)</f>
        <v/>
      </c>
      <c r="AT105" t="str">
        <f>IF(资源下发信息!DC105="","",资源下发信息!DC105)</f>
        <v/>
      </c>
      <c r="AU105" t="str">
        <f>IF(资源下发信息!DD105="","",资源下发信息!DD105)</f>
        <v/>
      </c>
      <c r="AY105" t="str">
        <f>IF(资源下发信息!BV105="","",资源下发信息!BV105)</f>
        <v/>
      </c>
      <c r="AZ105" t="str">
        <f>IF(资源下发信息!BW105="","",资源下发信息!BW105)</f>
        <v/>
      </c>
      <c r="BA105" t="str">
        <f>IF(资源下发信息!CC105="","",资源下发信息!CC105)</f>
        <v/>
      </c>
      <c r="BB105" t="str">
        <f>IF(资源下发信息!CD105="","",资源下发信息!CD105)</f>
        <v/>
      </c>
      <c r="BC105" t="str">
        <f>IF(资源下发信息!CE105="","",资源下发信息!CE105)</f>
        <v/>
      </c>
      <c r="BD105" t="str">
        <f>IF(资源下发信息!CF105="","",资源下发信息!CF105)</f>
        <v/>
      </c>
      <c r="BE105" t="str">
        <f>IF(资源下发信息!CG105="","",资源下发信息!CG105)</f>
        <v/>
      </c>
      <c r="BF105" t="str">
        <f>IF(资源下发信息!CH105="","",资源下发信息!CH105)</f>
        <v/>
      </c>
      <c r="BG105" t="str">
        <f>IF(资源下发信息!CI105="","",资源下发信息!CI105)</f>
        <v/>
      </c>
      <c r="BH105" t="str">
        <f>IF(资源下发信息!CJ105="","",资源下发信息!CJ105)</f>
        <v/>
      </c>
      <c r="BI105" t="str">
        <f>IF(资源下发信息!CK105="","",资源下发信息!CK105)</f>
        <v/>
      </c>
      <c r="BJ105" t="str">
        <f>IF(资源下发信息!CL105="","",资源下发信息!CL105)</f>
        <v/>
      </c>
      <c r="BK105" t="str">
        <f>IF(资源下发信息!CM105="","",资源下发信息!CM105)</f>
        <v/>
      </c>
      <c r="BL105" t="str">
        <f>IF(资源下发信息!CN105="","",资源下发信息!CN105)</f>
        <v/>
      </c>
      <c r="BM105" t="str">
        <f>IF(资源下发信息!CO105="","",资源下发信息!CO105)</f>
        <v/>
      </c>
      <c r="BN105" t="str">
        <f>IF(资源下发信息!CP105="","",资源下发信息!CP105)</f>
        <v/>
      </c>
    </row>
    <row r="106" spans="1:66">
      <c r="A106" t="str">
        <f>IF(资源下发信息!AL106="","",资源下发信息!AL106)</f>
        <v/>
      </c>
      <c r="B106" t="str">
        <f>IF(资源下发信息!AM106="","",资源下发信息!AM106)</f>
        <v/>
      </c>
      <c r="D106"/>
      <c r="E106" t="str">
        <f>IF(资源下发信息!CQ106="","",资源下发信息!CQ106)</f>
        <v/>
      </c>
      <c r="F106" t="str">
        <f>IF(资源下发信息!CR106="","",资源下发信息!CR106)</f>
        <v/>
      </c>
      <c r="G106" t="str">
        <f>IF(资源下发信息!CS106="","",资源下发信息!CS106)</f>
        <v/>
      </c>
      <c r="H106" t="str">
        <f>IF(资源下发信息!BB106="","",资源下发信息!BB106)</f>
        <v/>
      </c>
      <c r="J106" t="str">
        <f>IF(资源下发信息!BC106="","",资源下发信息!BC106)</f>
        <v/>
      </c>
      <c r="O106" t="str">
        <f>IF(资源下发信息!AU106="","",资源下发信息!AU106)</f>
        <v/>
      </c>
      <c r="P106" t="str">
        <f>IF(资源下发信息!AV106="","",资源下发信息!AV106)</f>
        <v/>
      </c>
      <c r="R106" t="str">
        <f>IF(资源下发信息!AW106="","",资源下发信息!AW106)</f>
        <v/>
      </c>
      <c r="S106" t="str">
        <f>IF(资源下发信息!AX106="","",资源下发信息!AX106)</f>
        <v/>
      </c>
      <c r="T106" t="str">
        <f>IF(资源下发信息!AY106="","",资源下发信息!AY106)</f>
        <v/>
      </c>
      <c r="U106" t="str">
        <f>IF(资源下发信息!AZ106="","",资源下发信息!AZ106)</f>
        <v/>
      </c>
      <c r="V106" t="str">
        <f>IF(资源下发信息!BA106="","",资源下发信息!BA106)</f>
        <v/>
      </c>
      <c r="W106" t="str">
        <f>IF(资源下发信息!CV106="","",资源下发信息!CV106)</f>
        <v/>
      </c>
      <c r="X106" t="str">
        <f>IF(资源下发信息!CW106="","",资源下发信息!CW106)</f>
        <v/>
      </c>
      <c r="Y106" t="str">
        <f>IF(资源下发信息!CX106="","",资源下发信息!CX106)</f>
        <v/>
      </c>
      <c r="Z106" t="str">
        <f>IF(资源下发信息!BL106="","",资源下发信息!BL106)</f>
        <v/>
      </c>
      <c r="AA106" t="str">
        <f>IF(资源下发信息!BM106="","",资源下发信息!BM106)</f>
        <v/>
      </c>
      <c r="AB106" t="str">
        <f>IF(资源下发信息!BU106="","",资源下发信息!BU106)</f>
        <v/>
      </c>
      <c r="AK106" t="str">
        <f>IF(资源下发信息!BE106="","",资源下发信息!BE106)</f>
        <v/>
      </c>
      <c r="AL106" t="str">
        <f>IF(资源下发信息!CY106="","",资源下发信息!CY106)</f>
        <v/>
      </c>
      <c r="AM106" t="str">
        <f>IF(资源下发信息!CZ106="","",资源下发信息!CZ106)</f>
        <v/>
      </c>
      <c r="AN106" t="str">
        <f>IF(资源下发信息!BF106="","",资源下发信息!BF106)</f>
        <v/>
      </c>
      <c r="AO106" t="str">
        <f>IF(资源下发信息!BY106="","",资源下发信息!BY106)</f>
        <v/>
      </c>
      <c r="AP106" t="str">
        <f>IF(资源下发信息!BZ106="","",资源下发信息!BZ106)</f>
        <v/>
      </c>
      <c r="AQ106" t="str">
        <f>IF(资源下发信息!CA106="","",资源下发信息!CA106)</f>
        <v/>
      </c>
      <c r="AR106" t="str">
        <f>IF(资源下发信息!CB106="","",资源下发信息!CB106)</f>
        <v/>
      </c>
      <c r="AS106" t="str">
        <f>IF(资源下发信息!DB106="","",资源下发信息!DB106)</f>
        <v/>
      </c>
      <c r="AT106" t="str">
        <f>IF(资源下发信息!DC106="","",资源下发信息!DC106)</f>
        <v/>
      </c>
      <c r="AU106" t="str">
        <f>IF(资源下发信息!DD106="","",资源下发信息!DD106)</f>
        <v/>
      </c>
      <c r="AY106" t="str">
        <f>IF(资源下发信息!BV106="","",资源下发信息!BV106)</f>
        <v/>
      </c>
      <c r="AZ106" t="str">
        <f>IF(资源下发信息!BW106="","",资源下发信息!BW106)</f>
        <v/>
      </c>
      <c r="BA106" t="str">
        <f>IF(资源下发信息!CC106="","",资源下发信息!CC106)</f>
        <v/>
      </c>
      <c r="BB106" t="str">
        <f>IF(资源下发信息!CD106="","",资源下发信息!CD106)</f>
        <v/>
      </c>
      <c r="BC106" t="str">
        <f>IF(资源下发信息!CE106="","",资源下发信息!CE106)</f>
        <v/>
      </c>
      <c r="BD106" t="str">
        <f>IF(资源下发信息!CF106="","",资源下发信息!CF106)</f>
        <v/>
      </c>
      <c r="BE106" t="str">
        <f>IF(资源下发信息!CG106="","",资源下发信息!CG106)</f>
        <v/>
      </c>
      <c r="BF106" t="str">
        <f>IF(资源下发信息!CH106="","",资源下发信息!CH106)</f>
        <v/>
      </c>
      <c r="BG106" t="str">
        <f>IF(资源下发信息!CI106="","",资源下发信息!CI106)</f>
        <v/>
      </c>
      <c r="BH106" t="str">
        <f>IF(资源下发信息!CJ106="","",资源下发信息!CJ106)</f>
        <v/>
      </c>
      <c r="BI106" t="str">
        <f>IF(资源下发信息!CK106="","",资源下发信息!CK106)</f>
        <v/>
      </c>
      <c r="BJ106" t="str">
        <f>IF(资源下发信息!CL106="","",资源下发信息!CL106)</f>
        <v/>
      </c>
      <c r="BK106" t="str">
        <f>IF(资源下发信息!CM106="","",资源下发信息!CM106)</f>
        <v/>
      </c>
      <c r="BL106" t="str">
        <f>IF(资源下发信息!CN106="","",资源下发信息!CN106)</f>
        <v/>
      </c>
      <c r="BM106" t="str">
        <f>IF(资源下发信息!CO106="","",资源下发信息!CO106)</f>
        <v/>
      </c>
      <c r="BN106" t="str">
        <f>IF(资源下发信息!CP106="","",资源下发信息!CP106)</f>
        <v/>
      </c>
    </row>
    <row r="107" spans="1:66">
      <c r="A107" t="str">
        <f>IF(资源下发信息!AL107="","",资源下发信息!AL107)</f>
        <v/>
      </c>
      <c r="B107" t="str">
        <f>IF(资源下发信息!AM107="","",资源下发信息!AM107)</f>
        <v/>
      </c>
      <c r="D107"/>
      <c r="E107" t="str">
        <f>IF(资源下发信息!CQ107="","",资源下发信息!CQ107)</f>
        <v/>
      </c>
      <c r="F107" t="str">
        <f>IF(资源下发信息!CR107="","",资源下发信息!CR107)</f>
        <v/>
      </c>
      <c r="G107" t="str">
        <f>IF(资源下发信息!CS107="","",资源下发信息!CS107)</f>
        <v/>
      </c>
      <c r="H107" t="str">
        <f>IF(资源下发信息!BB107="","",资源下发信息!BB107)</f>
        <v/>
      </c>
      <c r="J107" t="str">
        <f>IF(资源下发信息!BC107="","",资源下发信息!BC107)</f>
        <v/>
      </c>
      <c r="O107" t="str">
        <f>IF(资源下发信息!AU107="","",资源下发信息!AU107)</f>
        <v/>
      </c>
      <c r="P107" t="str">
        <f>IF(资源下发信息!AV107="","",资源下发信息!AV107)</f>
        <v/>
      </c>
      <c r="R107" t="str">
        <f>IF(资源下发信息!AW107="","",资源下发信息!AW107)</f>
        <v/>
      </c>
      <c r="S107" t="str">
        <f>IF(资源下发信息!AX107="","",资源下发信息!AX107)</f>
        <v/>
      </c>
      <c r="T107" t="str">
        <f>IF(资源下发信息!AY107="","",资源下发信息!AY107)</f>
        <v/>
      </c>
      <c r="U107" t="str">
        <f>IF(资源下发信息!AZ107="","",资源下发信息!AZ107)</f>
        <v/>
      </c>
      <c r="V107" t="str">
        <f>IF(资源下发信息!BA107="","",资源下发信息!BA107)</f>
        <v/>
      </c>
      <c r="W107" t="str">
        <f>IF(资源下发信息!CV107="","",资源下发信息!CV107)</f>
        <v/>
      </c>
      <c r="X107" t="str">
        <f>IF(资源下发信息!CW107="","",资源下发信息!CW107)</f>
        <v/>
      </c>
      <c r="Y107" t="str">
        <f>IF(资源下发信息!CX107="","",资源下发信息!CX107)</f>
        <v/>
      </c>
      <c r="Z107" t="str">
        <f>IF(资源下发信息!BL107="","",资源下发信息!BL107)</f>
        <v/>
      </c>
      <c r="AA107" t="str">
        <f>IF(资源下发信息!BM107="","",资源下发信息!BM107)</f>
        <v/>
      </c>
      <c r="AB107" t="str">
        <f>IF(资源下发信息!BU107="","",资源下发信息!BU107)</f>
        <v/>
      </c>
      <c r="AK107" t="str">
        <f>IF(资源下发信息!BE107="","",资源下发信息!BE107)</f>
        <v/>
      </c>
      <c r="AL107" t="str">
        <f>IF(资源下发信息!CY107="","",资源下发信息!CY107)</f>
        <v/>
      </c>
      <c r="AM107" t="str">
        <f>IF(资源下发信息!CZ107="","",资源下发信息!CZ107)</f>
        <v/>
      </c>
      <c r="AN107" t="str">
        <f>IF(资源下发信息!BF107="","",资源下发信息!BF107)</f>
        <v/>
      </c>
      <c r="AO107" t="str">
        <f>IF(资源下发信息!BY107="","",资源下发信息!BY107)</f>
        <v/>
      </c>
      <c r="AP107" t="str">
        <f>IF(资源下发信息!BZ107="","",资源下发信息!BZ107)</f>
        <v/>
      </c>
      <c r="AQ107" t="str">
        <f>IF(资源下发信息!CA107="","",资源下发信息!CA107)</f>
        <v/>
      </c>
      <c r="AR107" t="str">
        <f>IF(资源下发信息!CB107="","",资源下发信息!CB107)</f>
        <v/>
      </c>
      <c r="AS107" t="str">
        <f>IF(资源下发信息!DB107="","",资源下发信息!DB107)</f>
        <v/>
      </c>
      <c r="AT107" t="str">
        <f>IF(资源下发信息!DC107="","",资源下发信息!DC107)</f>
        <v/>
      </c>
      <c r="AU107" t="str">
        <f>IF(资源下发信息!DD107="","",资源下发信息!DD107)</f>
        <v/>
      </c>
      <c r="AY107" t="str">
        <f>IF(资源下发信息!BV107="","",资源下发信息!BV107)</f>
        <v/>
      </c>
      <c r="AZ107" t="str">
        <f>IF(资源下发信息!BW107="","",资源下发信息!BW107)</f>
        <v/>
      </c>
      <c r="BA107" t="str">
        <f>IF(资源下发信息!CC107="","",资源下发信息!CC107)</f>
        <v/>
      </c>
      <c r="BB107" t="str">
        <f>IF(资源下发信息!CD107="","",资源下发信息!CD107)</f>
        <v/>
      </c>
      <c r="BC107" t="str">
        <f>IF(资源下发信息!CE107="","",资源下发信息!CE107)</f>
        <v/>
      </c>
      <c r="BD107" t="str">
        <f>IF(资源下发信息!CF107="","",资源下发信息!CF107)</f>
        <v/>
      </c>
      <c r="BE107" t="str">
        <f>IF(资源下发信息!CG107="","",资源下发信息!CG107)</f>
        <v/>
      </c>
      <c r="BF107" t="str">
        <f>IF(资源下发信息!CH107="","",资源下发信息!CH107)</f>
        <v/>
      </c>
      <c r="BG107" t="str">
        <f>IF(资源下发信息!CI107="","",资源下发信息!CI107)</f>
        <v/>
      </c>
      <c r="BH107" t="str">
        <f>IF(资源下发信息!CJ107="","",资源下发信息!CJ107)</f>
        <v/>
      </c>
      <c r="BI107" t="str">
        <f>IF(资源下发信息!CK107="","",资源下发信息!CK107)</f>
        <v/>
      </c>
      <c r="BJ107" t="str">
        <f>IF(资源下发信息!CL107="","",资源下发信息!CL107)</f>
        <v/>
      </c>
      <c r="BK107" t="str">
        <f>IF(资源下发信息!CM107="","",资源下发信息!CM107)</f>
        <v/>
      </c>
      <c r="BL107" t="str">
        <f>IF(资源下发信息!CN107="","",资源下发信息!CN107)</f>
        <v/>
      </c>
      <c r="BM107" t="str">
        <f>IF(资源下发信息!CO107="","",资源下发信息!CO107)</f>
        <v/>
      </c>
      <c r="BN107" t="str">
        <f>IF(资源下发信息!CP107="","",资源下发信息!CP107)</f>
        <v/>
      </c>
    </row>
    <row r="108" spans="1:66">
      <c r="A108" t="str">
        <f>IF(资源下发信息!AL108="","",资源下发信息!AL108)</f>
        <v/>
      </c>
      <c r="B108" t="str">
        <f>IF(资源下发信息!AM108="","",资源下发信息!AM108)</f>
        <v/>
      </c>
      <c r="D108"/>
      <c r="E108" t="str">
        <f>IF(资源下发信息!CQ108="","",资源下发信息!CQ108)</f>
        <v/>
      </c>
      <c r="F108" t="str">
        <f>IF(资源下发信息!CR108="","",资源下发信息!CR108)</f>
        <v/>
      </c>
      <c r="G108" t="str">
        <f>IF(资源下发信息!CS108="","",资源下发信息!CS108)</f>
        <v/>
      </c>
      <c r="H108" t="str">
        <f>IF(资源下发信息!BB108="","",资源下发信息!BB108)</f>
        <v/>
      </c>
      <c r="J108" t="str">
        <f>IF(资源下发信息!BC108="","",资源下发信息!BC108)</f>
        <v/>
      </c>
      <c r="O108" t="str">
        <f>IF(资源下发信息!AU108="","",资源下发信息!AU108)</f>
        <v/>
      </c>
      <c r="P108" t="str">
        <f>IF(资源下发信息!AV108="","",资源下发信息!AV108)</f>
        <v/>
      </c>
      <c r="R108" t="str">
        <f>IF(资源下发信息!AW108="","",资源下发信息!AW108)</f>
        <v/>
      </c>
      <c r="S108" t="str">
        <f>IF(资源下发信息!AX108="","",资源下发信息!AX108)</f>
        <v/>
      </c>
      <c r="T108" t="str">
        <f>IF(资源下发信息!AY108="","",资源下发信息!AY108)</f>
        <v/>
      </c>
      <c r="U108" t="str">
        <f>IF(资源下发信息!AZ108="","",资源下发信息!AZ108)</f>
        <v/>
      </c>
      <c r="V108" t="str">
        <f>IF(资源下发信息!BA108="","",资源下发信息!BA108)</f>
        <v/>
      </c>
      <c r="W108" t="str">
        <f>IF(资源下发信息!CV108="","",资源下发信息!CV108)</f>
        <v/>
      </c>
      <c r="X108" t="str">
        <f>IF(资源下发信息!CW108="","",资源下发信息!CW108)</f>
        <v/>
      </c>
      <c r="Y108" t="str">
        <f>IF(资源下发信息!CX108="","",资源下发信息!CX108)</f>
        <v/>
      </c>
      <c r="Z108" t="str">
        <f>IF(资源下发信息!BL108="","",资源下发信息!BL108)</f>
        <v/>
      </c>
      <c r="AA108" t="str">
        <f>IF(资源下发信息!BM108="","",资源下发信息!BM108)</f>
        <v/>
      </c>
      <c r="AB108" t="str">
        <f>IF(资源下发信息!BU108="","",资源下发信息!BU108)</f>
        <v/>
      </c>
      <c r="AK108" t="str">
        <f>IF(资源下发信息!BE108="","",资源下发信息!BE108)</f>
        <v/>
      </c>
      <c r="AL108" t="str">
        <f>IF(资源下发信息!CY108="","",资源下发信息!CY108)</f>
        <v/>
      </c>
      <c r="AM108" t="str">
        <f>IF(资源下发信息!CZ108="","",资源下发信息!CZ108)</f>
        <v/>
      </c>
      <c r="AN108" t="str">
        <f>IF(资源下发信息!BF108="","",资源下发信息!BF108)</f>
        <v/>
      </c>
      <c r="AO108" t="str">
        <f>IF(资源下发信息!BY108="","",资源下发信息!BY108)</f>
        <v/>
      </c>
      <c r="AP108" t="str">
        <f>IF(资源下发信息!BZ108="","",资源下发信息!BZ108)</f>
        <v/>
      </c>
      <c r="AQ108" t="str">
        <f>IF(资源下发信息!CA108="","",资源下发信息!CA108)</f>
        <v/>
      </c>
      <c r="AR108" t="str">
        <f>IF(资源下发信息!CB108="","",资源下发信息!CB108)</f>
        <v/>
      </c>
      <c r="AS108" t="str">
        <f>IF(资源下发信息!DB108="","",资源下发信息!DB108)</f>
        <v/>
      </c>
      <c r="AT108" t="str">
        <f>IF(资源下发信息!DC108="","",资源下发信息!DC108)</f>
        <v/>
      </c>
      <c r="AU108" t="str">
        <f>IF(资源下发信息!DD108="","",资源下发信息!DD108)</f>
        <v/>
      </c>
      <c r="AY108" t="str">
        <f>IF(资源下发信息!BV108="","",资源下发信息!BV108)</f>
        <v/>
      </c>
      <c r="AZ108" t="str">
        <f>IF(资源下发信息!BW108="","",资源下发信息!BW108)</f>
        <v/>
      </c>
      <c r="BA108" t="str">
        <f>IF(资源下发信息!CC108="","",资源下发信息!CC108)</f>
        <v/>
      </c>
      <c r="BB108" t="str">
        <f>IF(资源下发信息!CD108="","",资源下发信息!CD108)</f>
        <v/>
      </c>
      <c r="BC108" t="str">
        <f>IF(资源下发信息!CE108="","",资源下发信息!CE108)</f>
        <v/>
      </c>
      <c r="BD108" t="str">
        <f>IF(资源下发信息!CF108="","",资源下发信息!CF108)</f>
        <v/>
      </c>
      <c r="BE108" t="str">
        <f>IF(资源下发信息!CG108="","",资源下发信息!CG108)</f>
        <v/>
      </c>
      <c r="BF108" t="str">
        <f>IF(资源下发信息!CH108="","",资源下发信息!CH108)</f>
        <v/>
      </c>
      <c r="BG108" t="str">
        <f>IF(资源下发信息!CI108="","",资源下发信息!CI108)</f>
        <v/>
      </c>
      <c r="BH108" t="str">
        <f>IF(资源下发信息!CJ108="","",资源下发信息!CJ108)</f>
        <v/>
      </c>
      <c r="BI108" t="str">
        <f>IF(资源下发信息!CK108="","",资源下发信息!CK108)</f>
        <v/>
      </c>
      <c r="BJ108" t="str">
        <f>IF(资源下发信息!CL108="","",资源下发信息!CL108)</f>
        <v/>
      </c>
      <c r="BK108" t="str">
        <f>IF(资源下发信息!CM108="","",资源下发信息!CM108)</f>
        <v/>
      </c>
      <c r="BL108" t="str">
        <f>IF(资源下发信息!CN108="","",资源下发信息!CN108)</f>
        <v/>
      </c>
      <c r="BM108" t="str">
        <f>IF(资源下发信息!CO108="","",资源下发信息!CO108)</f>
        <v/>
      </c>
      <c r="BN108" t="str">
        <f>IF(资源下发信息!CP108="","",资源下发信息!CP108)</f>
        <v/>
      </c>
    </row>
    <row r="109" spans="1:66">
      <c r="A109" t="str">
        <f>IF(资源下发信息!AL109="","",资源下发信息!AL109)</f>
        <v/>
      </c>
      <c r="B109" t="str">
        <f>IF(资源下发信息!AM109="","",资源下发信息!AM109)</f>
        <v/>
      </c>
      <c r="D109"/>
      <c r="E109" t="str">
        <f>IF(资源下发信息!CQ109="","",资源下发信息!CQ109)</f>
        <v/>
      </c>
      <c r="F109" t="str">
        <f>IF(资源下发信息!CR109="","",资源下发信息!CR109)</f>
        <v/>
      </c>
      <c r="G109" t="str">
        <f>IF(资源下发信息!CS109="","",资源下发信息!CS109)</f>
        <v/>
      </c>
      <c r="H109" t="str">
        <f>IF(资源下发信息!BB109="","",资源下发信息!BB109)</f>
        <v/>
      </c>
      <c r="J109" t="str">
        <f>IF(资源下发信息!BC109="","",资源下发信息!BC109)</f>
        <v/>
      </c>
      <c r="O109" t="str">
        <f>IF(资源下发信息!AU109="","",资源下发信息!AU109)</f>
        <v/>
      </c>
      <c r="P109" t="str">
        <f>IF(资源下发信息!AV109="","",资源下发信息!AV109)</f>
        <v/>
      </c>
      <c r="R109" t="str">
        <f>IF(资源下发信息!AW109="","",资源下发信息!AW109)</f>
        <v/>
      </c>
      <c r="S109" t="str">
        <f>IF(资源下发信息!AX109="","",资源下发信息!AX109)</f>
        <v/>
      </c>
      <c r="T109" t="str">
        <f>IF(资源下发信息!AY109="","",资源下发信息!AY109)</f>
        <v/>
      </c>
      <c r="U109" t="str">
        <f>IF(资源下发信息!AZ109="","",资源下发信息!AZ109)</f>
        <v/>
      </c>
      <c r="V109" t="str">
        <f>IF(资源下发信息!BA109="","",资源下发信息!BA109)</f>
        <v/>
      </c>
      <c r="W109" t="str">
        <f>IF(资源下发信息!CV109="","",资源下发信息!CV109)</f>
        <v/>
      </c>
      <c r="X109" t="str">
        <f>IF(资源下发信息!CW109="","",资源下发信息!CW109)</f>
        <v/>
      </c>
      <c r="Y109" t="str">
        <f>IF(资源下发信息!CX109="","",资源下发信息!CX109)</f>
        <v/>
      </c>
      <c r="Z109" t="str">
        <f>IF(资源下发信息!BL109="","",资源下发信息!BL109)</f>
        <v/>
      </c>
      <c r="AA109" t="str">
        <f>IF(资源下发信息!BM109="","",资源下发信息!BM109)</f>
        <v/>
      </c>
      <c r="AB109" t="str">
        <f>IF(资源下发信息!BU109="","",资源下发信息!BU109)</f>
        <v/>
      </c>
      <c r="AK109" t="str">
        <f>IF(资源下发信息!BE109="","",资源下发信息!BE109)</f>
        <v/>
      </c>
      <c r="AL109" t="str">
        <f>IF(资源下发信息!CY109="","",资源下发信息!CY109)</f>
        <v/>
      </c>
      <c r="AM109" t="str">
        <f>IF(资源下发信息!CZ109="","",资源下发信息!CZ109)</f>
        <v/>
      </c>
      <c r="AN109" t="str">
        <f>IF(资源下发信息!BF109="","",资源下发信息!BF109)</f>
        <v/>
      </c>
      <c r="AO109" t="str">
        <f>IF(资源下发信息!BY109="","",资源下发信息!BY109)</f>
        <v/>
      </c>
      <c r="AP109" t="str">
        <f>IF(资源下发信息!BZ109="","",资源下发信息!BZ109)</f>
        <v/>
      </c>
      <c r="AQ109" t="str">
        <f>IF(资源下发信息!CA109="","",资源下发信息!CA109)</f>
        <v/>
      </c>
      <c r="AR109" t="str">
        <f>IF(资源下发信息!CB109="","",资源下发信息!CB109)</f>
        <v/>
      </c>
      <c r="AS109" t="str">
        <f>IF(资源下发信息!DB109="","",资源下发信息!DB109)</f>
        <v/>
      </c>
      <c r="AT109" t="str">
        <f>IF(资源下发信息!DC109="","",资源下发信息!DC109)</f>
        <v/>
      </c>
      <c r="AU109" t="str">
        <f>IF(资源下发信息!DD109="","",资源下发信息!DD109)</f>
        <v/>
      </c>
      <c r="AY109" t="str">
        <f>IF(资源下发信息!BV109="","",资源下发信息!BV109)</f>
        <v/>
      </c>
      <c r="AZ109" t="str">
        <f>IF(资源下发信息!BW109="","",资源下发信息!BW109)</f>
        <v/>
      </c>
      <c r="BA109" t="str">
        <f>IF(资源下发信息!CC109="","",资源下发信息!CC109)</f>
        <v/>
      </c>
      <c r="BB109" t="str">
        <f>IF(资源下发信息!CD109="","",资源下发信息!CD109)</f>
        <v/>
      </c>
      <c r="BC109" t="str">
        <f>IF(资源下发信息!CE109="","",资源下发信息!CE109)</f>
        <v/>
      </c>
      <c r="BD109" t="str">
        <f>IF(资源下发信息!CF109="","",资源下发信息!CF109)</f>
        <v/>
      </c>
      <c r="BE109" t="str">
        <f>IF(资源下发信息!CG109="","",资源下发信息!CG109)</f>
        <v/>
      </c>
      <c r="BF109" t="str">
        <f>IF(资源下发信息!CH109="","",资源下发信息!CH109)</f>
        <v/>
      </c>
      <c r="BG109" t="str">
        <f>IF(资源下发信息!CI109="","",资源下发信息!CI109)</f>
        <v/>
      </c>
      <c r="BH109" t="str">
        <f>IF(资源下发信息!CJ109="","",资源下发信息!CJ109)</f>
        <v/>
      </c>
      <c r="BI109" t="str">
        <f>IF(资源下发信息!CK109="","",资源下发信息!CK109)</f>
        <v/>
      </c>
      <c r="BJ109" t="str">
        <f>IF(资源下发信息!CL109="","",资源下发信息!CL109)</f>
        <v/>
      </c>
      <c r="BK109" t="str">
        <f>IF(资源下发信息!CM109="","",资源下发信息!CM109)</f>
        <v/>
      </c>
      <c r="BL109" t="str">
        <f>IF(资源下发信息!CN109="","",资源下发信息!CN109)</f>
        <v/>
      </c>
      <c r="BM109" t="str">
        <f>IF(资源下发信息!CO109="","",资源下发信息!CO109)</f>
        <v/>
      </c>
      <c r="BN109" t="str">
        <f>IF(资源下发信息!CP109="","",资源下发信息!CP109)</f>
        <v/>
      </c>
    </row>
    <row r="110" spans="1:66">
      <c r="A110" t="str">
        <f>IF(资源下发信息!AL110="","",资源下发信息!AL110)</f>
        <v/>
      </c>
      <c r="B110" t="str">
        <f>IF(资源下发信息!AM110="","",资源下发信息!AM110)</f>
        <v/>
      </c>
      <c r="D110"/>
      <c r="E110" t="str">
        <f>IF(资源下发信息!CQ110="","",资源下发信息!CQ110)</f>
        <v/>
      </c>
      <c r="F110" t="str">
        <f>IF(资源下发信息!CR110="","",资源下发信息!CR110)</f>
        <v/>
      </c>
      <c r="G110" t="str">
        <f>IF(资源下发信息!CS110="","",资源下发信息!CS110)</f>
        <v/>
      </c>
      <c r="H110" t="str">
        <f>IF(资源下发信息!BB110="","",资源下发信息!BB110)</f>
        <v/>
      </c>
      <c r="J110" t="str">
        <f>IF(资源下发信息!BC110="","",资源下发信息!BC110)</f>
        <v/>
      </c>
      <c r="O110" t="str">
        <f>IF(资源下发信息!AU110="","",资源下发信息!AU110)</f>
        <v/>
      </c>
      <c r="P110" t="str">
        <f>IF(资源下发信息!AV110="","",资源下发信息!AV110)</f>
        <v/>
      </c>
      <c r="R110" t="str">
        <f>IF(资源下发信息!AW110="","",资源下发信息!AW110)</f>
        <v/>
      </c>
      <c r="S110" t="str">
        <f>IF(资源下发信息!AX110="","",资源下发信息!AX110)</f>
        <v/>
      </c>
      <c r="T110" t="str">
        <f>IF(资源下发信息!AY110="","",资源下发信息!AY110)</f>
        <v/>
      </c>
      <c r="U110" t="str">
        <f>IF(资源下发信息!AZ110="","",资源下发信息!AZ110)</f>
        <v/>
      </c>
      <c r="V110" t="str">
        <f>IF(资源下发信息!BA110="","",资源下发信息!BA110)</f>
        <v/>
      </c>
      <c r="W110" t="str">
        <f>IF(资源下发信息!CV110="","",资源下发信息!CV110)</f>
        <v/>
      </c>
      <c r="X110" t="str">
        <f>IF(资源下发信息!CW110="","",资源下发信息!CW110)</f>
        <v/>
      </c>
      <c r="Y110" t="str">
        <f>IF(资源下发信息!CX110="","",资源下发信息!CX110)</f>
        <v/>
      </c>
      <c r="Z110" t="str">
        <f>IF(资源下发信息!BL110="","",资源下发信息!BL110)</f>
        <v/>
      </c>
      <c r="AA110" t="str">
        <f>IF(资源下发信息!BM110="","",资源下发信息!BM110)</f>
        <v/>
      </c>
      <c r="AB110" t="str">
        <f>IF(资源下发信息!BU110="","",资源下发信息!BU110)</f>
        <v/>
      </c>
      <c r="AK110" t="str">
        <f>IF(资源下发信息!BE110="","",资源下发信息!BE110)</f>
        <v/>
      </c>
      <c r="AL110" t="str">
        <f>IF(资源下发信息!CY110="","",资源下发信息!CY110)</f>
        <v/>
      </c>
      <c r="AM110" t="str">
        <f>IF(资源下发信息!CZ110="","",资源下发信息!CZ110)</f>
        <v/>
      </c>
      <c r="AN110" t="str">
        <f>IF(资源下发信息!BF110="","",资源下发信息!BF110)</f>
        <v/>
      </c>
      <c r="AO110" t="str">
        <f>IF(资源下发信息!BY110="","",资源下发信息!BY110)</f>
        <v/>
      </c>
      <c r="AP110" t="str">
        <f>IF(资源下发信息!BZ110="","",资源下发信息!BZ110)</f>
        <v/>
      </c>
      <c r="AQ110" t="str">
        <f>IF(资源下发信息!CA110="","",资源下发信息!CA110)</f>
        <v/>
      </c>
      <c r="AR110" t="str">
        <f>IF(资源下发信息!CB110="","",资源下发信息!CB110)</f>
        <v/>
      </c>
      <c r="AS110" t="str">
        <f>IF(资源下发信息!DB110="","",资源下发信息!DB110)</f>
        <v/>
      </c>
      <c r="AT110" t="str">
        <f>IF(资源下发信息!DC110="","",资源下发信息!DC110)</f>
        <v/>
      </c>
      <c r="AU110" t="str">
        <f>IF(资源下发信息!DD110="","",资源下发信息!DD110)</f>
        <v/>
      </c>
      <c r="AY110" t="str">
        <f>IF(资源下发信息!BV110="","",资源下发信息!BV110)</f>
        <v/>
      </c>
      <c r="AZ110" t="str">
        <f>IF(资源下发信息!BW110="","",资源下发信息!BW110)</f>
        <v/>
      </c>
      <c r="BA110" t="str">
        <f>IF(资源下发信息!CC110="","",资源下发信息!CC110)</f>
        <v/>
      </c>
      <c r="BB110" t="str">
        <f>IF(资源下发信息!CD110="","",资源下发信息!CD110)</f>
        <v/>
      </c>
      <c r="BC110" t="str">
        <f>IF(资源下发信息!CE110="","",资源下发信息!CE110)</f>
        <v/>
      </c>
      <c r="BD110" t="str">
        <f>IF(资源下发信息!CF110="","",资源下发信息!CF110)</f>
        <v/>
      </c>
      <c r="BE110" t="str">
        <f>IF(资源下发信息!CG110="","",资源下发信息!CG110)</f>
        <v/>
      </c>
      <c r="BF110" t="str">
        <f>IF(资源下发信息!CH110="","",资源下发信息!CH110)</f>
        <v/>
      </c>
      <c r="BG110" t="str">
        <f>IF(资源下发信息!CI110="","",资源下发信息!CI110)</f>
        <v/>
      </c>
      <c r="BH110" t="str">
        <f>IF(资源下发信息!CJ110="","",资源下发信息!CJ110)</f>
        <v/>
      </c>
      <c r="BI110" t="str">
        <f>IF(资源下发信息!CK110="","",资源下发信息!CK110)</f>
        <v/>
      </c>
      <c r="BJ110" t="str">
        <f>IF(资源下发信息!CL110="","",资源下发信息!CL110)</f>
        <v/>
      </c>
      <c r="BK110" t="str">
        <f>IF(资源下发信息!CM110="","",资源下发信息!CM110)</f>
        <v/>
      </c>
      <c r="BL110" t="str">
        <f>IF(资源下发信息!CN110="","",资源下发信息!CN110)</f>
        <v/>
      </c>
      <c r="BM110" t="str">
        <f>IF(资源下发信息!CO110="","",资源下发信息!CO110)</f>
        <v/>
      </c>
      <c r="BN110" t="str">
        <f>IF(资源下发信息!CP110="","",资源下发信息!CP110)</f>
        <v/>
      </c>
    </row>
    <row r="111" spans="1:66">
      <c r="A111" t="str">
        <f>IF(资源下发信息!AL111="","",资源下发信息!AL111)</f>
        <v/>
      </c>
      <c r="B111" t="str">
        <f>IF(资源下发信息!AM111="","",资源下发信息!AM111)</f>
        <v/>
      </c>
      <c r="D111"/>
      <c r="E111" t="str">
        <f>IF(资源下发信息!CQ111="","",资源下发信息!CQ111)</f>
        <v/>
      </c>
      <c r="F111" t="str">
        <f>IF(资源下发信息!CR111="","",资源下发信息!CR111)</f>
        <v/>
      </c>
      <c r="G111" t="str">
        <f>IF(资源下发信息!CS111="","",资源下发信息!CS111)</f>
        <v/>
      </c>
      <c r="H111" t="str">
        <f>IF(资源下发信息!BB111="","",资源下发信息!BB111)</f>
        <v/>
      </c>
      <c r="J111" t="str">
        <f>IF(资源下发信息!BC111="","",资源下发信息!BC111)</f>
        <v/>
      </c>
      <c r="O111" t="str">
        <f>IF(资源下发信息!AU111="","",资源下发信息!AU111)</f>
        <v/>
      </c>
      <c r="P111" t="str">
        <f>IF(资源下发信息!AV111="","",资源下发信息!AV111)</f>
        <v/>
      </c>
      <c r="R111" t="str">
        <f>IF(资源下发信息!AW111="","",资源下发信息!AW111)</f>
        <v/>
      </c>
      <c r="S111" t="str">
        <f>IF(资源下发信息!AX111="","",资源下发信息!AX111)</f>
        <v/>
      </c>
      <c r="T111" t="str">
        <f>IF(资源下发信息!AY111="","",资源下发信息!AY111)</f>
        <v/>
      </c>
      <c r="U111" t="str">
        <f>IF(资源下发信息!AZ111="","",资源下发信息!AZ111)</f>
        <v/>
      </c>
      <c r="V111" t="str">
        <f>IF(资源下发信息!BA111="","",资源下发信息!BA111)</f>
        <v/>
      </c>
      <c r="W111" t="str">
        <f>IF(资源下发信息!CV111="","",资源下发信息!CV111)</f>
        <v/>
      </c>
      <c r="X111" t="str">
        <f>IF(资源下发信息!CW111="","",资源下发信息!CW111)</f>
        <v/>
      </c>
      <c r="Y111" t="str">
        <f>IF(资源下发信息!CX111="","",资源下发信息!CX111)</f>
        <v/>
      </c>
      <c r="Z111" t="str">
        <f>IF(资源下发信息!BL111="","",资源下发信息!BL111)</f>
        <v/>
      </c>
      <c r="AA111" t="str">
        <f>IF(资源下发信息!BM111="","",资源下发信息!BM111)</f>
        <v/>
      </c>
      <c r="AB111" t="str">
        <f>IF(资源下发信息!BU111="","",资源下发信息!BU111)</f>
        <v/>
      </c>
      <c r="AK111" t="str">
        <f>IF(资源下发信息!BE111="","",资源下发信息!BE111)</f>
        <v/>
      </c>
      <c r="AL111" t="str">
        <f>IF(资源下发信息!CY111="","",资源下发信息!CY111)</f>
        <v/>
      </c>
      <c r="AM111" t="str">
        <f>IF(资源下发信息!CZ111="","",资源下发信息!CZ111)</f>
        <v/>
      </c>
      <c r="AN111" t="str">
        <f>IF(资源下发信息!BF111="","",资源下发信息!BF111)</f>
        <v/>
      </c>
      <c r="AO111" t="str">
        <f>IF(资源下发信息!BY111="","",资源下发信息!BY111)</f>
        <v/>
      </c>
      <c r="AP111" t="str">
        <f>IF(资源下发信息!BZ111="","",资源下发信息!BZ111)</f>
        <v/>
      </c>
      <c r="AQ111" t="str">
        <f>IF(资源下发信息!CA111="","",资源下发信息!CA111)</f>
        <v/>
      </c>
      <c r="AR111" t="str">
        <f>IF(资源下发信息!CB111="","",资源下发信息!CB111)</f>
        <v/>
      </c>
      <c r="AS111" t="str">
        <f>IF(资源下发信息!DB111="","",资源下发信息!DB111)</f>
        <v/>
      </c>
      <c r="AT111" t="str">
        <f>IF(资源下发信息!DC111="","",资源下发信息!DC111)</f>
        <v/>
      </c>
      <c r="AU111" t="str">
        <f>IF(资源下发信息!DD111="","",资源下发信息!DD111)</f>
        <v/>
      </c>
      <c r="AY111" t="str">
        <f>IF(资源下发信息!BV111="","",资源下发信息!BV111)</f>
        <v/>
      </c>
      <c r="AZ111" t="str">
        <f>IF(资源下发信息!BW111="","",资源下发信息!BW111)</f>
        <v/>
      </c>
      <c r="BA111" t="str">
        <f>IF(资源下发信息!CC111="","",资源下发信息!CC111)</f>
        <v/>
      </c>
      <c r="BB111" t="str">
        <f>IF(资源下发信息!CD111="","",资源下发信息!CD111)</f>
        <v/>
      </c>
      <c r="BC111" t="str">
        <f>IF(资源下发信息!CE111="","",资源下发信息!CE111)</f>
        <v/>
      </c>
      <c r="BD111" t="str">
        <f>IF(资源下发信息!CF111="","",资源下发信息!CF111)</f>
        <v/>
      </c>
      <c r="BE111" t="str">
        <f>IF(资源下发信息!CG111="","",资源下发信息!CG111)</f>
        <v/>
      </c>
      <c r="BF111" t="str">
        <f>IF(资源下发信息!CH111="","",资源下发信息!CH111)</f>
        <v/>
      </c>
      <c r="BG111" t="str">
        <f>IF(资源下发信息!CI111="","",资源下发信息!CI111)</f>
        <v/>
      </c>
      <c r="BH111" t="str">
        <f>IF(资源下发信息!CJ111="","",资源下发信息!CJ111)</f>
        <v/>
      </c>
      <c r="BI111" t="str">
        <f>IF(资源下发信息!CK111="","",资源下发信息!CK111)</f>
        <v/>
      </c>
      <c r="BJ111" t="str">
        <f>IF(资源下发信息!CL111="","",资源下发信息!CL111)</f>
        <v/>
      </c>
      <c r="BK111" t="str">
        <f>IF(资源下发信息!CM111="","",资源下发信息!CM111)</f>
        <v/>
      </c>
      <c r="BL111" t="str">
        <f>IF(资源下发信息!CN111="","",资源下发信息!CN111)</f>
        <v/>
      </c>
      <c r="BM111" t="str">
        <f>IF(资源下发信息!CO111="","",资源下发信息!CO111)</f>
        <v/>
      </c>
      <c r="BN111" t="str">
        <f>IF(资源下发信息!CP111="","",资源下发信息!CP111)</f>
        <v/>
      </c>
    </row>
    <row r="112" spans="1:66">
      <c r="A112" t="str">
        <f>IF(资源下发信息!AL112="","",资源下发信息!AL112)</f>
        <v/>
      </c>
      <c r="B112" t="str">
        <f>IF(资源下发信息!AM112="","",资源下发信息!AM112)</f>
        <v/>
      </c>
      <c r="D112"/>
      <c r="E112" t="str">
        <f>IF(资源下发信息!CQ112="","",资源下发信息!CQ112)</f>
        <v/>
      </c>
      <c r="F112" t="str">
        <f>IF(资源下发信息!CR112="","",资源下发信息!CR112)</f>
        <v/>
      </c>
      <c r="G112" t="str">
        <f>IF(资源下发信息!CS112="","",资源下发信息!CS112)</f>
        <v/>
      </c>
      <c r="H112" t="str">
        <f>IF(资源下发信息!BB112="","",资源下发信息!BB112)</f>
        <v/>
      </c>
      <c r="J112" t="str">
        <f>IF(资源下发信息!BC112="","",资源下发信息!BC112)</f>
        <v/>
      </c>
      <c r="O112" t="str">
        <f>IF(资源下发信息!AU112="","",资源下发信息!AU112)</f>
        <v/>
      </c>
      <c r="P112" t="str">
        <f>IF(资源下发信息!AV112="","",资源下发信息!AV112)</f>
        <v/>
      </c>
      <c r="R112" t="str">
        <f>IF(资源下发信息!AW112="","",资源下发信息!AW112)</f>
        <v/>
      </c>
      <c r="S112" t="str">
        <f>IF(资源下发信息!AX112="","",资源下发信息!AX112)</f>
        <v/>
      </c>
      <c r="T112" t="str">
        <f>IF(资源下发信息!AY112="","",资源下发信息!AY112)</f>
        <v/>
      </c>
      <c r="U112" t="str">
        <f>IF(资源下发信息!AZ112="","",资源下发信息!AZ112)</f>
        <v/>
      </c>
      <c r="V112" t="str">
        <f>IF(资源下发信息!BA112="","",资源下发信息!BA112)</f>
        <v/>
      </c>
      <c r="W112" t="str">
        <f>IF(资源下发信息!CV112="","",资源下发信息!CV112)</f>
        <v/>
      </c>
      <c r="X112" t="str">
        <f>IF(资源下发信息!CW112="","",资源下发信息!CW112)</f>
        <v/>
      </c>
      <c r="Y112" t="str">
        <f>IF(资源下发信息!CX112="","",资源下发信息!CX112)</f>
        <v/>
      </c>
      <c r="Z112" t="str">
        <f>IF(资源下发信息!BL112="","",资源下发信息!BL112)</f>
        <v/>
      </c>
      <c r="AA112" t="str">
        <f>IF(资源下发信息!BM112="","",资源下发信息!BM112)</f>
        <v/>
      </c>
      <c r="AB112" t="str">
        <f>IF(资源下发信息!BU112="","",资源下发信息!BU112)</f>
        <v/>
      </c>
      <c r="AK112" t="str">
        <f>IF(资源下发信息!BE112="","",资源下发信息!BE112)</f>
        <v/>
      </c>
      <c r="AL112" t="str">
        <f>IF(资源下发信息!CY112="","",资源下发信息!CY112)</f>
        <v/>
      </c>
      <c r="AM112" t="str">
        <f>IF(资源下发信息!CZ112="","",资源下发信息!CZ112)</f>
        <v/>
      </c>
      <c r="AN112" t="str">
        <f>IF(资源下发信息!BF112="","",资源下发信息!BF112)</f>
        <v/>
      </c>
      <c r="AO112" t="str">
        <f>IF(资源下发信息!BY112="","",资源下发信息!BY112)</f>
        <v/>
      </c>
      <c r="AP112" t="str">
        <f>IF(资源下发信息!BZ112="","",资源下发信息!BZ112)</f>
        <v/>
      </c>
      <c r="AQ112" t="str">
        <f>IF(资源下发信息!CA112="","",资源下发信息!CA112)</f>
        <v/>
      </c>
      <c r="AR112" t="str">
        <f>IF(资源下发信息!CB112="","",资源下发信息!CB112)</f>
        <v/>
      </c>
      <c r="AS112" t="str">
        <f>IF(资源下发信息!DB112="","",资源下发信息!DB112)</f>
        <v/>
      </c>
      <c r="AT112" t="str">
        <f>IF(资源下发信息!DC112="","",资源下发信息!DC112)</f>
        <v/>
      </c>
      <c r="AU112" t="str">
        <f>IF(资源下发信息!DD112="","",资源下发信息!DD112)</f>
        <v/>
      </c>
      <c r="AY112" t="str">
        <f>IF(资源下发信息!BV112="","",资源下发信息!BV112)</f>
        <v/>
      </c>
      <c r="AZ112" t="str">
        <f>IF(资源下发信息!BW112="","",资源下发信息!BW112)</f>
        <v/>
      </c>
      <c r="BA112" t="str">
        <f>IF(资源下发信息!CC112="","",资源下发信息!CC112)</f>
        <v/>
      </c>
      <c r="BB112" t="str">
        <f>IF(资源下发信息!CD112="","",资源下发信息!CD112)</f>
        <v/>
      </c>
      <c r="BC112" t="str">
        <f>IF(资源下发信息!CE112="","",资源下发信息!CE112)</f>
        <v/>
      </c>
      <c r="BD112" t="str">
        <f>IF(资源下发信息!CF112="","",资源下发信息!CF112)</f>
        <v/>
      </c>
      <c r="BE112" t="str">
        <f>IF(资源下发信息!CG112="","",资源下发信息!CG112)</f>
        <v/>
      </c>
      <c r="BF112" t="str">
        <f>IF(资源下发信息!CH112="","",资源下发信息!CH112)</f>
        <v/>
      </c>
      <c r="BG112" t="str">
        <f>IF(资源下发信息!CI112="","",资源下发信息!CI112)</f>
        <v/>
      </c>
      <c r="BH112" t="str">
        <f>IF(资源下发信息!CJ112="","",资源下发信息!CJ112)</f>
        <v/>
      </c>
      <c r="BI112" t="str">
        <f>IF(资源下发信息!CK112="","",资源下发信息!CK112)</f>
        <v/>
      </c>
      <c r="BJ112" t="str">
        <f>IF(资源下发信息!CL112="","",资源下发信息!CL112)</f>
        <v/>
      </c>
      <c r="BK112" t="str">
        <f>IF(资源下发信息!CM112="","",资源下发信息!CM112)</f>
        <v/>
      </c>
      <c r="BL112" t="str">
        <f>IF(资源下发信息!CN112="","",资源下发信息!CN112)</f>
        <v/>
      </c>
      <c r="BM112" t="str">
        <f>IF(资源下发信息!CO112="","",资源下发信息!CO112)</f>
        <v/>
      </c>
      <c r="BN112" t="str">
        <f>IF(资源下发信息!CP112="","",资源下发信息!CP112)</f>
        <v/>
      </c>
    </row>
    <row r="113" spans="1:66">
      <c r="A113" t="str">
        <f>IF(资源下发信息!AL113="","",资源下发信息!AL113)</f>
        <v/>
      </c>
      <c r="B113" t="str">
        <f>IF(资源下发信息!AM113="","",资源下发信息!AM113)</f>
        <v/>
      </c>
      <c r="D113"/>
      <c r="E113" t="str">
        <f>IF(资源下发信息!CQ113="","",资源下发信息!CQ113)</f>
        <v/>
      </c>
      <c r="F113" t="str">
        <f>IF(资源下发信息!CR113="","",资源下发信息!CR113)</f>
        <v/>
      </c>
      <c r="G113" t="str">
        <f>IF(资源下发信息!CS113="","",资源下发信息!CS113)</f>
        <v/>
      </c>
      <c r="H113" t="str">
        <f>IF(资源下发信息!BB113="","",资源下发信息!BB113)</f>
        <v/>
      </c>
      <c r="J113" t="str">
        <f>IF(资源下发信息!BC113="","",资源下发信息!BC113)</f>
        <v/>
      </c>
      <c r="O113" t="str">
        <f>IF(资源下发信息!AU113="","",资源下发信息!AU113)</f>
        <v/>
      </c>
      <c r="P113" t="str">
        <f>IF(资源下发信息!AV113="","",资源下发信息!AV113)</f>
        <v/>
      </c>
      <c r="R113" t="str">
        <f>IF(资源下发信息!AW113="","",资源下发信息!AW113)</f>
        <v/>
      </c>
      <c r="S113" t="str">
        <f>IF(资源下发信息!AX113="","",资源下发信息!AX113)</f>
        <v/>
      </c>
      <c r="T113" t="str">
        <f>IF(资源下发信息!AY113="","",资源下发信息!AY113)</f>
        <v/>
      </c>
      <c r="U113" t="str">
        <f>IF(资源下发信息!AZ113="","",资源下发信息!AZ113)</f>
        <v/>
      </c>
      <c r="V113" t="str">
        <f>IF(资源下发信息!BA113="","",资源下发信息!BA113)</f>
        <v/>
      </c>
      <c r="W113" t="str">
        <f>IF(资源下发信息!CV113="","",资源下发信息!CV113)</f>
        <v/>
      </c>
      <c r="X113" t="str">
        <f>IF(资源下发信息!CW113="","",资源下发信息!CW113)</f>
        <v/>
      </c>
      <c r="Y113" t="str">
        <f>IF(资源下发信息!CX113="","",资源下发信息!CX113)</f>
        <v/>
      </c>
      <c r="Z113" t="str">
        <f>IF(资源下发信息!BL113="","",资源下发信息!BL113)</f>
        <v/>
      </c>
      <c r="AA113" t="str">
        <f>IF(资源下发信息!BM113="","",资源下发信息!BM113)</f>
        <v/>
      </c>
      <c r="AB113" t="str">
        <f>IF(资源下发信息!BU113="","",资源下发信息!BU113)</f>
        <v/>
      </c>
      <c r="AK113" t="str">
        <f>IF(资源下发信息!BE113="","",资源下发信息!BE113)</f>
        <v/>
      </c>
      <c r="AL113" t="str">
        <f>IF(资源下发信息!CY113="","",资源下发信息!CY113)</f>
        <v/>
      </c>
      <c r="AM113" t="str">
        <f>IF(资源下发信息!CZ113="","",资源下发信息!CZ113)</f>
        <v/>
      </c>
      <c r="AN113" t="str">
        <f>IF(资源下发信息!BF113="","",资源下发信息!BF113)</f>
        <v/>
      </c>
      <c r="AO113" t="str">
        <f>IF(资源下发信息!BY113="","",资源下发信息!BY113)</f>
        <v/>
      </c>
      <c r="AP113" t="str">
        <f>IF(资源下发信息!BZ113="","",资源下发信息!BZ113)</f>
        <v/>
      </c>
      <c r="AQ113" t="str">
        <f>IF(资源下发信息!CA113="","",资源下发信息!CA113)</f>
        <v/>
      </c>
      <c r="AR113" t="str">
        <f>IF(资源下发信息!CB113="","",资源下发信息!CB113)</f>
        <v/>
      </c>
      <c r="AS113" t="str">
        <f>IF(资源下发信息!DB113="","",资源下发信息!DB113)</f>
        <v/>
      </c>
      <c r="AT113" t="str">
        <f>IF(资源下发信息!DC113="","",资源下发信息!DC113)</f>
        <v/>
      </c>
      <c r="AU113" t="str">
        <f>IF(资源下发信息!DD113="","",资源下发信息!DD113)</f>
        <v/>
      </c>
      <c r="AY113" t="str">
        <f>IF(资源下发信息!BV113="","",资源下发信息!BV113)</f>
        <v/>
      </c>
      <c r="AZ113" t="str">
        <f>IF(资源下发信息!BW113="","",资源下发信息!BW113)</f>
        <v/>
      </c>
      <c r="BA113" t="str">
        <f>IF(资源下发信息!CC113="","",资源下发信息!CC113)</f>
        <v/>
      </c>
      <c r="BB113" t="str">
        <f>IF(资源下发信息!CD113="","",资源下发信息!CD113)</f>
        <v/>
      </c>
      <c r="BC113" t="str">
        <f>IF(资源下发信息!CE113="","",资源下发信息!CE113)</f>
        <v/>
      </c>
      <c r="BD113" t="str">
        <f>IF(资源下发信息!CF113="","",资源下发信息!CF113)</f>
        <v/>
      </c>
      <c r="BE113" t="str">
        <f>IF(资源下发信息!CG113="","",资源下发信息!CG113)</f>
        <v/>
      </c>
      <c r="BF113" t="str">
        <f>IF(资源下发信息!CH113="","",资源下发信息!CH113)</f>
        <v/>
      </c>
      <c r="BG113" t="str">
        <f>IF(资源下发信息!CI113="","",资源下发信息!CI113)</f>
        <v/>
      </c>
      <c r="BH113" t="str">
        <f>IF(资源下发信息!CJ113="","",资源下发信息!CJ113)</f>
        <v/>
      </c>
      <c r="BI113" t="str">
        <f>IF(资源下发信息!CK113="","",资源下发信息!CK113)</f>
        <v/>
      </c>
      <c r="BJ113" t="str">
        <f>IF(资源下发信息!CL113="","",资源下发信息!CL113)</f>
        <v/>
      </c>
      <c r="BK113" t="str">
        <f>IF(资源下发信息!CM113="","",资源下发信息!CM113)</f>
        <v/>
      </c>
      <c r="BL113" t="str">
        <f>IF(资源下发信息!CN113="","",资源下发信息!CN113)</f>
        <v/>
      </c>
      <c r="BM113" t="str">
        <f>IF(资源下发信息!CO113="","",资源下发信息!CO113)</f>
        <v/>
      </c>
      <c r="BN113" t="str">
        <f>IF(资源下发信息!CP113="","",资源下发信息!CP113)</f>
        <v/>
      </c>
    </row>
    <row r="114" spans="1:66">
      <c r="A114" t="str">
        <f>IF(资源下发信息!AL114="","",资源下发信息!AL114)</f>
        <v/>
      </c>
      <c r="B114" t="str">
        <f>IF(资源下发信息!AM114="","",资源下发信息!AM114)</f>
        <v/>
      </c>
      <c r="D114"/>
      <c r="E114" t="str">
        <f>IF(资源下发信息!CQ114="","",资源下发信息!CQ114)</f>
        <v/>
      </c>
      <c r="F114" t="str">
        <f>IF(资源下发信息!CR114="","",资源下发信息!CR114)</f>
        <v/>
      </c>
      <c r="G114" t="str">
        <f>IF(资源下发信息!CS114="","",资源下发信息!CS114)</f>
        <v/>
      </c>
      <c r="H114" t="str">
        <f>IF(资源下发信息!BB114="","",资源下发信息!BB114)</f>
        <v/>
      </c>
      <c r="J114" t="str">
        <f>IF(资源下发信息!BC114="","",资源下发信息!BC114)</f>
        <v/>
      </c>
      <c r="O114" t="str">
        <f>IF(资源下发信息!AU114="","",资源下发信息!AU114)</f>
        <v/>
      </c>
      <c r="P114" t="str">
        <f>IF(资源下发信息!AV114="","",资源下发信息!AV114)</f>
        <v/>
      </c>
      <c r="R114" t="str">
        <f>IF(资源下发信息!AW114="","",资源下发信息!AW114)</f>
        <v/>
      </c>
      <c r="S114" t="str">
        <f>IF(资源下发信息!AX114="","",资源下发信息!AX114)</f>
        <v/>
      </c>
      <c r="T114" t="str">
        <f>IF(资源下发信息!AY114="","",资源下发信息!AY114)</f>
        <v/>
      </c>
      <c r="U114" t="str">
        <f>IF(资源下发信息!AZ114="","",资源下发信息!AZ114)</f>
        <v/>
      </c>
      <c r="V114" t="str">
        <f>IF(资源下发信息!BA114="","",资源下发信息!BA114)</f>
        <v/>
      </c>
      <c r="W114" t="str">
        <f>IF(资源下发信息!CV114="","",资源下发信息!CV114)</f>
        <v/>
      </c>
      <c r="X114" t="str">
        <f>IF(资源下发信息!CW114="","",资源下发信息!CW114)</f>
        <v/>
      </c>
      <c r="Y114" t="str">
        <f>IF(资源下发信息!CX114="","",资源下发信息!CX114)</f>
        <v/>
      </c>
      <c r="Z114" t="str">
        <f>IF(资源下发信息!BL114="","",资源下发信息!BL114)</f>
        <v/>
      </c>
      <c r="AA114" t="str">
        <f>IF(资源下发信息!BM114="","",资源下发信息!BM114)</f>
        <v/>
      </c>
      <c r="AB114" t="str">
        <f>IF(资源下发信息!BU114="","",资源下发信息!BU114)</f>
        <v/>
      </c>
      <c r="AK114" t="str">
        <f>IF(资源下发信息!BE114="","",资源下发信息!BE114)</f>
        <v/>
      </c>
      <c r="AL114" t="str">
        <f>IF(资源下发信息!CY114="","",资源下发信息!CY114)</f>
        <v/>
      </c>
      <c r="AM114" t="str">
        <f>IF(资源下发信息!CZ114="","",资源下发信息!CZ114)</f>
        <v/>
      </c>
      <c r="AN114" t="str">
        <f>IF(资源下发信息!BF114="","",资源下发信息!BF114)</f>
        <v/>
      </c>
      <c r="AO114" t="str">
        <f>IF(资源下发信息!BY114="","",资源下发信息!BY114)</f>
        <v/>
      </c>
      <c r="AP114" t="str">
        <f>IF(资源下发信息!BZ114="","",资源下发信息!BZ114)</f>
        <v/>
      </c>
      <c r="AQ114" t="str">
        <f>IF(资源下发信息!CA114="","",资源下发信息!CA114)</f>
        <v/>
      </c>
      <c r="AR114" t="str">
        <f>IF(资源下发信息!CB114="","",资源下发信息!CB114)</f>
        <v/>
      </c>
      <c r="AS114" t="str">
        <f>IF(资源下发信息!DB114="","",资源下发信息!DB114)</f>
        <v/>
      </c>
      <c r="AT114" t="str">
        <f>IF(资源下发信息!DC114="","",资源下发信息!DC114)</f>
        <v/>
      </c>
      <c r="AU114" t="str">
        <f>IF(资源下发信息!DD114="","",资源下发信息!DD114)</f>
        <v/>
      </c>
      <c r="AY114" t="str">
        <f>IF(资源下发信息!BV114="","",资源下发信息!BV114)</f>
        <v/>
      </c>
      <c r="AZ114" t="str">
        <f>IF(资源下发信息!BW114="","",资源下发信息!BW114)</f>
        <v/>
      </c>
      <c r="BA114" t="str">
        <f>IF(资源下发信息!CC114="","",资源下发信息!CC114)</f>
        <v/>
      </c>
      <c r="BB114" t="str">
        <f>IF(资源下发信息!CD114="","",资源下发信息!CD114)</f>
        <v/>
      </c>
      <c r="BC114" t="str">
        <f>IF(资源下发信息!CE114="","",资源下发信息!CE114)</f>
        <v/>
      </c>
      <c r="BD114" t="str">
        <f>IF(资源下发信息!CF114="","",资源下发信息!CF114)</f>
        <v/>
      </c>
      <c r="BE114" t="str">
        <f>IF(资源下发信息!CG114="","",资源下发信息!CG114)</f>
        <v/>
      </c>
      <c r="BF114" t="str">
        <f>IF(资源下发信息!CH114="","",资源下发信息!CH114)</f>
        <v/>
      </c>
      <c r="BG114" t="str">
        <f>IF(资源下发信息!CI114="","",资源下发信息!CI114)</f>
        <v/>
      </c>
      <c r="BH114" t="str">
        <f>IF(资源下发信息!CJ114="","",资源下发信息!CJ114)</f>
        <v/>
      </c>
      <c r="BI114" t="str">
        <f>IF(资源下发信息!CK114="","",资源下发信息!CK114)</f>
        <v/>
      </c>
      <c r="BJ114" t="str">
        <f>IF(资源下发信息!CL114="","",资源下发信息!CL114)</f>
        <v/>
      </c>
      <c r="BK114" t="str">
        <f>IF(资源下发信息!CM114="","",资源下发信息!CM114)</f>
        <v/>
      </c>
      <c r="BL114" t="str">
        <f>IF(资源下发信息!CN114="","",资源下发信息!CN114)</f>
        <v/>
      </c>
      <c r="BM114" t="str">
        <f>IF(资源下发信息!CO114="","",资源下发信息!CO114)</f>
        <v/>
      </c>
      <c r="BN114" t="str">
        <f>IF(资源下发信息!CP114="","",资源下发信息!CP114)</f>
        <v/>
      </c>
    </row>
    <row r="115" spans="1:66">
      <c r="A115" t="str">
        <f>IF(资源下发信息!AL115="","",资源下发信息!AL115)</f>
        <v/>
      </c>
      <c r="B115" t="str">
        <f>IF(资源下发信息!AM115="","",资源下发信息!AM115)</f>
        <v/>
      </c>
      <c r="D115"/>
      <c r="E115" t="str">
        <f>IF(资源下发信息!CQ115="","",资源下发信息!CQ115)</f>
        <v/>
      </c>
      <c r="F115" t="str">
        <f>IF(资源下发信息!CR115="","",资源下发信息!CR115)</f>
        <v/>
      </c>
      <c r="G115" t="str">
        <f>IF(资源下发信息!CS115="","",资源下发信息!CS115)</f>
        <v/>
      </c>
      <c r="H115" t="str">
        <f>IF(资源下发信息!BB115="","",资源下发信息!BB115)</f>
        <v/>
      </c>
      <c r="J115" t="str">
        <f>IF(资源下发信息!BC115="","",资源下发信息!BC115)</f>
        <v/>
      </c>
      <c r="O115" t="str">
        <f>IF(资源下发信息!AU115="","",资源下发信息!AU115)</f>
        <v/>
      </c>
      <c r="P115" t="str">
        <f>IF(资源下发信息!AV115="","",资源下发信息!AV115)</f>
        <v/>
      </c>
      <c r="R115" t="str">
        <f>IF(资源下发信息!AW115="","",资源下发信息!AW115)</f>
        <v/>
      </c>
      <c r="S115" t="str">
        <f>IF(资源下发信息!AX115="","",资源下发信息!AX115)</f>
        <v/>
      </c>
      <c r="T115" t="str">
        <f>IF(资源下发信息!AY115="","",资源下发信息!AY115)</f>
        <v/>
      </c>
      <c r="U115" t="str">
        <f>IF(资源下发信息!AZ115="","",资源下发信息!AZ115)</f>
        <v/>
      </c>
      <c r="V115" t="str">
        <f>IF(资源下发信息!BA115="","",资源下发信息!BA115)</f>
        <v/>
      </c>
      <c r="W115" t="str">
        <f>IF(资源下发信息!CV115="","",资源下发信息!CV115)</f>
        <v/>
      </c>
      <c r="X115" t="str">
        <f>IF(资源下发信息!CW115="","",资源下发信息!CW115)</f>
        <v/>
      </c>
      <c r="Y115" t="str">
        <f>IF(资源下发信息!CX115="","",资源下发信息!CX115)</f>
        <v/>
      </c>
      <c r="Z115" t="str">
        <f>IF(资源下发信息!BL115="","",资源下发信息!BL115)</f>
        <v/>
      </c>
      <c r="AA115" t="str">
        <f>IF(资源下发信息!BM115="","",资源下发信息!BM115)</f>
        <v/>
      </c>
      <c r="AB115" t="str">
        <f>IF(资源下发信息!BU115="","",资源下发信息!BU115)</f>
        <v/>
      </c>
      <c r="AK115" t="str">
        <f>IF(资源下发信息!BE115="","",资源下发信息!BE115)</f>
        <v/>
      </c>
      <c r="AL115" t="str">
        <f>IF(资源下发信息!CY115="","",资源下发信息!CY115)</f>
        <v/>
      </c>
      <c r="AM115" t="str">
        <f>IF(资源下发信息!CZ115="","",资源下发信息!CZ115)</f>
        <v/>
      </c>
      <c r="AN115" t="str">
        <f>IF(资源下发信息!BF115="","",资源下发信息!BF115)</f>
        <v/>
      </c>
      <c r="AO115" t="str">
        <f>IF(资源下发信息!BY115="","",资源下发信息!BY115)</f>
        <v/>
      </c>
      <c r="AP115" t="str">
        <f>IF(资源下发信息!BZ115="","",资源下发信息!BZ115)</f>
        <v/>
      </c>
      <c r="AQ115" t="str">
        <f>IF(资源下发信息!CA115="","",资源下发信息!CA115)</f>
        <v/>
      </c>
      <c r="AR115" t="str">
        <f>IF(资源下发信息!CB115="","",资源下发信息!CB115)</f>
        <v/>
      </c>
      <c r="AS115" t="str">
        <f>IF(资源下发信息!DB115="","",资源下发信息!DB115)</f>
        <v/>
      </c>
      <c r="AT115" t="str">
        <f>IF(资源下发信息!DC115="","",资源下发信息!DC115)</f>
        <v/>
      </c>
      <c r="AU115" t="str">
        <f>IF(资源下发信息!DD115="","",资源下发信息!DD115)</f>
        <v/>
      </c>
      <c r="AY115" t="str">
        <f>IF(资源下发信息!BV115="","",资源下发信息!BV115)</f>
        <v/>
      </c>
      <c r="AZ115" t="str">
        <f>IF(资源下发信息!BW115="","",资源下发信息!BW115)</f>
        <v/>
      </c>
      <c r="BA115" t="str">
        <f>IF(资源下发信息!CC115="","",资源下发信息!CC115)</f>
        <v/>
      </c>
      <c r="BB115" t="str">
        <f>IF(资源下发信息!CD115="","",资源下发信息!CD115)</f>
        <v/>
      </c>
      <c r="BC115" t="str">
        <f>IF(资源下发信息!CE115="","",资源下发信息!CE115)</f>
        <v/>
      </c>
      <c r="BD115" t="str">
        <f>IF(资源下发信息!CF115="","",资源下发信息!CF115)</f>
        <v/>
      </c>
      <c r="BE115" t="str">
        <f>IF(资源下发信息!CG115="","",资源下发信息!CG115)</f>
        <v/>
      </c>
      <c r="BF115" t="str">
        <f>IF(资源下发信息!CH115="","",资源下发信息!CH115)</f>
        <v/>
      </c>
      <c r="BG115" t="str">
        <f>IF(资源下发信息!CI115="","",资源下发信息!CI115)</f>
        <v/>
      </c>
      <c r="BH115" t="str">
        <f>IF(资源下发信息!CJ115="","",资源下发信息!CJ115)</f>
        <v/>
      </c>
      <c r="BI115" t="str">
        <f>IF(资源下发信息!CK115="","",资源下发信息!CK115)</f>
        <v/>
      </c>
      <c r="BJ115" t="str">
        <f>IF(资源下发信息!CL115="","",资源下发信息!CL115)</f>
        <v/>
      </c>
      <c r="BK115" t="str">
        <f>IF(资源下发信息!CM115="","",资源下发信息!CM115)</f>
        <v/>
      </c>
      <c r="BL115" t="str">
        <f>IF(资源下发信息!CN115="","",资源下发信息!CN115)</f>
        <v/>
      </c>
      <c r="BM115" t="str">
        <f>IF(资源下发信息!CO115="","",资源下发信息!CO115)</f>
        <v/>
      </c>
      <c r="BN115" t="str">
        <f>IF(资源下发信息!CP115="","",资源下发信息!CP115)</f>
        <v/>
      </c>
    </row>
    <row r="116" spans="1:66">
      <c r="A116" t="str">
        <f>IF(资源下发信息!AL116="","",资源下发信息!AL116)</f>
        <v/>
      </c>
      <c r="B116" t="str">
        <f>IF(资源下发信息!AM116="","",资源下发信息!AM116)</f>
        <v/>
      </c>
      <c r="D116"/>
      <c r="E116" t="str">
        <f>IF(资源下发信息!CQ116="","",资源下发信息!CQ116)</f>
        <v/>
      </c>
      <c r="F116" t="str">
        <f>IF(资源下发信息!CR116="","",资源下发信息!CR116)</f>
        <v/>
      </c>
      <c r="G116" t="str">
        <f>IF(资源下发信息!CS116="","",资源下发信息!CS116)</f>
        <v/>
      </c>
      <c r="H116" t="str">
        <f>IF(资源下发信息!BB116="","",资源下发信息!BB116)</f>
        <v/>
      </c>
      <c r="J116" t="str">
        <f>IF(资源下发信息!BC116="","",资源下发信息!BC116)</f>
        <v/>
      </c>
      <c r="O116" t="str">
        <f>IF(资源下发信息!AU116="","",资源下发信息!AU116)</f>
        <v/>
      </c>
      <c r="P116" t="str">
        <f>IF(资源下发信息!AV116="","",资源下发信息!AV116)</f>
        <v/>
      </c>
      <c r="R116" t="str">
        <f>IF(资源下发信息!AW116="","",资源下发信息!AW116)</f>
        <v/>
      </c>
      <c r="S116" t="str">
        <f>IF(资源下发信息!AX116="","",资源下发信息!AX116)</f>
        <v/>
      </c>
      <c r="T116" t="str">
        <f>IF(资源下发信息!AY116="","",资源下发信息!AY116)</f>
        <v/>
      </c>
      <c r="U116" t="str">
        <f>IF(资源下发信息!AZ116="","",资源下发信息!AZ116)</f>
        <v/>
      </c>
      <c r="V116" t="str">
        <f>IF(资源下发信息!BA116="","",资源下发信息!BA116)</f>
        <v/>
      </c>
      <c r="W116" t="str">
        <f>IF(资源下发信息!CV116="","",资源下发信息!CV116)</f>
        <v/>
      </c>
      <c r="X116" t="str">
        <f>IF(资源下发信息!CW116="","",资源下发信息!CW116)</f>
        <v/>
      </c>
      <c r="Y116" t="str">
        <f>IF(资源下发信息!CX116="","",资源下发信息!CX116)</f>
        <v/>
      </c>
      <c r="Z116" t="str">
        <f>IF(资源下发信息!BL116="","",资源下发信息!BL116)</f>
        <v/>
      </c>
      <c r="AA116" t="str">
        <f>IF(资源下发信息!BM116="","",资源下发信息!BM116)</f>
        <v/>
      </c>
      <c r="AB116" t="str">
        <f>IF(资源下发信息!BU116="","",资源下发信息!BU116)</f>
        <v/>
      </c>
      <c r="AK116" t="str">
        <f>IF(资源下发信息!BE116="","",资源下发信息!BE116)</f>
        <v/>
      </c>
      <c r="AL116" t="str">
        <f>IF(资源下发信息!CY116="","",资源下发信息!CY116)</f>
        <v/>
      </c>
      <c r="AM116" t="str">
        <f>IF(资源下发信息!CZ116="","",资源下发信息!CZ116)</f>
        <v/>
      </c>
      <c r="AN116" t="str">
        <f>IF(资源下发信息!BF116="","",资源下发信息!BF116)</f>
        <v/>
      </c>
      <c r="AO116" t="str">
        <f>IF(资源下发信息!BY116="","",资源下发信息!BY116)</f>
        <v/>
      </c>
      <c r="AP116" t="str">
        <f>IF(资源下发信息!BZ116="","",资源下发信息!BZ116)</f>
        <v/>
      </c>
      <c r="AQ116" t="str">
        <f>IF(资源下发信息!CA116="","",资源下发信息!CA116)</f>
        <v/>
      </c>
      <c r="AR116" t="str">
        <f>IF(资源下发信息!CB116="","",资源下发信息!CB116)</f>
        <v/>
      </c>
      <c r="AS116" t="str">
        <f>IF(资源下发信息!DB116="","",资源下发信息!DB116)</f>
        <v/>
      </c>
      <c r="AT116" t="str">
        <f>IF(资源下发信息!DC116="","",资源下发信息!DC116)</f>
        <v/>
      </c>
      <c r="AU116" t="str">
        <f>IF(资源下发信息!DD116="","",资源下发信息!DD116)</f>
        <v/>
      </c>
      <c r="AY116" t="str">
        <f>IF(资源下发信息!BV116="","",资源下发信息!BV116)</f>
        <v/>
      </c>
      <c r="AZ116" t="str">
        <f>IF(资源下发信息!BW116="","",资源下发信息!BW116)</f>
        <v/>
      </c>
      <c r="BA116" t="str">
        <f>IF(资源下发信息!CC116="","",资源下发信息!CC116)</f>
        <v/>
      </c>
      <c r="BB116" t="str">
        <f>IF(资源下发信息!CD116="","",资源下发信息!CD116)</f>
        <v/>
      </c>
      <c r="BC116" t="str">
        <f>IF(资源下发信息!CE116="","",资源下发信息!CE116)</f>
        <v/>
      </c>
      <c r="BD116" t="str">
        <f>IF(资源下发信息!CF116="","",资源下发信息!CF116)</f>
        <v/>
      </c>
      <c r="BE116" t="str">
        <f>IF(资源下发信息!CG116="","",资源下发信息!CG116)</f>
        <v/>
      </c>
      <c r="BF116" t="str">
        <f>IF(资源下发信息!CH116="","",资源下发信息!CH116)</f>
        <v/>
      </c>
      <c r="BG116" t="str">
        <f>IF(资源下发信息!CI116="","",资源下发信息!CI116)</f>
        <v/>
      </c>
      <c r="BH116" t="str">
        <f>IF(资源下发信息!CJ116="","",资源下发信息!CJ116)</f>
        <v/>
      </c>
      <c r="BI116" t="str">
        <f>IF(资源下发信息!CK116="","",资源下发信息!CK116)</f>
        <v/>
      </c>
      <c r="BJ116" t="str">
        <f>IF(资源下发信息!CL116="","",资源下发信息!CL116)</f>
        <v/>
      </c>
      <c r="BK116" t="str">
        <f>IF(资源下发信息!CM116="","",资源下发信息!CM116)</f>
        <v/>
      </c>
      <c r="BL116" t="str">
        <f>IF(资源下发信息!CN116="","",资源下发信息!CN116)</f>
        <v/>
      </c>
      <c r="BM116" t="str">
        <f>IF(资源下发信息!CO116="","",资源下发信息!CO116)</f>
        <v/>
      </c>
      <c r="BN116" t="str">
        <f>IF(资源下发信息!CP116="","",资源下发信息!CP116)</f>
        <v/>
      </c>
    </row>
    <row r="117" spans="1:66">
      <c r="A117" t="str">
        <f>IF(资源下发信息!AL117="","",资源下发信息!AL117)</f>
        <v/>
      </c>
      <c r="B117" t="str">
        <f>IF(资源下发信息!AM117="","",资源下发信息!AM117)</f>
        <v/>
      </c>
      <c r="D117"/>
      <c r="E117" t="str">
        <f>IF(资源下发信息!CQ117="","",资源下发信息!CQ117)</f>
        <v/>
      </c>
      <c r="F117" t="str">
        <f>IF(资源下发信息!CR117="","",资源下发信息!CR117)</f>
        <v/>
      </c>
      <c r="G117" t="str">
        <f>IF(资源下发信息!CS117="","",资源下发信息!CS117)</f>
        <v/>
      </c>
      <c r="H117" t="str">
        <f>IF(资源下发信息!BB117="","",资源下发信息!BB117)</f>
        <v/>
      </c>
      <c r="J117" t="str">
        <f>IF(资源下发信息!BC117="","",资源下发信息!BC117)</f>
        <v/>
      </c>
      <c r="O117" t="str">
        <f>IF(资源下发信息!AU117="","",资源下发信息!AU117)</f>
        <v/>
      </c>
      <c r="P117" t="str">
        <f>IF(资源下发信息!AV117="","",资源下发信息!AV117)</f>
        <v/>
      </c>
      <c r="R117" t="str">
        <f>IF(资源下发信息!AW117="","",资源下发信息!AW117)</f>
        <v/>
      </c>
      <c r="S117" t="str">
        <f>IF(资源下发信息!AX117="","",资源下发信息!AX117)</f>
        <v/>
      </c>
      <c r="T117" t="str">
        <f>IF(资源下发信息!AY117="","",资源下发信息!AY117)</f>
        <v/>
      </c>
      <c r="U117" t="str">
        <f>IF(资源下发信息!AZ117="","",资源下发信息!AZ117)</f>
        <v/>
      </c>
      <c r="V117" t="str">
        <f>IF(资源下发信息!BA117="","",资源下发信息!BA117)</f>
        <v/>
      </c>
      <c r="W117" t="str">
        <f>IF(资源下发信息!CV117="","",资源下发信息!CV117)</f>
        <v/>
      </c>
      <c r="X117" t="str">
        <f>IF(资源下发信息!CW117="","",资源下发信息!CW117)</f>
        <v/>
      </c>
      <c r="Y117" t="str">
        <f>IF(资源下发信息!CX117="","",资源下发信息!CX117)</f>
        <v/>
      </c>
      <c r="Z117" t="str">
        <f>IF(资源下发信息!BL117="","",资源下发信息!BL117)</f>
        <v/>
      </c>
      <c r="AA117" t="str">
        <f>IF(资源下发信息!BM117="","",资源下发信息!BM117)</f>
        <v/>
      </c>
      <c r="AB117" t="str">
        <f>IF(资源下发信息!BU117="","",资源下发信息!BU117)</f>
        <v/>
      </c>
      <c r="AK117" t="str">
        <f>IF(资源下发信息!BE117="","",资源下发信息!BE117)</f>
        <v/>
      </c>
      <c r="AL117" t="str">
        <f>IF(资源下发信息!CY117="","",资源下发信息!CY117)</f>
        <v/>
      </c>
      <c r="AM117" t="str">
        <f>IF(资源下发信息!CZ117="","",资源下发信息!CZ117)</f>
        <v/>
      </c>
      <c r="AN117" t="str">
        <f>IF(资源下发信息!BF117="","",资源下发信息!BF117)</f>
        <v/>
      </c>
      <c r="AO117" t="str">
        <f>IF(资源下发信息!BY117="","",资源下发信息!BY117)</f>
        <v/>
      </c>
      <c r="AP117" t="str">
        <f>IF(资源下发信息!BZ117="","",资源下发信息!BZ117)</f>
        <v/>
      </c>
      <c r="AQ117" t="str">
        <f>IF(资源下发信息!CA117="","",资源下发信息!CA117)</f>
        <v/>
      </c>
      <c r="AR117" t="str">
        <f>IF(资源下发信息!CB117="","",资源下发信息!CB117)</f>
        <v/>
      </c>
      <c r="AS117" t="str">
        <f>IF(资源下发信息!DB117="","",资源下发信息!DB117)</f>
        <v/>
      </c>
      <c r="AT117" t="str">
        <f>IF(资源下发信息!DC117="","",资源下发信息!DC117)</f>
        <v/>
      </c>
      <c r="AU117" t="str">
        <f>IF(资源下发信息!DD117="","",资源下发信息!DD117)</f>
        <v/>
      </c>
      <c r="AY117" t="str">
        <f>IF(资源下发信息!BV117="","",资源下发信息!BV117)</f>
        <v/>
      </c>
      <c r="AZ117" t="str">
        <f>IF(资源下发信息!BW117="","",资源下发信息!BW117)</f>
        <v/>
      </c>
      <c r="BA117" t="str">
        <f>IF(资源下发信息!CC117="","",资源下发信息!CC117)</f>
        <v/>
      </c>
      <c r="BB117" t="str">
        <f>IF(资源下发信息!CD117="","",资源下发信息!CD117)</f>
        <v/>
      </c>
      <c r="BC117" t="str">
        <f>IF(资源下发信息!CE117="","",资源下发信息!CE117)</f>
        <v/>
      </c>
      <c r="BD117" t="str">
        <f>IF(资源下发信息!CF117="","",资源下发信息!CF117)</f>
        <v/>
      </c>
      <c r="BE117" t="str">
        <f>IF(资源下发信息!CG117="","",资源下发信息!CG117)</f>
        <v/>
      </c>
      <c r="BF117" t="str">
        <f>IF(资源下发信息!CH117="","",资源下发信息!CH117)</f>
        <v/>
      </c>
      <c r="BG117" t="str">
        <f>IF(资源下发信息!CI117="","",资源下发信息!CI117)</f>
        <v/>
      </c>
      <c r="BH117" t="str">
        <f>IF(资源下发信息!CJ117="","",资源下发信息!CJ117)</f>
        <v/>
      </c>
      <c r="BI117" t="str">
        <f>IF(资源下发信息!CK117="","",资源下发信息!CK117)</f>
        <v/>
      </c>
      <c r="BJ117" t="str">
        <f>IF(资源下发信息!CL117="","",资源下发信息!CL117)</f>
        <v/>
      </c>
      <c r="BK117" t="str">
        <f>IF(资源下发信息!CM117="","",资源下发信息!CM117)</f>
        <v/>
      </c>
      <c r="BL117" t="str">
        <f>IF(资源下发信息!CN117="","",资源下发信息!CN117)</f>
        <v/>
      </c>
      <c r="BM117" t="str">
        <f>IF(资源下发信息!CO117="","",资源下发信息!CO117)</f>
        <v/>
      </c>
      <c r="BN117" t="str">
        <f>IF(资源下发信息!CP117="","",资源下发信息!CP117)</f>
        <v/>
      </c>
    </row>
    <row r="118" spans="1:66">
      <c r="A118" t="str">
        <f>IF(资源下发信息!AL118="","",资源下发信息!AL118)</f>
        <v/>
      </c>
      <c r="B118" t="str">
        <f>IF(资源下发信息!AM118="","",资源下发信息!AM118)</f>
        <v/>
      </c>
      <c r="D118"/>
      <c r="E118" t="str">
        <f>IF(资源下发信息!CQ118="","",资源下发信息!CQ118)</f>
        <v/>
      </c>
      <c r="F118" t="str">
        <f>IF(资源下发信息!CR118="","",资源下发信息!CR118)</f>
        <v/>
      </c>
      <c r="G118" t="str">
        <f>IF(资源下发信息!CS118="","",资源下发信息!CS118)</f>
        <v/>
      </c>
      <c r="H118" t="str">
        <f>IF(资源下发信息!BB118="","",资源下发信息!BB118)</f>
        <v/>
      </c>
      <c r="J118" t="str">
        <f>IF(资源下发信息!BC118="","",资源下发信息!BC118)</f>
        <v/>
      </c>
      <c r="O118" t="str">
        <f>IF(资源下发信息!AU118="","",资源下发信息!AU118)</f>
        <v/>
      </c>
      <c r="P118" t="str">
        <f>IF(资源下发信息!AV118="","",资源下发信息!AV118)</f>
        <v/>
      </c>
      <c r="R118" t="str">
        <f>IF(资源下发信息!AW118="","",资源下发信息!AW118)</f>
        <v/>
      </c>
      <c r="S118" t="str">
        <f>IF(资源下发信息!AX118="","",资源下发信息!AX118)</f>
        <v/>
      </c>
      <c r="T118" t="str">
        <f>IF(资源下发信息!AY118="","",资源下发信息!AY118)</f>
        <v/>
      </c>
      <c r="U118" t="str">
        <f>IF(资源下发信息!AZ118="","",资源下发信息!AZ118)</f>
        <v/>
      </c>
      <c r="V118" t="str">
        <f>IF(资源下发信息!BA118="","",资源下发信息!BA118)</f>
        <v/>
      </c>
      <c r="W118" t="str">
        <f>IF(资源下发信息!CV118="","",资源下发信息!CV118)</f>
        <v/>
      </c>
      <c r="X118" t="str">
        <f>IF(资源下发信息!CW118="","",资源下发信息!CW118)</f>
        <v/>
      </c>
      <c r="Y118" t="str">
        <f>IF(资源下发信息!CX118="","",资源下发信息!CX118)</f>
        <v/>
      </c>
      <c r="Z118" t="str">
        <f>IF(资源下发信息!BL118="","",资源下发信息!BL118)</f>
        <v/>
      </c>
      <c r="AA118" t="str">
        <f>IF(资源下发信息!BM118="","",资源下发信息!BM118)</f>
        <v/>
      </c>
      <c r="AB118" t="str">
        <f>IF(资源下发信息!BU118="","",资源下发信息!BU118)</f>
        <v/>
      </c>
      <c r="AK118" t="str">
        <f>IF(资源下发信息!BE118="","",资源下发信息!BE118)</f>
        <v/>
      </c>
      <c r="AL118" t="str">
        <f>IF(资源下发信息!CY118="","",资源下发信息!CY118)</f>
        <v/>
      </c>
      <c r="AM118" t="str">
        <f>IF(资源下发信息!CZ118="","",资源下发信息!CZ118)</f>
        <v/>
      </c>
      <c r="AN118" t="str">
        <f>IF(资源下发信息!BF118="","",资源下发信息!BF118)</f>
        <v/>
      </c>
      <c r="AO118" t="str">
        <f>IF(资源下发信息!BY118="","",资源下发信息!BY118)</f>
        <v/>
      </c>
      <c r="AP118" t="str">
        <f>IF(资源下发信息!BZ118="","",资源下发信息!BZ118)</f>
        <v/>
      </c>
      <c r="AQ118" t="str">
        <f>IF(资源下发信息!CA118="","",资源下发信息!CA118)</f>
        <v/>
      </c>
      <c r="AR118" t="str">
        <f>IF(资源下发信息!CB118="","",资源下发信息!CB118)</f>
        <v/>
      </c>
      <c r="AS118" t="str">
        <f>IF(资源下发信息!DB118="","",资源下发信息!DB118)</f>
        <v/>
      </c>
      <c r="AT118" t="str">
        <f>IF(资源下发信息!DC118="","",资源下发信息!DC118)</f>
        <v/>
      </c>
      <c r="AU118" t="str">
        <f>IF(资源下发信息!DD118="","",资源下发信息!DD118)</f>
        <v/>
      </c>
      <c r="AY118" t="str">
        <f>IF(资源下发信息!BV118="","",资源下发信息!BV118)</f>
        <v/>
      </c>
      <c r="AZ118" t="str">
        <f>IF(资源下发信息!BW118="","",资源下发信息!BW118)</f>
        <v/>
      </c>
      <c r="BA118" t="str">
        <f>IF(资源下发信息!CC118="","",资源下发信息!CC118)</f>
        <v/>
      </c>
      <c r="BB118" t="str">
        <f>IF(资源下发信息!CD118="","",资源下发信息!CD118)</f>
        <v/>
      </c>
      <c r="BC118" t="str">
        <f>IF(资源下发信息!CE118="","",资源下发信息!CE118)</f>
        <v/>
      </c>
      <c r="BD118" t="str">
        <f>IF(资源下发信息!CF118="","",资源下发信息!CF118)</f>
        <v/>
      </c>
      <c r="BE118" t="str">
        <f>IF(资源下发信息!CG118="","",资源下发信息!CG118)</f>
        <v/>
      </c>
      <c r="BF118" t="str">
        <f>IF(资源下发信息!CH118="","",资源下发信息!CH118)</f>
        <v/>
      </c>
      <c r="BG118" t="str">
        <f>IF(资源下发信息!CI118="","",资源下发信息!CI118)</f>
        <v/>
      </c>
      <c r="BH118" t="str">
        <f>IF(资源下发信息!CJ118="","",资源下发信息!CJ118)</f>
        <v/>
      </c>
      <c r="BI118" t="str">
        <f>IF(资源下发信息!CK118="","",资源下发信息!CK118)</f>
        <v/>
      </c>
      <c r="BJ118" t="str">
        <f>IF(资源下发信息!CL118="","",资源下发信息!CL118)</f>
        <v/>
      </c>
      <c r="BK118" t="str">
        <f>IF(资源下发信息!CM118="","",资源下发信息!CM118)</f>
        <v/>
      </c>
      <c r="BL118" t="str">
        <f>IF(资源下发信息!CN118="","",资源下发信息!CN118)</f>
        <v/>
      </c>
      <c r="BM118" t="str">
        <f>IF(资源下发信息!CO118="","",资源下发信息!CO118)</f>
        <v/>
      </c>
      <c r="BN118" t="str">
        <f>IF(资源下发信息!CP118="","",资源下发信息!CP118)</f>
        <v/>
      </c>
    </row>
    <row r="119" spans="1:66">
      <c r="A119" t="str">
        <f>IF(资源下发信息!AL119="","",资源下发信息!AL119)</f>
        <v/>
      </c>
      <c r="B119" t="str">
        <f>IF(资源下发信息!AM119="","",资源下发信息!AM119)</f>
        <v/>
      </c>
      <c r="D119"/>
      <c r="E119" t="str">
        <f>IF(资源下发信息!CQ119="","",资源下发信息!CQ119)</f>
        <v/>
      </c>
      <c r="F119" t="str">
        <f>IF(资源下发信息!CR119="","",资源下发信息!CR119)</f>
        <v/>
      </c>
      <c r="G119" t="str">
        <f>IF(资源下发信息!CS119="","",资源下发信息!CS119)</f>
        <v/>
      </c>
      <c r="H119" t="str">
        <f>IF(资源下发信息!BB119="","",资源下发信息!BB119)</f>
        <v/>
      </c>
      <c r="J119" t="str">
        <f>IF(资源下发信息!BC119="","",资源下发信息!BC119)</f>
        <v/>
      </c>
      <c r="O119" t="str">
        <f>IF(资源下发信息!AU119="","",资源下发信息!AU119)</f>
        <v/>
      </c>
      <c r="P119" t="str">
        <f>IF(资源下发信息!AV119="","",资源下发信息!AV119)</f>
        <v/>
      </c>
      <c r="R119" t="str">
        <f>IF(资源下发信息!AW119="","",资源下发信息!AW119)</f>
        <v/>
      </c>
      <c r="S119" t="str">
        <f>IF(资源下发信息!AX119="","",资源下发信息!AX119)</f>
        <v/>
      </c>
      <c r="T119" t="str">
        <f>IF(资源下发信息!AY119="","",资源下发信息!AY119)</f>
        <v/>
      </c>
      <c r="U119" t="str">
        <f>IF(资源下发信息!AZ119="","",资源下发信息!AZ119)</f>
        <v/>
      </c>
      <c r="V119" t="str">
        <f>IF(资源下发信息!BA119="","",资源下发信息!BA119)</f>
        <v/>
      </c>
      <c r="W119" t="str">
        <f>IF(资源下发信息!CV119="","",资源下发信息!CV119)</f>
        <v/>
      </c>
      <c r="X119" t="str">
        <f>IF(资源下发信息!CW119="","",资源下发信息!CW119)</f>
        <v/>
      </c>
      <c r="Y119" t="str">
        <f>IF(资源下发信息!CX119="","",资源下发信息!CX119)</f>
        <v/>
      </c>
      <c r="Z119" t="str">
        <f>IF(资源下发信息!BL119="","",资源下发信息!BL119)</f>
        <v/>
      </c>
      <c r="AA119" t="str">
        <f>IF(资源下发信息!BM119="","",资源下发信息!BM119)</f>
        <v/>
      </c>
      <c r="AB119" t="str">
        <f>IF(资源下发信息!BU119="","",资源下发信息!BU119)</f>
        <v/>
      </c>
      <c r="AK119" t="str">
        <f>IF(资源下发信息!BE119="","",资源下发信息!BE119)</f>
        <v/>
      </c>
      <c r="AL119" t="str">
        <f>IF(资源下发信息!CY119="","",资源下发信息!CY119)</f>
        <v/>
      </c>
      <c r="AM119" t="str">
        <f>IF(资源下发信息!CZ119="","",资源下发信息!CZ119)</f>
        <v/>
      </c>
      <c r="AN119" t="str">
        <f>IF(资源下发信息!BF119="","",资源下发信息!BF119)</f>
        <v/>
      </c>
      <c r="AO119" t="str">
        <f>IF(资源下发信息!BY119="","",资源下发信息!BY119)</f>
        <v/>
      </c>
      <c r="AP119" t="str">
        <f>IF(资源下发信息!BZ119="","",资源下发信息!BZ119)</f>
        <v/>
      </c>
      <c r="AQ119" t="str">
        <f>IF(资源下发信息!CA119="","",资源下发信息!CA119)</f>
        <v/>
      </c>
      <c r="AR119" t="str">
        <f>IF(资源下发信息!CB119="","",资源下发信息!CB119)</f>
        <v/>
      </c>
      <c r="AS119" t="str">
        <f>IF(资源下发信息!DB119="","",资源下发信息!DB119)</f>
        <v/>
      </c>
      <c r="AT119" t="str">
        <f>IF(资源下发信息!DC119="","",资源下发信息!DC119)</f>
        <v/>
      </c>
      <c r="AU119" t="str">
        <f>IF(资源下发信息!DD119="","",资源下发信息!DD119)</f>
        <v/>
      </c>
      <c r="AY119" t="str">
        <f>IF(资源下发信息!BV119="","",资源下发信息!BV119)</f>
        <v/>
      </c>
      <c r="AZ119" t="str">
        <f>IF(资源下发信息!BW119="","",资源下发信息!BW119)</f>
        <v/>
      </c>
      <c r="BA119" t="str">
        <f>IF(资源下发信息!CC119="","",资源下发信息!CC119)</f>
        <v/>
      </c>
      <c r="BB119" t="str">
        <f>IF(资源下发信息!CD119="","",资源下发信息!CD119)</f>
        <v/>
      </c>
      <c r="BC119" t="str">
        <f>IF(资源下发信息!CE119="","",资源下发信息!CE119)</f>
        <v/>
      </c>
      <c r="BD119" t="str">
        <f>IF(资源下发信息!CF119="","",资源下发信息!CF119)</f>
        <v/>
      </c>
      <c r="BE119" t="str">
        <f>IF(资源下发信息!CG119="","",资源下发信息!CG119)</f>
        <v/>
      </c>
      <c r="BF119" t="str">
        <f>IF(资源下发信息!CH119="","",资源下发信息!CH119)</f>
        <v/>
      </c>
      <c r="BG119" t="str">
        <f>IF(资源下发信息!CI119="","",资源下发信息!CI119)</f>
        <v/>
      </c>
      <c r="BH119" t="str">
        <f>IF(资源下发信息!CJ119="","",资源下发信息!CJ119)</f>
        <v/>
      </c>
      <c r="BI119" t="str">
        <f>IF(资源下发信息!CK119="","",资源下发信息!CK119)</f>
        <v/>
      </c>
      <c r="BJ119" t="str">
        <f>IF(资源下发信息!CL119="","",资源下发信息!CL119)</f>
        <v/>
      </c>
      <c r="BK119" t="str">
        <f>IF(资源下发信息!CM119="","",资源下发信息!CM119)</f>
        <v/>
      </c>
      <c r="BL119" t="str">
        <f>IF(资源下发信息!CN119="","",资源下发信息!CN119)</f>
        <v/>
      </c>
      <c r="BM119" t="str">
        <f>IF(资源下发信息!CO119="","",资源下发信息!CO119)</f>
        <v/>
      </c>
      <c r="BN119" t="str">
        <f>IF(资源下发信息!CP119="","",资源下发信息!CP119)</f>
        <v/>
      </c>
    </row>
    <row r="120" spans="1:66">
      <c r="A120" t="str">
        <f>IF(资源下发信息!AL120="","",资源下发信息!AL120)</f>
        <v/>
      </c>
      <c r="B120" t="str">
        <f>IF(资源下发信息!AM120="","",资源下发信息!AM120)</f>
        <v/>
      </c>
      <c r="D120"/>
      <c r="E120" t="str">
        <f>IF(资源下发信息!CQ120="","",资源下发信息!CQ120)</f>
        <v/>
      </c>
      <c r="F120" t="str">
        <f>IF(资源下发信息!CR120="","",资源下发信息!CR120)</f>
        <v/>
      </c>
      <c r="G120" t="str">
        <f>IF(资源下发信息!CS120="","",资源下发信息!CS120)</f>
        <v/>
      </c>
      <c r="H120" t="str">
        <f>IF(资源下发信息!BB120="","",资源下发信息!BB120)</f>
        <v/>
      </c>
      <c r="J120" t="str">
        <f>IF(资源下发信息!BC120="","",资源下发信息!BC120)</f>
        <v/>
      </c>
      <c r="O120" t="str">
        <f>IF(资源下发信息!AU120="","",资源下发信息!AU120)</f>
        <v/>
      </c>
      <c r="P120" t="str">
        <f>IF(资源下发信息!AV120="","",资源下发信息!AV120)</f>
        <v/>
      </c>
      <c r="R120" t="str">
        <f>IF(资源下发信息!AW120="","",资源下发信息!AW120)</f>
        <v/>
      </c>
      <c r="S120" t="str">
        <f>IF(资源下发信息!AX120="","",资源下发信息!AX120)</f>
        <v/>
      </c>
      <c r="T120" t="str">
        <f>IF(资源下发信息!AY120="","",资源下发信息!AY120)</f>
        <v/>
      </c>
      <c r="U120" t="str">
        <f>IF(资源下发信息!AZ120="","",资源下发信息!AZ120)</f>
        <v/>
      </c>
      <c r="V120" t="str">
        <f>IF(资源下发信息!BA120="","",资源下发信息!BA120)</f>
        <v/>
      </c>
      <c r="W120" t="str">
        <f>IF(资源下发信息!CV120="","",资源下发信息!CV120)</f>
        <v/>
      </c>
      <c r="X120" t="str">
        <f>IF(资源下发信息!CW120="","",资源下发信息!CW120)</f>
        <v/>
      </c>
      <c r="Y120" t="str">
        <f>IF(资源下发信息!CX120="","",资源下发信息!CX120)</f>
        <v/>
      </c>
      <c r="Z120" t="str">
        <f>IF(资源下发信息!BL120="","",资源下发信息!BL120)</f>
        <v/>
      </c>
      <c r="AA120" t="str">
        <f>IF(资源下发信息!BM120="","",资源下发信息!BM120)</f>
        <v/>
      </c>
      <c r="AB120" t="str">
        <f>IF(资源下发信息!BU120="","",资源下发信息!BU120)</f>
        <v/>
      </c>
      <c r="AK120" t="str">
        <f>IF(资源下发信息!BE120="","",资源下发信息!BE120)</f>
        <v/>
      </c>
      <c r="AL120" t="str">
        <f>IF(资源下发信息!CY120="","",资源下发信息!CY120)</f>
        <v/>
      </c>
      <c r="AM120" t="str">
        <f>IF(资源下发信息!CZ120="","",资源下发信息!CZ120)</f>
        <v/>
      </c>
      <c r="AN120" t="str">
        <f>IF(资源下发信息!BF120="","",资源下发信息!BF120)</f>
        <v/>
      </c>
      <c r="AO120" t="str">
        <f>IF(资源下发信息!BY120="","",资源下发信息!BY120)</f>
        <v/>
      </c>
      <c r="AP120" t="str">
        <f>IF(资源下发信息!BZ120="","",资源下发信息!BZ120)</f>
        <v/>
      </c>
      <c r="AQ120" t="str">
        <f>IF(资源下发信息!CA120="","",资源下发信息!CA120)</f>
        <v/>
      </c>
      <c r="AR120" t="str">
        <f>IF(资源下发信息!CB120="","",资源下发信息!CB120)</f>
        <v/>
      </c>
      <c r="AS120" t="str">
        <f>IF(资源下发信息!DB120="","",资源下发信息!DB120)</f>
        <v/>
      </c>
      <c r="AT120" t="str">
        <f>IF(资源下发信息!DC120="","",资源下发信息!DC120)</f>
        <v/>
      </c>
      <c r="AU120" t="str">
        <f>IF(资源下发信息!DD120="","",资源下发信息!DD120)</f>
        <v/>
      </c>
      <c r="AY120" t="str">
        <f>IF(资源下发信息!BV120="","",资源下发信息!BV120)</f>
        <v/>
      </c>
      <c r="AZ120" t="str">
        <f>IF(资源下发信息!BW120="","",资源下发信息!BW120)</f>
        <v/>
      </c>
      <c r="BA120" t="str">
        <f>IF(资源下发信息!CC120="","",资源下发信息!CC120)</f>
        <v/>
      </c>
      <c r="BB120" t="str">
        <f>IF(资源下发信息!CD120="","",资源下发信息!CD120)</f>
        <v/>
      </c>
      <c r="BC120" t="str">
        <f>IF(资源下发信息!CE120="","",资源下发信息!CE120)</f>
        <v/>
      </c>
      <c r="BD120" t="str">
        <f>IF(资源下发信息!CF120="","",资源下发信息!CF120)</f>
        <v/>
      </c>
      <c r="BE120" t="str">
        <f>IF(资源下发信息!CG120="","",资源下发信息!CG120)</f>
        <v/>
      </c>
      <c r="BF120" t="str">
        <f>IF(资源下发信息!CH120="","",资源下发信息!CH120)</f>
        <v/>
      </c>
      <c r="BG120" t="str">
        <f>IF(资源下发信息!CI120="","",资源下发信息!CI120)</f>
        <v/>
      </c>
      <c r="BH120" t="str">
        <f>IF(资源下发信息!CJ120="","",资源下发信息!CJ120)</f>
        <v/>
      </c>
      <c r="BI120" t="str">
        <f>IF(资源下发信息!CK120="","",资源下发信息!CK120)</f>
        <v/>
      </c>
      <c r="BJ120" t="str">
        <f>IF(资源下发信息!CL120="","",资源下发信息!CL120)</f>
        <v/>
      </c>
      <c r="BK120" t="str">
        <f>IF(资源下发信息!CM120="","",资源下发信息!CM120)</f>
        <v/>
      </c>
      <c r="BL120" t="str">
        <f>IF(资源下发信息!CN120="","",资源下发信息!CN120)</f>
        <v/>
      </c>
      <c r="BM120" t="str">
        <f>IF(资源下发信息!CO120="","",资源下发信息!CO120)</f>
        <v/>
      </c>
      <c r="BN120" t="str">
        <f>IF(资源下发信息!CP120="","",资源下发信息!CP120)</f>
        <v/>
      </c>
    </row>
    <row r="121" spans="1:66">
      <c r="A121" t="str">
        <f>IF(资源下发信息!AL121="","",资源下发信息!AL121)</f>
        <v/>
      </c>
      <c r="B121" t="str">
        <f>IF(资源下发信息!AM121="","",资源下发信息!AM121)</f>
        <v/>
      </c>
      <c r="D121"/>
      <c r="E121" t="str">
        <f>IF(资源下发信息!CQ121="","",资源下发信息!CQ121)</f>
        <v/>
      </c>
      <c r="F121" t="str">
        <f>IF(资源下发信息!CR121="","",资源下发信息!CR121)</f>
        <v/>
      </c>
      <c r="G121" t="str">
        <f>IF(资源下发信息!CS121="","",资源下发信息!CS121)</f>
        <v/>
      </c>
      <c r="H121" t="str">
        <f>IF(资源下发信息!BB121="","",资源下发信息!BB121)</f>
        <v/>
      </c>
      <c r="J121" t="str">
        <f>IF(资源下发信息!BC121="","",资源下发信息!BC121)</f>
        <v/>
      </c>
      <c r="O121" t="str">
        <f>IF(资源下发信息!AU121="","",资源下发信息!AU121)</f>
        <v/>
      </c>
      <c r="P121" t="str">
        <f>IF(资源下发信息!AV121="","",资源下发信息!AV121)</f>
        <v/>
      </c>
      <c r="R121" t="str">
        <f>IF(资源下发信息!AW121="","",资源下发信息!AW121)</f>
        <v/>
      </c>
      <c r="S121" t="str">
        <f>IF(资源下发信息!AX121="","",资源下发信息!AX121)</f>
        <v/>
      </c>
      <c r="T121" t="str">
        <f>IF(资源下发信息!AY121="","",资源下发信息!AY121)</f>
        <v/>
      </c>
      <c r="U121" t="str">
        <f>IF(资源下发信息!AZ121="","",资源下发信息!AZ121)</f>
        <v/>
      </c>
      <c r="V121" t="str">
        <f>IF(资源下发信息!BA121="","",资源下发信息!BA121)</f>
        <v/>
      </c>
      <c r="W121" t="str">
        <f>IF(资源下发信息!CV121="","",资源下发信息!CV121)</f>
        <v/>
      </c>
      <c r="X121" t="str">
        <f>IF(资源下发信息!CW121="","",资源下发信息!CW121)</f>
        <v/>
      </c>
      <c r="Y121" t="str">
        <f>IF(资源下发信息!CX121="","",资源下发信息!CX121)</f>
        <v/>
      </c>
      <c r="Z121" t="str">
        <f>IF(资源下发信息!BL121="","",资源下发信息!BL121)</f>
        <v/>
      </c>
      <c r="AA121" t="str">
        <f>IF(资源下发信息!BM121="","",资源下发信息!BM121)</f>
        <v/>
      </c>
      <c r="AB121" t="str">
        <f>IF(资源下发信息!BU121="","",资源下发信息!BU121)</f>
        <v/>
      </c>
      <c r="AK121" t="str">
        <f>IF(资源下发信息!BE121="","",资源下发信息!BE121)</f>
        <v/>
      </c>
      <c r="AL121" t="str">
        <f>IF(资源下发信息!CY121="","",资源下发信息!CY121)</f>
        <v/>
      </c>
      <c r="AM121" t="str">
        <f>IF(资源下发信息!CZ121="","",资源下发信息!CZ121)</f>
        <v/>
      </c>
      <c r="AN121" t="str">
        <f>IF(资源下发信息!BF121="","",资源下发信息!BF121)</f>
        <v/>
      </c>
      <c r="AO121" t="str">
        <f>IF(资源下发信息!BY121="","",资源下发信息!BY121)</f>
        <v/>
      </c>
      <c r="AP121" t="str">
        <f>IF(资源下发信息!BZ121="","",资源下发信息!BZ121)</f>
        <v/>
      </c>
      <c r="AQ121" t="str">
        <f>IF(资源下发信息!CA121="","",资源下发信息!CA121)</f>
        <v/>
      </c>
      <c r="AR121" t="str">
        <f>IF(资源下发信息!CB121="","",资源下发信息!CB121)</f>
        <v/>
      </c>
      <c r="AS121" t="str">
        <f>IF(资源下发信息!DB121="","",资源下发信息!DB121)</f>
        <v/>
      </c>
      <c r="AT121" t="str">
        <f>IF(资源下发信息!DC121="","",资源下发信息!DC121)</f>
        <v/>
      </c>
      <c r="AU121" t="str">
        <f>IF(资源下发信息!DD121="","",资源下发信息!DD121)</f>
        <v/>
      </c>
      <c r="AY121" t="str">
        <f>IF(资源下发信息!BV121="","",资源下发信息!BV121)</f>
        <v/>
      </c>
      <c r="AZ121" t="str">
        <f>IF(资源下发信息!BW121="","",资源下发信息!BW121)</f>
        <v/>
      </c>
      <c r="BA121" t="str">
        <f>IF(资源下发信息!CC121="","",资源下发信息!CC121)</f>
        <v/>
      </c>
      <c r="BB121" t="str">
        <f>IF(资源下发信息!CD121="","",资源下发信息!CD121)</f>
        <v/>
      </c>
      <c r="BC121" t="str">
        <f>IF(资源下发信息!CE121="","",资源下发信息!CE121)</f>
        <v/>
      </c>
      <c r="BD121" t="str">
        <f>IF(资源下发信息!CF121="","",资源下发信息!CF121)</f>
        <v/>
      </c>
      <c r="BE121" t="str">
        <f>IF(资源下发信息!CG121="","",资源下发信息!CG121)</f>
        <v/>
      </c>
      <c r="BF121" t="str">
        <f>IF(资源下发信息!CH121="","",资源下发信息!CH121)</f>
        <v/>
      </c>
      <c r="BG121" t="str">
        <f>IF(资源下发信息!CI121="","",资源下发信息!CI121)</f>
        <v/>
      </c>
      <c r="BH121" t="str">
        <f>IF(资源下发信息!CJ121="","",资源下发信息!CJ121)</f>
        <v/>
      </c>
      <c r="BI121" t="str">
        <f>IF(资源下发信息!CK121="","",资源下发信息!CK121)</f>
        <v/>
      </c>
      <c r="BJ121" t="str">
        <f>IF(资源下发信息!CL121="","",资源下发信息!CL121)</f>
        <v/>
      </c>
      <c r="BK121" t="str">
        <f>IF(资源下发信息!CM121="","",资源下发信息!CM121)</f>
        <v/>
      </c>
      <c r="BL121" t="str">
        <f>IF(资源下发信息!CN121="","",资源下发信息!CN121)</f>
        <v/>
      </c>
      <c r="BM121" t="str">
        <f>IF(资源下发信息!CO121="","",资源下发信息!CO121)</f>
        <v/>
      </c>
      <c r="BN121" t="str">
        <f>IF(资源下发信息!CP121="","",资源下发信息!CP121)</f>
        <v/>
      </c>
    </row>
    <row r="122" spans="1:66">
      <c r="A122" t="str">
        <f>IF(资源下发信息!AL122="","",资源下发信息!AL122)</f>
        <v/>
      </c>
      <c r="B122" t="str">
        <f>IF(资源下发信息!AM122="","",资源下发信息!AM122)</f>
        <v/>
      </c>
      <c r="D122"/>
      <c r="E122" t="str">
        <f>IF(资源下发信息!CQ122="","",资源下发信息!CQ122)</f>
        <v/>
      </c>
      <c r="F122" t="str">
        <f>IF(资源下发信息!CR122="","",资源下发信息!CR122)</f>
        <v/>
      </c>
      <c r="G122" t="str">
        <f>IF(资源下发信息!CS122="","",资源下发信息!CS122)</f>
        <v/>
      </c>
      <c r="H122" t="str">
        <f>IF(资源下发信息!BB122="","",资源下发信息!BB122)</f>
        <v/>
      </c>
      <c r="J122" t="str">
        <f>IF(资源下发信息!BC122="","",资源下发信息!BC122)</f>
        <v/>
      </c>
      <c r="O122" t="str">
        <f>IF(资源下发信息!AU122="","",资源下发信息!AU122)</f>
        <v/>
      </c>
      <c r="P122" t="str">
        <f>IF(资源下发信息!AV122="","",资源下发信息!AV122)</f>
        <v/>
      </c>
      <c r="R122" t="str">
        <f>IF(资源下发信息!AW122="","",资源下发信息!AW122)</f>
        <v/>
      </c>
      <c r="S122" t="str">
        <f>IF(资源下发信息!AX122="","",资源下发信息!AX122)</f>
        <v/>
      </c>
      <c r="T122" t="str">
        <f>IF(资源下发信息!AY122="","",资源下发信息!AY122)</f>
        <v/>
      </c>
      <c r="U122" t="str">
        <f>IF(资源下发信息!AZ122="","",资源下发信息!AZ122)</f>
        <v/>
      </c>
      <c r="V122" t="str">
        <f>IF(资源下发信息!BA122="","",资源下发信息!BA122)</f>
        <v/>
      </c>
      <c r="W122" t="str">
        <f>IF(资源下发信息!CV122="","",资源下发信息!CV122)</f>
        <v/>
      </c>
      <c r="X122" t="str">
        <f>IF(资源下发信息!CW122="","",资源下发信息!CW122)</f>
        <v/>
      </c>
      <c r="Y122" t="str">
        <f>IF(资源下发信息!CX122="","",资源下发信息!CX122)</f>
        <v/>
      </c>
      <c r="Z122" t="str">
        <f>IF(资源下发信息!BL122="","",资源下发信息!BL122)</f>
        <v/>
      </c>
      <c r="AA122" t="str">
        <f>IF(资源下发信息!BM122="","",资源下发信息!BM122)</f>
        <v/>
      </c>
      <c r="AB122" t="str">
        <f>IF(资源下发信息!BU122="","",资源下发信息!BU122)</f>
        <v/>
      </c>
      <c r="AK122" t="str">
        <f>IF(资源下发信息!BE122="","",资源下发信息!BE122)</f>
        <v/>
      </c>
      <c r="AL122" t="str">
        <f>IF(资源下发信息!CY122="","",资源下发信息!CY122)</f>
        <v/>
      </c>
      <c r="AM122" t="str">
        <f>IF(资源下发信息!CZ122="","",资源下发信息!CZ122)</f>
        <v/>
      </c>
      <c r="AN122" t="str">
        <f>IF(资源下发信息!BF122="","",资源下发信息!BF122)</f>
        <v/>
      </c>
      <c r="AO122" t="str">
        <f>IF(资源下发信息!BY122="","",资源下发信息!BY122)</f>
        <v/>
      </c>
      <c r="AP122" t="str">
        <f>IF(资源下发信息!BZ122="","",资源下发信息!BZ122)</f>
        <v/>
      </c>
      <c r="AQ122" t="str">
        <f>IF(资源下发信息!CA122="","",资源下发信息!CA122)</f>
        <v/>
      </c>
      <c r="AR122" t="str">
        <f>IF(资源下发信息!CB122="","",资源下发信息!CB122)</f>
        <v/>
      </c>
      <c r="AS122" t="str">
        <f>IF(资源下发信息!DB122="","",资源下发信息!DB122)</f>
        <v/>
      </c>
      <c r="AT122" t="str">
        <f>IF(资源下发信息!DC122="","",资源下发信息!DC122)</f>
        <v/>
      </c>
      <c r="AU122" t="str">
        <f>IF(资源下发信息!DD122="","",资源下发信息!DD122)</f>
        <v/>
      </c>
      <c r="AY122" t="str">
        <f>IF(资源下发信息!BV122="","",资源下发信息!BV122)</f>
        <v/>
      </c>
      <c r="AZ122" t="str">
        <f>IF(资源下发信息!BW122="","",资源下发信息!BW122)</f>
        <v/>
      </c>
      <c r="BA122" t="str">
        <f>IF(资源下发信息!CC122="","",资源下发信息!CC122)</f>
        <v/>
      </c>
      <c r="BB122" t="str">
        <f>IF(资源下发信息!CD122="","",资源下发信息!CD122)</f>
        <v/>
      </c>
      <c r="BC122" t="str">
        <f>IF(资源下发信息!CE122="","",资源下发信息!CE122)</f>
        <v/>
      </c>
      <c r="BD122" t="str">
        <f>IF(资源下发信息!CF122="","",资源下发信息!CF122)</f>
        <v/>
      </c>
      <c r="BE122" t="str">
        <f>IF(资源下发信息!CG122="","",资源下发信息!CG122)</f>
        <v/>
      </c>
      <c r="BF122" t="str">
        <f>IF(资源下发信息!CH122="","",资源下发信息!CH122)</f>
        <v/>
      </c>
      <c r="BG122" t="str">
        <f>IF(资源下发信息!CI122="","",资源下发信息!CI122)</f>
        <v/>
      </c>
      <c r="BH122" t="str">
        <f>IF(资源下发信息!CJ122="","",资源下发信息!CJ122)</f>
        <v/>
      </c>
      <c r="BI122" t="str">
        <f>IF(资源下发信息!CK122="","",资源下发信息!CK122)</f>
        <v/>
      </c>
      <c r="BJ122" t="str">
        <f>IF(资源下发信息!CL122="","",资源下发信息!CL122)</f>
        <v/>
      </c>
      <c r="BK122" t="str">
        <f>IF(资源下发信息!CM122="","",资源下发信息!CM122)</f>
        <v/>
      </c>
      <c r="BL122" t="str">
        <f>IF(资源下发信息!CN122="","",资源下发信息!CN122)</f>
        <v/>
      </c>
      <c r="BM122" t="str">
        <f>IF(资源下发信息!CO122="","",资源下发信息!CO122)</f>
        <v/>
      </c>
      <c r="BN122" t="str">
        <f>IF(资源下发信息!CP122="","",资源下发信息!CP122)</f>
        <v/>
      </c>
    </row>
    <row r="123" spans="1:66">
      <c r="A123" t="str">
        <f>IF(资源下发信息!AL123="","",资源下发信息!AL123)</f>
        <v/>
      </c>
      <c r="B123" t="str">
        <f>IF(资源下发信息!AM123="","",资源下发信息!AM123)</f>
        <v/>
      </c>
      <c r="D123"/>
      <c r="E123" t="str">
        <f>IF(资源下发信息!CQ123="","",资源下发信息!CQ123)</f>
        <v/>
      </c>
      <c r="F123" t="str">
        <f>IF(资源下发信息!CR123="","",资源下发信息!CR123)</f>
        <v/>
      </c>
      <c r="G123" t="str">
        <f>IF(资源下发信息!CS123="","",资源下发信息!CS123)</f>
        <v/>
      </c>
      <c r="H123" t="str">
        <f>IF(资源下发信息!BB123="","",资源下发信息!BB123)</f>
        <v/>
      </c>
      <c r="J123" t="str">
        <f>IF(资源下发信息!BC123="","",资源下发信息!BC123)</f>
        <v/>
      </c>
      <c r="O123" t="str">
        <f>IF(资源下发信息!AU123="","",资源下发信息!AU123)</f>
        <v/>
      </c>
      <c r="P123" t="str">
        <f>IF(资源下发信息!AV123="","",资源下发信息!AV123)</f>
        <v/>
      </c>
      <c r="R123" t="str">
        <f>IF(资源下发信息!AW123="","",资源下发信息!AW123)</f>
        <v/>
      </c>
      <c r="S123" t="str">
        <f>IF(资源下发信息!AX123="","",资源下发信息!AX123)</f>
        <v/>
      </c>
      <c r="T123" t="str">
        <f>IF(资源下发信息!AY123="","",资源下发信息!AY123)</f>
        <v/>
      </c>
      <c r="U123" t="str">
        <f>IF(资源下发信息!AZ123="","",资源下发信息!AZ123)</f>
        <v/>
      </c>
      <c r="V123" t="str">
        <f>IF(资源下发信息!BA123="","",资源下发信息!BA123)</f>
        <v/>
      </c>
      <c r="W123" t="str">
        <f>IF(资源下发信息!CV123="","",资源下发信息!CV123)</f>
        <v/>
      </c>
      <c r="X123" t="str">
        <f>IF(资源下发信息!CW123="","",资源下发信息!CW123)</f>
        <v/>
      </c>
      <c r="Y123" t="str">
        <f>IF(资源下发信息!CX123="","",资源下发信息!CX123)</f>
        <v/>
      </c>
      <c r="Z123" t="str">
        <f>IF(资源下发信息!BL123="","",资源下发信息!BL123)</f>
        <v/>
      </c>
      <c r="AA123" t="str">
        <f>IF(资源下发信息!BM123="","",资源下发信息!BM123)</f>
        <v/>
      </c>
      <c r="AB123" t="str">
        <f>IF(资源下发信息!BU123="","",资源下发信息!BU123)</f>
        <v/>
      </c>
      <c r="AK123" t="str">
        <f>IF(资源下发信息!BE123="","",资源下发信息!BE123)</f>
        <v/>
      </c>
      <c r="AL123" t="str">
        <f>IF(资源下发信息!CY123="","",资源下发信息!CY123)</f>
        <v/>
      </c>
      <c r="AM123" t="str">
        <f>IF(资源下发信息!CZ123="","",资源下发信息!CZ123)</f>
        <v/>
      </c>
      <c r="AN123" t="str">
        <f>IF(资源下发信息!BF123="","",资源下发信息!BF123)</f>
        <v/>
      </c>
      <c r="AO123" t="str">
        <f>IF(资源下发信息!BY123="","",资源下发信息!BY123)</f>
        <v/>
      </c>
      <c r="AP123" t="str">
        <f>IF(资源下发信息!BZ123="","",资源下发信息!BZ123)</f>
        <v/>
      </c>
      <c r="AQ123" t="str">
        <f>IF(资源下发信息!CA123="","",资源下发信息!CA123)</f>
        <v/>
      </c>
      <c r="AR123" t="str">
        <f>IF(资源下发信息!CB123="","",资源下发信息!CB123)</f>
        <v/>
      </c>
      <c r="AS123" t="str">
        <f>IF(资源下发信息!DB123="","",资源下发信息!DB123)</f>
        <v/>
      </c>
      <c r="AT123" t="str">
        <f>IF(资源下发信息!DC123="","",资源下发信息!DC123)</f>
        <v/>
      </c>
      <c r="AU123" t="str">
        <f>IF(资源下发信息!DD123="","",资源下发信息!DD123)</f>
        <v/>
      </c>
      <c r="AY123" t="str">
        <f>IF(资源下发信息!BV123="","",资源下发信息!BV123)</f>
        <v/>
      </c>
      <c r="AZ123" t="str">
        <f>IF(资源下发信息!BW123="","",资源下发信息!BW123)</f>
        <v/>
      </c>
      <c r="BA123" t="str">
        <f>IF(资源下发信息!CC123="","",资源下发信息!CC123)</f>
        <v/>
      </c>
      <c r="BB123" t="str">
        <f>IF(资源下发信息!CD123="","",资源下发信息!CD123)</f>
        <v/>
      </c>
      <c r="BC123" t="str">
        <f>IF(资源下发信息!CE123="","",资源下发信息!CE123)</f>
        <v/>
      </c>
      <c r="BD123" t="str">
        <f>IF(资源下发信息!CF123="","",资源下发信息!CF123)</f>
        <v/>
      </c>
      <c r="BE123" t="str">
        <f>IF(资源下发信息!CG123="","",资源下发信息!CG123)</f>
        <v/>
      </c>
      <c r="BF123" t="str">
        <f>IF(资源下发信息!CH123="","",资源下发信息!CH123)</f>
        <v/>
      </c>
      <c r="BG123" t="str">
        <f>IF(资源下发信息!CI123="","",资源下发信息!CI123)</f>
        <v/>
      </c>
      <c r="BH123" t="str">
        <f>IF(资源下发信息!CJ123="","",资源下发信息!CJ123)</f>
        <v/>
      </c>
      <c r="BI123" t="str">
        <f>IF(资源下发信息!CK123="","",资源下发信息!CK123)</f>
        <v/>
      </c>
      <c r="BJ123" t="str">
        <f>IF(资源下发信息!CL123="","",资源下发信息!CL123)</f>
        <v/>
      </c>
      <c r="BK123" t="str">
        <f>IF(资源下发信息!CM123="","",资源下发信息!CM123)</f>
        <v/>
      </c>
      <c r="BL123" t="str">
        <f>IF(资源下发信息!CN123="","",资源下发信息!CN123)</f>
        <v/>
      </c>
      <c r="BM123" t="str">
        <f>IF(资源下发信息!CO123="","",资源下发信息!CO123)</f>
        <v/>
      </c>
      <c r="BN123" t="str">
        <f>IF(资源下发信息!CP123="","",资源下发信息!CP123)</f>
        <v/>
      </c>
    </row>
    <row r="124" spans="1:66">
      <c r="A124" t="str">
        <f>IF(资源下发信息!AL124="","",资源下发信息!AL124)</f>
        <v/>
      </c>
      <c r="B124" t="str">
        <f>IF(资源下发信息!AM124="","",资源下发信息!AM124)</f>
        <v/>
      </c>
      <c r="D124"/>
      <c r="E124" t="str">
        <f>IF(资源下发信息!CQ124="","",资源下发信息!CQ124)</f>
        <v/>
      </c>
      <c r="F124" t="str">
        <f>IF(资源下发信息!CR124="","",资源下发信息!CR124)</f>
        <v/>
      </c>
      <c r="G124" t="str">
        <f>IF(资源下发信息!CS124="","",资源下发信息!CS124)</f>
        <v/>
      </c>
      <c r="H124" t="str">
        <f>IF(资源下发信息!BB124="","",资源下发信息!BB124)</f>
        <v/>
      </c>
      <c r="J124" t="str">
        <f>IF(资源下发信息!BC124="","",资源下发信息!BC124)</f>
        <v/>
      </c>
      <c r="O124" t="str">
        <f>IF(资源下发信息!AU124="","",资源下发信息!AU124)</f>
        <v/>
      </c>
      <c r="P124" t="str">
        <f>IF(资源下发信息!AV124="","",资源下发信息!AV124)</f>
        <v/>
      </c>
      <c r="R124" t="str">
        <f>IF(资源下发信息!AW124="","",资源下发信息!AW124)</f>
        <v/>
      </c>
      <c r="S124" t="str">
        <f>IF(资源下发信息!AX124="","",资源下发信息!AX124)</f>
        <v/>
      </c>
      <c r="T124" t="str">
        <f>IF(资源下发信息!AY124="","",资源下发信息!AY124)</f>
        <v/>
      </c>
      <c r="U124" t="str">
        <f>IF(资源下发信息!AZ124="","",资源下发信息!AZ124)</f>
        <v/>
      </c>
      <c r="V124" t="str">
        <f>IF(资源下发信息!BA124="","",资源下发信息!BA124)</f>
        <v/>
      </c>
      <c r="W124" t="str">
        <f>IF(资源下发信息!CV124="","",资源下发信息!CV124)</f>
        <v/>
      </c>
      <c r="X124" t="str">
        <f>IF(资源下发信息!CW124="","",资源下发信息!CW124)</f>
        <v/>
      </c>
      <c r="Y124" t="str">
        <f>IF(资源下发信息!CX124="","",资源下发信息!CX124)</f>
        <v/>
      </c>
      <c r="Z124" t="str">
        <f>IF(资源下发信息!BL124="","",资源下发信息!BL124)</f>
        <v/>
      </c>
      <c r="AA124" t="str">
        <f>IF(资源下发信息!BM124="","",资源下发信息!BM124)</f>
        <v/>
      </c>
      <c r="AB124" t="str">
        <f>IF(资源下发信息!BU124="","",资源下发信息!BU124)</f>
        <v/>
      </c>
      <c r="AK124" t="str">
        <f>IF(资源下发信息!BE124="","",资源下发信息!BE124)</f>
        <v/>
      </c>
      <c r="AL124" t="str">
        <f>IF(资源下发信息!CY124="","",资源下发信息!CY124)</f>
        <v/>
      </c>
      <c r="AM124" t="str">
        <f>IF(资源下发信息!CZ124="","",资源下发信息!CZ124)</f>
        <v/>
      </c>
      <c r="AN124" t="str">
        <f>IF(资源下发信息!BF124="","",资源下发信息!BF124)</f>
        <v/>
      </c>
      <c r="AO124" t="str">
        <f>IF(资源下发信息!BY124="","",资源下发信息!BY124)</f>
        <v/>
      </c>
      <c r="AP124" t="str">
        <f>IF(资源下发信息!BZ124="","",资源下发信息!BZ124)</f>
        <v/>
      </c>
      <c r="AQ124" t="str">
        <f>IF(资源下发信息!CA124="","",资源下发信息!CA124)</f>
        <v/>
      </c>
      <c r="AR124" t="str">
        <f>IF(资源下发信息!CB124="","",资源下发信息!CB124)</f>
        <v/>
      </c>
      <c r="AS124" t="str">
        <f>IF(资源下发信息!DB124="","",资源下发信息!DB124)</f>
        <v/>
      </c>
      <c r="AT124" t="str">
        <f>IF(资源下发信息!DC124="","",资源下发信息!DC124)</f>
        <v/>
      </c>
      <c r="AU124" t="str">
        <f>IF(资源下发信息!DD124="","",资源下发信息!DD124)</f>
        <v/>
      </c>
      <c r="AY124" t="str">
        <f>IF(资源下发信息!BV124="","",资源下发信息!BV124)</f>
        <v/>
      </c>
      <c r="AZ124" t="str">
        <f>IF(资源下发信息!BW124="","",资源下发信息!BW124)</f>
        <v/>
      </c>
      <c r="BA124" t="str">
        <f>IF(资源下发信息!CC124="","",资源下发信息!CC124)</f>
        <v/>
      </c>
      <c r="BB124" t="str">
        <f>IF(资源下发信息!CD124="","",资源下发信息!CD124)</f>
        <v/>
      </c>
      <c r="BC124" t="str">
        <f>IF(资源下发信息!CE124="","",资源下发信息!CE124)</f>
        <v/>
      </c>
      <c r="BD124" t="str">
        <f>IF(资源下发信息!CF124="","",资源下发信息!CF124)</f>
        <v/>
      </c>
      <c r="BE124" t="str">
        <f>IF(资源下发信息!CG124="","",资源下发信息!CG124)</f>
        <v/>
      </c>
      <c r="BF124" t="str">
        <f>IF(资源下发信息!CH124="","",资源下发信息!CH124)</f>
        <v/>
      </c>
      <c r="BG124" t="str">
        <f>IF(资源下发信息!CI124="","",资源下发信息!CI124)</f>
        <v/>
      </c>
      <c r="BH124" t="str">
        <f>IF(资源下发信息!CJ124="","",资源下发信息!CJ124)</f>
        <v/>
      </c>
      <c r="BI124" t="str">
        <f>IF(资源下发信息!CK124="","",资源下发信息!CK124)</f>
        <v/>
      </c>
      <c r="BJ124" t="str">
        <f>IF(资源下发信息!CL124="","",资源下发信息!CL124)</f>
        <v/>
      </c>
      <c r="BK124" t="str">
        <f>IF(资源下发信息!CM124="","",资源下发信息!CM124)</f>
        <v/>
      </c>
      <c r="BL124" t="str">
        <f>IF(资源下发信息!CN124="","",资源下发信息!CN124)</f>
        <v/>
      </c>
      <c r="BM124" t="str">
        <f>IF(资源下发信息!CO124="","",资源下发信息!CO124)</f>
        <v/>
      </c>
      <c r="BN124" t="str">
        <f>IF(资源下发信息!CP124="","",资源下发信息!CP124)</f>
        <v/>
      </c>
    </row>
    <row r="125" spans="1:66">
      <c r="A125" t="str">
        <f>IF(资源下发信息!AL125="","",资源下发信息!AL125)</f>
        <v/>
      </c>
      <c r="B125" t="str">
        <f>IF(资源下发信息!AM125="","",资源下发信息!AM125)</f>
        <v/>
      </c>
      <c r="D125"/>
      <c r="E125" t="str">
        <f>IF(资源下发信息!CQ125="","",资源下发信息!CQ125)</f>
        <v/>
      </c>
      <c r="F125" t="str">
        <f>IF(资源下发信息!CR125="","",资源下发信息!CR125)</f>
        <v/>
      </c>
      <c r="G125" t="str">
        <f>IF(资源下发信息!CS125="","",资源下发信息!CS125)</f>
        <v/>
      </c>
      <c r="H125" t="str">
        <f>IF(资源下发信息!BB125="","",资源下发信息!BB125)</f>
        <v/>
      </c>
      <c r="J125" t="str">
        <f>IF(资源下发信息!BC125="","",资源下发信息!BC125)</f>
        <v/>
      </c>
      <c r="O125" t="str">
        <f>IF(资源下发信息!AU125="","",资源下发信息!AU125)</f>
        <v/>
      </c>
      <c r="P125" t="str">
        <f>IF(资源下发信息!AV125="","",资源下发信息!AV125)</f>
        <v/>
      </c>
      <c r="R125" t="str">
        <f>IF(资源下发信息!AW125="","",资源下发信息!AW125)</f>
        <v/>
      </c>
      <c r="S125" t="str">
        <f>IF(资源下发信息!AX125="","",资源下发信息!AX125)</f>
        <v/>
      </c>
      <c r="T125" t="str">
        <f>IF(资源下发信息!AY125="","",资源下发信息!AY125)</f>
        <v/>
      </c>
      <c r="U125" t="str">
        <f>IF(资源下发信息!AZ125="","",资源下发信息!AZ125)</f>
        <v/>
      </c>
      <c r="V125" t="str">
        <f>IF(资源下发信息!BA125="","",资源下发信息!BA125)</f>
        <v/>
      </c>
      <c r="W125" t="str">
        <f>IF(资源下发信息!CV125="","",资源下发信息!CV125)</f>
        <v/>
      </c>
      <c r="X125" t="str">
        <f>IF(资源下发信息!CW125="","",资源下发信息!CW125)</f>
        <v/>
      </c>
      <c r="Y125" t="str">
        <f>IF(资源下发信息!CX125="","",资源下发信息!CX125)</f>
        <v/>
      </c>
      <c r="Z125" t="str">
        <f>IF(资源下发信息!BL125="","",资源下发信息!BL125)</f>
        <v/>
      </c>
      <c r="AA125" t="str">
        <f>IF(资源下发信息!BM125="","",资源下发信息!BM125)</f>
        <v/>
      </c>
      <c r="AB125" t="str">
        <f>IF(资源下发信息!BU125="","",资源下发信息!BU125)</f>
        <v/>
      </c>
      <c r="AK125" t="str">
        <f>IF(资源下发信息!BE125="","",资源下发信息!BE125)</f>
        <v/>
      </c>
      <c r="AL125" t="str">
        <f>IF(资源下发信息!CY125="","",资源下发信息!CY125)</f>
        <v/>
      </c>
      <c r="AM125" t="str">
        <f>IF(资源下发信息!CZ125="","",资源下发信息!CZ125)</f>
        <v/>
      </c>
      <c r="AN125" t="str">
        <f>IF(资源下发信息!BF125="","",资源下发信息!BF125)</f>
        <v/>
      </c>
      <c r="AO125" t="str">
        <f>IF(资源下发信息!BY125="","",资源下发信息!BY125)</f>
        <v/>
      </c>
      <c r="AP125" t="str">
        <f>IF(资源下发信息!BZ125="","",资源下发信息!BZ125)</f>
        <v/>
      </c>
      <c r="AQ125" t="str">
        <f>IF(资源下发信息!CA125="","",资源下发信息!CA125)</f>
        <v/>
      </c>
      <c r="AR125" t="str">
        <f>IF(资源下发信息!CB125="","",资源下发信息!CB125)</f>
        <v/>
      </c>
      <c r="AS125" t="str">
        <f>IF(资源下发信息!DB125="","",资源下发信息!DB125)</f>
        <v/>
      </c>
      <c r="AT125" t="str">
        <f>IF(资源下发信息!DC125="","",资源下发信息!DC125)</f>
        <v/>
      </c>
      <c r="AU125" t="str">
        <f>IF(资源下发信息!DD125="","",资源下发信息!DD125)</f>
        <v/>
      </c>
      <c r="AY125" t="str">
        <f>IF(资源下发信息!BV125="","",资源下发信息!BV125)</f>
        <v/>
      </c>
      <c r="AZ125" t="str">
        <f>IF(资源下发信息!BW125="","",资源下发信息!BW125)</f>
        <v/>
      </c>
      <c r="BA125" t="str">
        <f>IF(资源下发信息!CC125="","",资源下发信息!CC125)</f>
        <v/>
      </c>
      <c r="BB125" t="str">
        <f>IF(资源下发信息!CD125="","",资源下发信息!CD125)</f>
        <v/>
      </c>
      <c r="BC125" t="str">
        <f>IF(资源下发信息!CE125="","",资源下发信息!CE125)</f>
        <v/>
      </c>
      <c r="BD125" t="str">
        <f>IF(资源下发信息!CF125="","",资源下发信息!CF125)</f>
        <v/>
      </c>
      <c r="BE125" t="str">
        <f>IF(资源下发信息!CG125="","",资源下发信息!CG125)</f>
        <v/>
      </c>
      <c r="BF125" t="str">
        <f>IF(资源下发信息!CH125="","",资源下发信息!CH125)</f>
        <v/>
      </c>
      <c r="BG125" t="str">
        <f>IF(资源下发信息!CI125="","",资源下发信息!CI125)</f>
        <v/>
      </c>
      <c r="BH125" t="str">
        <f>IF(资源下发信息!CJ125="","",资源下发信息!CJ125)</f>
        <v/>
      </c>
      <c r="BI125" t="str">
        <f>IF(资源下发信息!CK125="","",资源下发信息!CK125)</f>
        <v/>
      </c>
      <c r="BJ125" t="str">
        <f>IF(资源下发信息!CL125="","",资源下发信息!CL125)</f>
        <v/>
      </c>
      <c r="BK125" t="str">
        <f>IF(资源下发信息!CM125="","",资源下发信息!CM125)</f>
        <v/>
      </c>
      <c r="BL125" t="str">
        <f>IF(资源下发信息!CN125="","",资源下发信息!CN125)</f>
        <v/>
      </c>
      <c r="BM125" t="str">
        <f>IF(资源下发信息!CO125="","",资源下发信息!CO125)</f>
        <v/>
      </c>
      <c r="BN125" t="str">
        <f>IF(资源下发信息!CP125="","",资源下发信息!CP125)</f>
        <v/>
      </c>
    </row>
    <row r="126" spans="1:66">
      <c r="A126" t="str">
        <f>IF(资源下发信息!AL126="","",资源下发信息!AL126)</f>
        <v/>
      </c>
      <c r="B126" t="str">
        <f>IF(资源下发信息!AM126="","",资源下发信息!AM126)</f>
        <v/>
      </c>
      <c r="D126"/>
      <c r="E126" t="str">
        <f>IF(资源下发信息!CQ126="","",资源下发信息!CQ126)</f>
        <v/>
      </c>
      <c r="F126" t="str">
        <f>IF(资源下发信息!CR126="","",资源下发信息!CR126)</f>
        <v/>
      </c>
      <c r="G126" t="str">
        <f>IF(资源下发信息!CS126="","",资源下发信息!CS126)</f>
        <v/>
      </c>
      <c r="H126" t="str">
        <f>IF(资源下发信息!BB126="","",资源下发信息!BB126)</f>
        <v/>
      </c>
      <c r="J126" t="str">
        <f>IF(资源下发信息!BC126="","",资源下发信息!BC126)</f>
        <v/>
      </c>
      <c r="O126" t="str">
        <f>IF(资源下发信息!AU126="","",资源下发信息!AU126)</f>
        <v/>
      </c>
      <c r="P126" t="str">
        <f>IF(资源下发信息!AV126="","",资源下发信息!AV126)</f>
        <v/>
      </c>
      <c r="R126" t="str">
        <f>IF(资源下发信息!AW126="","",资源下发信息!AW126)</f>
        <v/>
      </c>
      <c r="S126" t="str">
        <f>IF(资源下发信息!AX126="","",资源下发信息!AX126)</f>
        <v/>
      </c>
      <c r="T126" t="str">
        <f>IF(资源下发信息!AY126="","",资源下发信息!AY126)</f>
        <v/>
      </c>
      <c r="U126" t="str">
        <f>IF(资源下发信息!AZ126="","",资源下发信息!AZ126)</f>
        <v/>
      </c>
      <c r="V126" t="str">
        <f>IF(资源下发信息!BA126="","",资源下发信息!BA126)</f>
        <v/>
      </c>
      <c r="W126" t="str">
        <f>IF(资源下发信息!CV126="","",资源下发信息!CV126)</f>
        <v/>
      </c>
      <c r="X126" t="str">
        <f>IF(资源下发信息!CW126="","",资源下发信息!CW126)</f>
        <v/>
      </c>
      <c r="Y126" t="str">
        <f>IF(资源下发信息!CX126="","",资源下发信息!CX126)</f>
        <v/>
      </c>
      <c r="Z126" t="str">
        <f>IF(资源下发信息!BL126="","",资源下发信息!BL126)</f>
        <v/>
      </c>
      <c r="AA126" t="str">
        <f>IF(资源下发信息!BM126="","",资源下发信息!BM126)</f>
        <v/>
      </c>
      <c r="AB126" t="str">
        <f>IF(资源下发信息!BU126="","",资源下发信息!BU126)</f>
        <v/>
      </c>
      <c r="AK126" t="str">
        <f>IF(资源下发信息!BE126="","",资源下发信息!BE126)</f>
        <v/>
      </c>
      <c r="AL126" t="str">
        <f>IF(资源下发信息!CY126="","",资源下发信息!CY126)</f>
        <v/>
      </c>
      <c r="AM126" t="str">
        <f>IF(资源下发信息!CZ126="","",资源下发信息!CZ126)</f>
        <v/>
      </c>
      <c r="AN126" t="str">
        <f>IF(资源下发信息!BF126="","",资源下发信息!BF126)</f>
        <v/>
      </c>
      <c r="AO126" t="str">
        <f>IF(资源下发信息!BY126="","",资源下发信息!BY126)</f>
        <v/>
      </c>
      <c r="AP126" t="str">
        <f>IF(资源下发信息!BZ126="","",资源下发信息!BZ126)</f>
        <v/>
      </c>
      <c r="AQ126" t="str">
        <f>IF(资源下发信息!CA126="","",资源下发信息!CA126)</f>
        <v/>
      </c>
      <c r="AR126" t="str">
        <f>IF(资源下发信息!CB126="","",资源下发信息!CB126)</f>
        <v/>
      </c>
      <c r="AS126" t="str">
        <f>IF(资源下发信息!DB126="","",资源下发信息!DB126)</f>
        <v/>
      </c>
      <c r="AT126" t="str">
        <f>IF(资源下发信息!DC126="","",资源下发信息!DC126)</f>
        <v/>
      </c>
      <c r="AU126" t="str">
        <f>IF(资源下发信息!DD126="","",资源下发信息!DD126)</f>
        <v/>
      </c>
      <c r="AY126" t="str">
        <f>IF(资源下发信息!BV126="","",资源下发信息!BV126)</f>
        <v/>
      </c>
      <c r="AZ126" t="str">
        <f>IF(资源下发信息!BW126="","",资源下发信息!BW126)</f>
        <v/>
      </c>
      <c r="BA126" t="str">
        <f>IF(资源下发信息!CC126="","",资源下发信息!CC126)</f>
        <v/>
      </c>
      <c r="BB126" t="str">
        <f>IF(资源下发信息!CD126="","",资源下发信息!CD126)</f>
        <v/>
      </c>
      <c r="BC126" t="str">
        <f>IF(资源下发信息!CE126="","",资源下发信息!CE126)</f>
        <v/>
      </c>
      <c r="BD126" t="str">
        <f>IF(资源下发信息!CF126="","",资源下发信息!CF126)</f>
        <v/>
      </c>
      <c r="BE126" t="str">
        <f>IF(资源下发信息!CG126="","",资源下发信息!CG126)</f>
        <v/>
      </c>
      <c r="BF126" t="str">
        <f>IF(资源下发信息!CH126="","",资源下发信息!CH126)</f>
        <v/>
      </c>
      <c r="BG126" t="str">
        <f>IF(资源下发信息!CI126="","",资源下发信息!CI126)</f>
        <v/>
      </c>
      <c r="BH126" t="str">
        <f>IF(资源下发信息!CJ126="","",资源下发信息!CJ126)</f>
        <v/>
      </c>
      <c r="BI126" t="str">
        <f>IF(资源下发信息!CK126="","",资源下发信息!CK126)</f>
        <v/>
      </c>
      <c r="BJ126" t="str">
        <f>IF(资源下发信息!CL126="","",资源下发信息!CL126)</f>
        <v/>
      </c>
      <c r="BK126" t="str">
        <f>IF(资源下发信息!CM126="","",资源下发信息!CM126)</f>
        <v/>
      </c>
      <c r="BL126" t="str">
        <f>IF(资源下发信息!CN126="","",资源下发信息!CN126)</f>
        <v/>
      </c>
      <c r="BM126" t="str">
        <f>IF(资源下发信息!CO126="","",资源下发信息!CO126)</f>
        <v/>
      </c>
      <c r="BN126" t="str">
        <f>IF(资源下发信息!CP126="","",资源下发信息!CP126)</f>
        <v/>
      </c>
    </row>
    <row r="127" spans="1:66">
      <c r="A127" t="str">
        <f>IF(资源下发信息!AL127="","",资源下发信息!AL127)</f>
        <v/>
      </c>
      <c r="B127" t="str">
        <f>IF(资源下发信息!AM127="","",资源下发信息!AM127)</f>
        <v/>
      </c>
      <c r="D127"/>
      <c r="E127" t="str">
        <f>IF(资源下发信息!CQ127="","",资源下发信息!CQ127)</f>
        <v/>
      </c>
      <c r="F127" t="str">
        <f>IF(资源下发信息!CR127="","",资源下发信息!CR127)</f>
        <v/>
      </c>
      <c r="G127" t="str">
        <f>IF(资源下发信息!CS127="","",资源下发信息!CS127)</f>
        <v/>
      </c>
      <c r="H127" t="str">
        <f>IF(资源下发信息!BB127="","",资源下发信息!BB127)</f>
        <v/>
      </c>
      <c r="J127" t="str">
        <f>IF(资源下发信息!BC127="","",资源下发信息!BC127)</f>
        <v/>
      </c>
      <c r="O127" t="str">
        <f>IF(资源下发信息!AU127="","",资源下发信息!AU127)</f>
        <v/>
      </c>
      <c r="P127" t="str">
        <f>IF(资源下发信息!AV127="","",资源下发信息!AV127)</f>
        <v/>
      </c>
      <c r="R127" t="str">
        <f>IF(资源下发信息!AW127="","",资源下发信息!AW127)</f>
        <v/>
      </c>
      <c r="S127" t="str">
        <f>IF(资源下发信息!AX127="","",资源下发信息!AX127)</f>
        <v/>
      </c>
      <c r="T127" t="str">
        <f>IF(资源下发信息!AY127="","",资源下发信息!AY127)</f>
        <v/>
      </c>
      <c r="U127" t="str">
        <f>IF(资源下发信息!AZ127="","",资源下发信息!AZ127)</f>
        <v/>
      </c>
      <c r="V127" t="str">
        <f>IF(资源下发信息!BA127="","",资源下发信息!BA127)</f>
        <v/>
      </c>
      <c r="W127" t="str">
        <f>IF(资源下发信息!CV127="","",资源下发信息!CV127)</f>
        <v/>
      </c>
      <c r="X127" t="str">
        <f>IF(资源下发信息!CW127="","",资源下发信息!CW127)</f>
        <v/>
      </c>
      <c r="Y127" t="str">
        <f>IF(资源下发信息!CX127="","",资源下发信息!CX127)</f>
        <v/>
      </c>
      <c r="Z127" t="str">
        <f>IF(资源下发信息!BL127="","",资源下发信息!BL127)</f>
        <v/>
      </c>
      <c r="AA127" t="str">
        <f>IF(资源下发信息!BM127="","",资源下发信息!BM127)</f>
        <v/>
      </c>
      <c r="AB127" t="str">
        <f>IF(资源下发信息!BU127="","",资源下发信息!BU127)</f>
        <v/>
      </c>
      <c r="AK127" t="str">
        <f>IF(资源下发信息!BE127="","",资源下发信息!BE127)</f>
        <v/>
      </c>
      <c r="AL127" t="str">
        <f>IF(资源下发信息!CY127="","",资源下发信息!CY127)</f>
        <v/>
      </c>
      <c r="AM127" t="str">
        <f>IF(资源下发信息!CZ127="","",资源下发信息!CZ127)</f>
        <v/>
      </c>
      <c r="AN127" t="str">
        <f>IF(资源下发信息!BF127="","",资源下发信息!BF127)</f>
        <v/>
      </c>
      <c r="AO127" t="str">
        <f>IF(资源下发信息!BY127="","",资源下发信息!BY127)</f>
        <v/>
      </c>
      <c r="AP127" t="str">
        <f>IF(资源下发信息!BZ127="","",资源下发信息!BZ127)</f>
        <v/>
      </c>
      <c r="AQ127" t="str">
        <f>IF(资源下发信息!CA127="","",资源下发信息!CA127)</f>
        <v/>
      </c>
      <c r="AR127" t="str">
        <f>IF(资源下发信息!CB127="","",资源下发信息!CB127)</f>
        <v/>
      </c>
      <c r="AS127" t="str">
        <f>IF(资源下发信息!DB127="","",资源下发信息!DB127)</f>
        <v/>
      </c>
      <c r="AT127" t="str">
        <f>IF(资源下发信息!DC127="","",资源下发信息!DC127)</f>
        <v/>
      </c>
      <c r="AU127" t="str">
        <f>IF(资源下发信息!DD127="","",资源下发信息!DD127)</f>
        <v/>
      </c>
      <c r="AY127" t="str">
        <f>IF(资源下发信息!BV127="","",资源下发信息!BV127)</f>
        <v/>
      </c>
      <c r="AZ127" t="str">
        <f>IF(资源下发信息!BW127="","",资源下发信息!BW127)</f>
        <v/>
      </c>
      <c r="BA127" t="str">
        <f>IF(资源下发信息!CC127="","",资源下发信息!CC127)</f>
        <v/>
      </c>
      <c r="BB127" t="str">
        <f>IF(资源下发信息!CD127="","",资源下发信息!CD127)</f>
        <v/>
      </c>
      <c r="BC127" t="str">
        <f>IF(资源下发信息!CE127="","",资源下发信息!CE127)</f>
        <v/>
      </c>
      <c r="BD127" t="str">
        <f>IF(资源下发信息!CF127="","",资源下发信息!CF127)</f>
        <v/>
      </c>
      <c r="BE127" t="str">
        <f>IF(资源下发信息!CG127="","",资源下发信息!CG127)</f>
        <v/>
      </c>
      <c r="BF127" t="str">
        <f>IF(资源下发信息!CH127="","",资源下发信息!CH127)</f>
        <v/>
      </c>
      <c r="BG127" t="str">
        <f>IF(资源下发信息!CI127="","",资源下发信息!CI127)</f>
        <v/>
      </c>
      <c r="BH127" t="str">
        <f>IF(资源下发信息!CJ127="","",资源下发信息!CJ127)</f>
        <v/>
      </c>
      <c r="BI127" t="str">
        <f>IF(资源下发信息!CK127="","",资源下发信息!CK127)</f>
        <v/>
      </c>
      <c r="BJ127" t="str">
        <f>IF(资源下发信息!CL127="","",资源下发信息!CL127)</f>
        <v/>
      </c>
      <c r="BK127" t="str">
        <f>IF(资源下发信息!CM127="","",资源下发信息!CM127)</f>
        <v/>
      </c>
      <c r="BL127" t="str">
        <f>IF(资源下发信息!CN127="","",资源下发信息!CN127)</f>
        <v/>
      </c>
      <c r="BM127" t="str">
        <f>IF(资源下发信息!CO127="","",资源下发信息!CO127)</f>
        <v/>
      </c>
      <c r="BN127" t="str">
        <f>IF(资源下发信息!CP127="","",资源下发信息!CP127)</f>
        <v/>
      </c>
    </row>
    <row r="128" spans="1:66">
      <c r="A128" t="str">
        <f>IF(资源下发信息!AL128="","",资源下发信息!AL128)</f>
        <v/>
      </c>
      <c r="B128" t="str">
        <f>IF(资源下发信息!AM128="","",资源下发信息!AM128)</f>
        <v/>
      </c>
      <c r="D128"/>
      <c r="E128" t="str">
        <f>IF(资源下发信息!CQ128="","",资源下发信息!CQ128)</f>
        <v/>
      </c>
      <c r="F128" t="str">
        <f>IF(资源下发信息!CR128="","",资源下发信息!CR128)</f>
        <v/>
      </c>
      <c r="G128" t="str">
        <f>IF(资源下发信息!CS128="","",资源下发信息!CS128)</f>
        <v/>
      </c>
      <c r="H128" t="str">
        <f>IF(资源下发信息!BB128="","",资源下发信息!BB128)</f>
        <v/>
      </c>
      <c r="J128" t="str">
        <f>IF(资源下发信息!BC128="","",资源下发信息!BC128)</f>
        <v/>
      </c>
      <c r="O128" t="str">
        <f>IF(资源下发信息!AU128="","",资源下发信息!AU128)</f>
        <v/>
      </c>
      <c r="P128" t="str">
        <f>IF(资源下发信息!AV128="","",资源下发信息!AV128)</f>
        <v/>
      </c>
      <c r="R128" t="str">
        <f>IF(资源下发信息!AW128="","",资源下发信息!AW128)</f>
        <v/>
      </c>
      <c r="S128" t="str">
        <f>IF(资源下发信息!AX128="","",资源下发信息!AX128)</f>
        <v/>
      </c>
      <c r="T128" t="str">
        <f>IF(资源下发信息!AY128="","",资源下发信息!AY128)</f>
        <v/>
      </c>
      <c r="U128" t="str">
        <f>IF(资源下发信息!AZ128="","",资源下发信息!AZ128)</f>
        <v/>
      </c>
      <c r="V128" t="str">
        <f>IF(资源下发信息!BA128="","",资源下发信息!BA128)</f>
        <v/>
      </c>
      <c r="W128" t="str">
        <f>IF(资源下发信息!CV128="","",资源下发信息!CV128)</f>
        <v/>
      </c>
      <c r="X128" t="str">
        <f>IF(资源下发信息!CW128="","",资源下发信息!CW128)</f>
        <v/>
      </c>
      <c r="Y128" t="str">
        <f>IF(资源下发信息!CX128="","",资源下发信息!CX128)</f>
        <v/>
      </c>
      <c r="Z128" t="str">
        <f>IF(资源下发信息!BL128="","",资源下发信息!BL128)</f>
        <v/>
      </c>
      <c r="AA128" t="str">
        <f>IF(资源下发信息!BM128="","",资源下发信息!BM128)</f>
        <v/>
      </c>
      <c r="AB128" t="str">
        <f>IF(资源下发信息!BU128="","",资源下发信息!BU128)</f>
        <v/>
      </c>
      <c r="AK128" t="str">
        <f>IF(资源下发信息!BE128="","",资源下发信息!BE128)</f>
        <v/>
      </c>
      <c r="AL128" t="str">
        <f>IF(资源下发信息!CY128="","",资源下发信息!CY128)</f>
        <v/>
      </c>
      <c r="AM128" t="str">
        <f>IF(资源下发信息!CZ128="","",资源下发信息!CZ128)</f>
        <v/>
      </c>
      <c r="AN128" t="str">
        <f>IF(资源下发信息!BF128="","",资源下发信息!BF128)</f>
        <v/>
      </c>
      <c r="AO128" t="str">
        <f>IF(资源下发信息!BY128="","",资源下发信息!BY128)</f>
        <v/>
      </c>
      <c r="AP128" t="str">
        <f>IF(资源下发信息!BZ128="","",资源下发信息!BZ128)</f>
        <v/>
      </c>
      <c r="AQ128" t="str">
        <f>IF(资源下发信息!CA128="","",资源下发信息!CA128)</f>
        <v/>
      </c>
      <c r="AR128" t="str">
        <f>IF(资源下发信息!CB128="","",资源下发信息!CB128)</f>
        <v/>
      </c>
      <c r="AS128" t="str">
        <f>IF(资源下发信息!DB128="","",资源下发信息!DB128)</f>
        <v/>
      </c>
      <c r="AT128" t="str">
        <f>IF(资源下发信息!DC128="","",资源下发信息!DC128)</f>
        <v/>
      </c>
      <c r="AU128" t="str">
        <f>IF(资源下发信息!DD128="","",资源下发信息!DD128)</f>
        <v/>
      </c>
      <c r="AY128" t="str">
        <f>IF(资源下发信息!BV128="","",资源下发信息!BV128)</f>
        <v/>
      </c>
      <c r="AZ128" t="str">
        <f>IF(资源下发信息!BW128="","",资源下发信息!BW128)</f>
        <v/>
      </c>
      <c r="BA128" t="str">
        <f>IF(资源下发信息!CC128="","",资源下发信息!CC128)</f>
        <v/>
      </c>
      <c r="BB128" t="str">
        <f>IF(资源下发信息!CD128="","",资源下发信息!CD128)</f>
        <v/>
      </c>
      <c r="BC128" t="str">
        <f>IF(资源下发信息!CE128="","",资源下发信息!CE128)</f>
        <v/>
      </c>
      <c r="BD128" t="str">
        <f>IF(资源下发信息!CF128="","",资源下发信息!CF128)</f>
        <v/>
      </c>
      <c r="BE128" t="str">
        <f>IF(资源下发信息!CG128="","",资源下发信息!CG128)</f>
        <v/>
      </c>
      <c r="BF128" t="str">
        <f>IF(资源下发信息!CH128="","",资源下发信息!CH128)</f>
        <v/>
      </c>
      <c r="BG128" t="str">
        <f>IF(资源下发信息!CI128="","",资源下发信息!CI128)</f>
        <v/>
      </c>
      <c r="BH128" t="str">
        <f>IF(资源下发信息!CJ128="","",资源下发信息!CJ128)</f>
        <v/>
      </c>
      <c r="BI128" t="str">
        <f>IF(资源下发信息!CK128="","",资源下发信息!CK128)</f>
        <v/>
      </c>
      <c r="BJ128" t="str">
        <f>IF(资源下发信息!CL128="","",资源下发信息!CL128)</f>
        <v/>
      </c>
      <c r="BK128" t="str">
        <f>IF(资源下发信息!CM128="","",资源下发信息!CM128)</f>
        <v/>
      </c>
      <c r="BL128" t="str">
        <f>IF(资源下发信息!CN128="","",资源下发信息!CN128)</f>
        <v/>
      </c>
      <c r="BM128" t="str">
        <f>IF(资源下发信息!CO128="","",资源下发信息!CO128)</f>
        <v/>
      </c>
      <c r="BN128" t="str">
        <f>IF(资源下发信息!CP128="","",资源下发信息!CP128)</f>
        <v/>
      </c>
    </row>
    <row r="129" spans="1:66">
      <c r="A129" t="str">
        <f>IF(资源下发信息!AL129="","",资源下发信息!AL129)</f>
        <v/>
      </c>
      <c r="B129" t="str">
        <f>IF(资源下发信息!AM129="","",资源下发信息!AM129)</f>
        <v/>
      </c>
      <c r="D129"/>
      <c r="E129" t="str">
        <f>IF(资源下发信息!CQ129="","",资源下发信息!CQ129)</f>
        <v/>
      </c>
      <c r="F129" t="str">
        <f>IF(资源下发信息!CR129="","",资源下发信息!CR129)</f>
        <v/>
      </c>
      <c r="G129" t="str">
        <f>IF(资源下发信息!CS129="","",资源下发信息!CS129)</f>
        <v/>
      </c>
      <c r="H129" t="str">
        <f>IF(资源下发信息!BB129="","",资源下发信息!BB129)</f>
        <v/>
      </c>
      <c r="J129" t="str">
        <f>IF(资源下发信息!BC129="","",资源下发信息!BC129)</f>
        <v/>
      </c>
      <c r="O129" t="str">
        <f>IF(资源下发信息!AU129="","",资源下发信息!AU129)</f>
        <v/>
      </c>
      <c r="P129" t="str">
        <f>IF(资源下发信息!AV129="","",资源下发信息!AV129)</f>
        <v/>
      </c>
      <c r="R129" t="str">
        <f>IF(资源下发信息!AW129="","",资源下发信息!AW129)</f>
        <v/>
      </c>
      <c r="S129" t="str">
        <f>IF(资源下发信息!AX129="","",资源下发信息!AX129)</f>
        <v/>
      </c>
      <c r="T129" t="str">
        <f>IF(资源下发信息!AY129="","",资源下发信息!AY129)</f>
        <v/>
      </c>
      <c r="U129" t="str">
        <f>IF(资源下发信息!AZ129="","",资源下发信息!AZ129)</f>
        <v/>
      </c>
      <c r="V129" t="str">
        <f>IF(资源下发信息!BA129="","",资源下发信息!BA129)</f>
        <v/>
      </c>
      <c r="W129" t="str">
        <f>IF(资源下发信息!CV129="","",资源下发信息!CV129)</f>
        <v/>
      </c>
      <c r="X129" t="str">
        <f>IF(资源下发信息!CW129="","",资源下发信息!CW129)</f>
        <v/>
      </c>
      <c r="Y129" t="str">
        <f>IF(资源下发信息!CX129="","",资源下发信息!CX129)</f>
        <v/>
      </c>
      <c r="Z129" t="str">
        <f>IF(资源下发信息!BL129="","",资源下发信息!BL129)</f>
        <v/>
      </c>
      <c r="AA129" t="str">
        <f>IF(资源下发信息!BM129="","",资源下发信息!BM129)</f>
        <v/>
      </c>
      <c r="AB129" t="str">
        <f>IF(资源下发信息!BU129="","",资源下发信息!BU129)</f>
        <v/>
      </c>
      <c r="AK129" t="str">
        <f>IF(资源下发信息!BE129="","",资源下发信息!BE129)</f>
        <v/>
      </c>
      <c r="AL129" t="str">
        <f>IF(资源下发信息!CY129="","",资源下发信息!CY129)</f>
        <v/>
      </c>
      <c r="AM129" t="str">
        <f>IF(资源下发信息!CZ129="","",资源下发信息!CZ129)</f>
        <v/>
      </c>
      <c r="AN129" t="str">
        <f>IF(资源下发信息!BF129="","",资源下发信息!BF129)</f>
        <v/>
      </c>
      <c r="AO129" t="str">
        <f>IF(资源下发信息!BY129="","",资源下发信息!BY129)</f>
        <v/>
      </c>
      <c r="AP129" t="str">
        <f>IF(资源下发信息!BZ129="","",资源下发信息!BZ129)</f>
        <v/>
      </c>
      <c r="AQ129" t="str">
        <f>IF(资源下发信息!CA129="","",资源下发信息!CA129)</f>
        <v/>
      </c>
      <c r="AR129" t="str">
        <f>IF(资源下发信息!CB129="","",资源下发信息!CB129)</f>
        <v/>
      </c>
      <c r="AS129" t="str">
        <f>IF(资源下发信息!DB129="","",资源下发信息!DB129)</f>
        <v/>
      </c>
      <c r="AT129" t="str">
        <f>IF(资源下发信息!DC129="","",资源下发信息!DC129)</f>
        <v/>
      </c>
      <c r="AU129" t="str">
        <f>IF(资源下发信息!DD129="","",资源下发信息!DD129)</f>
        <v/>
      </c>
      <c r="AY129" t="str">
        <f>IF(资源下发信息!BV129="","",资源下发信息!BV129)</f>
        <v/>
      </c>
      <c r="AZ129" t="str">
        <f>IF(资源下发信息!BW129="","",资源下发信息!BW129)</f>
        <v/>
      </c>
      <c r="BA129" t="str">
        <f>IF(资源下发信息!CC129="","",资源下发信息!CC129)</f>
        <v/>
      </c>
      <c r="BB129" t="str">
        <f>IF(资源下发信息!CD129="","",资源下发信息!CD129)</f>
        <v/>
      </c>
      <c r="BC129" t="str">
        <f>IF(资源下发信息!CE129="","",资源下发信息!CE129)</f>
        <v/>
      </c>
      <c r="BD129" t="str">
        <f>IF(资源下发信息!CF129="","",资源下发信息!CF129)</f>
        <v/>
      </c>
      <c r="BE129" t="str">
        <f>IF(资源下发信息!CG129="","",资源下发信息!CG129)</f>
        <v/>
      </c>
      <c r="BF129" t="str">
        <f>IF(资源下发信息!CH129="","",资源下发信息!CH129)</f>
        <v/>
      </c>
      <c r="BG129" t="str">
        <f>IF(资源下发信息!CI129="","",资源下发信息!CI129)</f>
        <v/>
      </c>
      <c r="BH129" t="str">
        <f>IF(资源下发信息!CJ129="","",资源下发信息!CJ129)</f>
        <v/>
      </c>
      <c r="BI129" t="str">
        <f>IF(资源下发信息!CK129="","",资源下发信息!CK129)</f>
        <v/>
      </c>
      <c r="BJ129" t="str">
        <f>IF(资源下发信息!CL129="","",资源下发信息!CL129)</f>
        <v/>
      </c>
      <c r="BK129" t="str">
        <f>IF(资源下发信息!CM129="","",资源下发信息!CM129)</f>
        <v/>
      </c>
      <c r="BL129" t="str">
        <f>IF(资源下发信息!CN129="","",资源下发信息!CN129)</f>
        <v/>
      </c>
      <c r="BM129" t="str">
        <f>IF(资源下发信息!CO129="","",资源下发信息!CO129)</f>
        <v/>
      </c>
      <c r="BN129" t="str">
        <f>IF(资源下发信息!CP129="","",资源下发信息!CP129)</f>
        <v/>
      </c>
    </row>
    <row r="130" spans="1:66">
      <c r="A130" t="str">
        <f>IF(资源下发信息!AL130="","",资源下发信息!AL130)</f>
        <v/>
      </c>
      <c r="B130" t="str">
        <f>IF(资源下发信息!AM130="","",资源下发信息!AM130)</f>
        <v/>
      </c>
      <c r="D130"/>
      <c r="E130" t="str">
        <f>IF(资源下发信息!CQ130="","",资源下发信息!CQ130)</f>
        <v/>
      </c>
      <c r="F130" t="str">
        <f>IF(资源下发信息!CR130="","",资源下发信息!CR130)</f>
        <v/>
      </c>
      <c r="G130" t="str">
        <f>IF(资源下发信息!CS130="","",资源下发信息!CS130)</f>
        <v/>
      </c>
      <c r="H130" t="str">
        <f>IF(资源下发信息!BB130="","",资源下发信息!BB130)</f>
        <v/>
      </c>
      <c r="J130" t="str">
        <f>IF(资源下发信息!BC130="","",资源下发信息!BC130)</f>
        <v/>
      </c>
      <c r="O130" t="str">
        <f>IF(资源下发信息!AU130="","",资源下发信息!AU130)</f>
        <v/>
      </c>
      <c r="P130" t="str">
        <f>IF(资源下发信息!AV130="","",资源下发信息!AV130)</f>
        <v/>
      </c>
      <c r="R130" t="str">
        <f>IF(资源下发信息!AW130="","",资源下发信息!AW130)</f>
        <v/>
      </c>
      <c r="S130" t="str">
        <f>IF(资源下发信息!AX130="","",资源下发信息!AX130)</f>
        <v/>
      </c>
      <c r="T130" t="str">
        <f>IF(资源下发信息!AY130="","",资源下发信息!AY130)</f>
        <v/>
      </c>
      <c r="U130" t="str">
        <f>IF(资源下发信息!AZ130="","",资源下发信息!AZ130)</f>
        <v/>
      </c>
      <c r="V130" t="str">
        <f>IF(资源下发信息!BA130="","",资源下发信息!BA130)</f>
        <v/>
      </c>
      <c r="W130" t="str">
        <f>IF(资源下发信息!CV130="","",资源下发信息!CV130)</f>
        <v/>
      </c>
      <c r="X130" t="str">
        <f>IF(资源下发信息!CW130="","",资源下发信息!CW130)</f>
        <v/>
      </c>
      <c r="Y130" t="str">
        <f>IF(资源下发信息!CX130="","",资源下发信息!CX130)</f>
        <v/>
      </c>
      <c r="Z130" t="str">
        <f>IF(资源下发信息!BL130="","",资源下发信息!BL130)</f>
        <v/>
      </c>
      <c r="AA130" t="str">
        <f>IF(资源下发信息!BM130="","",资源下发信息!BM130)</f>
        <v/>
      </c>
      <c r="AB130" t="str">
        <f>IF(资源下发信息!BU130="","",资源下发信息!BU130)</f>
        <v/>
      </c>
      <c r="AK130" t="str">
        <f>IF(资源下发信息!BE130="","",资源下发信息!BE130)</f>
        <v/>
      </c>
      <c r="AL130" t="str">
        <f>IF(资源下发信息!CY130="","",资源下发信息!CY130)</f>
        <v/>
      </c>
      <c r="AM130" t="str">
        <f>IF(资源下发信息!CZ130="","",资源下发信息!CZ130)</f>
        <v/>
      </c>
      <c r="AN130" t="str">
        <f>IF(资源下发信息!BF130="","",资源下发信息!BF130)</f>
        <v/>
      </c>
      <c r="AO130" t="str">
        <f>IF(资源下发信息!BY130="","",资源下发信息!BY130)</f>
        <v/>
      </c>
      <c r="AP130" t="str">
        <f>IF(资源下发信息!BZ130="","",资源下发信息!BZ130)</f>
        <v/>
      </c>
      <c r="AQ130" t="str">
        <f>IF(资源下发信息!CA130="","",资源下发信息!CA130)</f>
        <v/>
      </c>
      <c r="AR130" t="str">
        <f>IF(资源下发信息!CB130="","",资源下发信息!CB130)</f>
        <v/>
      </c>
      <c r="AS130" t="str">
        <f>IF(资源下发信息!DB130="","",资源下发信息!DB130)</f>
        <v/>
      </c>
      <c r="AT130" t="str">
        <f>IF(资源下发信息!DC130="","",资源下发信息!DC130)</f>
        <v/>
      </c>
      <c r="AU130" t="str">
        <f>IF(资源下发信息!DD130="","",资源下发信息!DD130)</f>
        <v/>
      </c>
      <c r="AY130" t="str">
        <f>IF(资源下发信息!BV130="","",资源下发信息!BV130)</f>
        <v/>
      </c>
      <c r="AZ130" t="str">
        <f>IF(资源下发信息!BW130="","",资源下发信息!BW130)</f>
        <v/>
      </c>
      <c r="BA130" t="str">
        <f>IF(资源下发信息!CC130="","",资源下发信息!CC130)</f>
        <v/>
      </c>
      <c r="BB130" t="str">
        <f>IF(资源下发信息!CD130="","",资源下发信息!CD130)</f>
        <v/>
      </c>
      <c r="BC130" t="str">
        <f>IF(资源下发信息!CE130="","",资源下发信息!CE130)</f>
        <v/>
      </c>
      <c r="BD130" t="str">
        <f>IF(资源下发信息!CF130="","",资源下发信息!CF130)</f>
        <v/>
      </c>
      <c r="BE130" t="str">
        <f>IF(资源下发信息!CG130="","",资源下发信息!CG130)</f>
        <v/>
      </c>
      <c r="BF130" t="str">
        <f>IF(资源下发信息!CH130="","",资源下发信息!CH130)</f>
        <v/>
      </c>
      <c r="BG130" t="str">
        <f>IF(资源下发信息!CI130="","",资源下发信息!CI130)</f>
        <v/>
      </c>
      <c r="BH130" t="str">
        <f>IF(资源下发信息!CJ130="","",资源下发信息!CJ130)</f>
        <v/>
      </c>
      <c r="BI130" t="str">
        <f>IF(资源下发信息!CK130="","",资源下发信息!CK130)</f>
        <v/>
      </c>
      <c r="BJ130" t="str">
        <f>IF(资源下发信息!CL130="","",资源下发信息!CL130)</f>
        <v/>
      </c>
      <c r="BK130" t="str">
        <f>IF(资源下发信息!CM130="","",资源下发信息!CM130)</f>
        <v/>
      </c>
      <c r="BL130" t="str">
        <f>IF(资源下发信息!CN130="","",资源下发信息!CN130)</f>
        <v/>
      </c>
      <c r="BM130" t="str">
        <f>IF(资源下发信息!CO130="","",资源下发信息!CO130)</f>
        <v/>
      </c>
      <c r="BN130" t="str">
        <f>IF(资源下发信息!CP130="","",资源下发信息!CP130)</f>
        <v/>
      </c>
    </row>
    <row r="131" spans="1:66">
      <c r="A131" t="str">
        <f>IF(资源下发信息!AL131="","",资源下发信息!AL131)</f>
        <v/>
      </c>
      <c r="B131" t="str">
        <f>IF(资源下发信息!AM131="","",资源下发信息!AM131)</f>
        <v/>
      </c>
      <c r="D131"/>
      <c r="E131" t="str">
        <f>IF(资源下发信息!CQ131="","",资源下发信息!CQ131)</f>
        <v/>
      </c>
      <c r="F131" t="str">
        <f>IF(资源下发信息!CR131="","",资源下发信息!CR131)</f>
        <v/>
      </c>
      <c r="G131" t="str">
        <f>IF(资源下发信息!CS131="","",资源下发信息!CS131)</f>
        <v/>
      </c>
      <c r="H131" t="str">
        <f>IF(资源下发信息!BB131="","",资源下发信息!BB131)</f>
        <v/>
      </c>
      <c r="J131" t="str">
        <f>IF(资源下发信息!BC131="","",资源下发信息!BC131)</f>
        <v/>
      </c>
      <c r="O131" t="str">
        <f>IF(资源下发信息!AU131="","",资源下发信息!AU131)</f>
        <v/>
      </c>
      <c r="P131" t="str">
        <f>IF(资源下发信息!AV131="","",资源下发信息!AV131)</f>
        <v/>
      </c>
      <c r="R131" t="str">
        <f>IF(资源下发信息!AW131="","",资源下发信息!AW131)</f>
        <v/>
      </c>
      <c r="S131" t="str">
        <f>IF(资源下发信息!AX131="","",资源下发信息!AX131)</f>
        <v/>
      </c>
      <c r="T131" t="str">
        <f>IF(资源下发信息!AY131="","",资源下发信息!AY131)</f>
        <v/>
      </c>
      <c r="U131" t="str">
        <f>IF(资源下发信息!AZ131="","",资源下发信息!AZ131)</f>
        <v/>
      </c>
      <c r="V131" t="str">
        <f>IF(资源下发信息!BA131="","",资源下发信息!BA131)</f>
        <v/>
      </c>
      <c r="W131" t="str">
        <f>IF(资源下发信息!CV131="","",资源下发信息!CV131)</f>
        <v/>
      </c>
      <c r="X131" t="str">
        <f>IF(资源下发信息!CW131="","",资源下发信息!CW131)</f>
        <v/>
      </c>
      <c r="Y131" t="str">
        <f>IF(资源下发信息!CX131="","",资源下发信息!CX131)</f>
        <v/>
      </c>
      <c r="Z131" t="str">
        <f>IF(资源下发信息!BL131="","",资源下发信息!BL131)</f>
        <v/>
      </c>
      <c r="AA131" t="str">
        <f>IF(资源下发信息!BM131="","",资源下发信息!BM131)</f>
        <v/>
      </c>
      <c r="AB131" t="str">
        <f>IF(资源下发信息!BU131="","",资源下发信息!BU131)</f>
        <v/>
      </c>
      <c r="AK131" t="str">
        <f>IF(资源下发信息!BE131="","",资源下发信息!BE131)</f>
        <v/>
      </c>
      <c r="AL131" t="str">
        <f>IF(资源下发信息!CY131="","",资源下发信息!CY131)</f>
        <v/>
      </c>
      <c r="AM131" t="str">
        <f>IF(资源下发信息!CZ131="","",资源下发信息!CZ131)</f>
        <v/>
      </c>
      <c r="AN131" t="str">
        <f>IF(资源下发信息!BF131="","",资源下发信息!BF131)</f>
        <v/>
      </c>
      <c r="AO131" t="str">
        <f>IF(资源下发信息!BY131="","",资源下发信息!BY131)</f>
        <v/>
      </c>
      <c r="AP131" t="str">
        <f>IF(资源下发信息!BZ131="","",资源下发信息!BZ131)</f>
        <v/>
      </c>
      <c r="AQ131" t="str">
        <f>IF(资源下发信息!CA131="","",资源下发信息!CA131)</f>
        <v/>
      </c>
      <c r="AR131" t="str">
        <f>IF(资源下发信息!CB131="","",资源下发信息!CB131)</f>
        <v/>
      </c>
      <c r="AS131" t="str">
        <f>IF(资源下发信息!DB131="","",资源下发信息!DB131)</f>
        <v/>
      </c>
      <c r="AT131" t="str">
        <f>IF(资源下发信息!DC131="","",资源下发信息!DC131)</f>
        <v/>
      </c>
      <c r="AU131" t="str">
        <f>IF(资源下发信息!DD131="","",资源下发信息!DD131)</f>
        <v/>
      </c>
      <c r="AY131" t="str">
        <f>IF(资源下发信息!BV131="","",资源下发信息!BV131)</f>
        <v/>
      </c>
      <c r="AZ131" t="str">
        <f>IF(资源下发信息!BW131="","",资源下发信息!BW131)</f>
        <v/>
      </c>
      <c r="BA131" t="str">
        <f>IF(资源下发信息!CC131="","",资源下发信息!CC131)</f>
        <v/>
      </c>
      <c r="BB131" t="str">
        <f>IF(资源下发信息!CD131="","",资源下发信息!CD131)</f>
        <v/>
      </c>
      <c r="BC131" t="str">
        <f>IF(资源下发信息!CE131="","",资源下发信息!CE131)</f>
        <v/>
      </c>
      <c r="BD131" t="str">
        <f>IF(资源下发信息!CF131="","",资源下发信息!CF131)</f>
        <v/>
      </c>
      <c r="BE131" t="str">
        <f>IF(资源下发信息!CG131="","",资源下发信息!CG131)</f>
        <v/>
      </c>
      <c r="BF131" t="str">
        <f>IF(资源下发信息!CH131="","",资源下发信息!CH131)</f>
        <v/>
      </c>
      <c r="BG131" t="str">
        <f>IF(资源下发信息!CI131="","",资源下发信息!CI131)</f>
        <v/>
      </c>
      <c r="BH131" t="str">
        <f>IF(资源下发信息!CJ131="","",资源下发信息!CJ131)</f>
        <v/>
      </c>
      <c r="BI131" t="str">
        <f>IF(资源下发信息!CK131="","",资源下发信息!CK131)</f>
        <v/>
      </c>
      <c r="BJ131" t="str">
        <f>IF(资源下发信息!CL131="","",资源下发信息!CL131)</f>
        <v/>
      </c>
      <c r="BK131" t="str">
        <f>IF(资源下发信息!CM131="","",资源下发信息!CM131)</f>
        <v/>
      </c>
      <c r="BL131" t="str">
        <f>IF(资源下发信息!CN131="","",资源下发信息!CN131)</f>
        <v/>
      </c>
      <c r="BM131" t="str">
        <f>IF(资源下发信息!CO131="","",资源下发信息!CO131)</f>
        <v/>
      </c>
      <c r="BN131" t="str">
        <f>IF(资源下发信息!CP131="","",资源下发信息!CP131)</f>
        <v/>
      </c>
    </row>
    <row r="132" spans="1:66">
      <c r="A132" t="str">
        <f>IF(资源下发信息!AL132="","",资源下发信息!AL132)</f>
        <v/>
      </c>
      <c r="B132" t="str">
        <f>IF(资源下发信息!AM132="","",资源下发信息!AM132)</f>
        <v/>
      </c>
      <c r="D132"/>
      <c r="E132" t="str">
        <f>IF(资源下发信息!CQ132="","",资源下发信息!CQ132)</f>
        <v/>
      </c>
      <c r="F132" t="str">
        <f>IF(资源下发信息!CR132="","",资源下发信息!CR132)</f>
        <v/>
      </c>
      <c r="G132" t="str">
        <f>IF(资源下发信息!CS132="","",资源下发信息!CS132)</f>
        <v/>
      </c>
      <c r="H132" t="str">
        <f>IF(资源下发信息!BB132="","",资源下发信息!BB132)</f>
        <v/>
      </c>
      <c r="J132" t="str">
        <f>IF(资源下发信息!BC132="","",资源下发信息!BC132)</f>
        <v/>
      </c>
      <c r="O132" t="str">
        <f>IF(资源下发信息!AU132="","",资源下发信息!AU132)</f>
        <v/>
      </c>
      <c r="P132" t="str">
        <f>IF(资源下发信息!AV132="","",资源下发信息!AV132)</f>
        <v/>
      </c>
      <c r="R132" t="str">
        <f>IF(资源下发信息!AW132="","",资源下发信息!AW132)</f>
        <v/>
      </c>
      <c r="S132" t="str">
        <f>IF(资源下发信息!AX132="","",资源下发信息!AX132)</f>
        <v/>
      </c>
      <c r="T132" t="str">
        <f>IF(资源下发信息!AY132="","",资源下发信息!AY132)</f>
        <v/>
      </c>
      <c r="U132" t="str">
        <f>IF(资源下发信息!AZ132="","",资源下发信息!AZ132)</f>
        <v/>
      </c>
      <c r="V132" t="str">
        <f>IF(资源下发信息!BA132="","",资源下发信息!BA132)</f>
        <v/>
      </c>
      <c r="W132" t="str">
        <f>IF(资源下发信息!CV132="","",资源下发信息!CV132)</f>
        <v/>
      </c>
      <c r="X132" t="str">
        <f>IF(资源下发信息!CW132="","",资源下发信息!CW132)</f>
        <v/>
      </c>
      <c r="Y132" t="str">
        <f>IF(资源下发信息!CX132="","",资源下发信息!CX132)</f>
        <v/>
      </c>
      <c r="Z132" t="str">
        <f>IF(资源下发信息!BL132="","",资源下发信息!BL132)</f>
        <v/>
      </c>
      <c r="AA132" t="str">
        <f>IF(资源下发信息!BM132="","",资源下发信息!BM132)</f>
        <v/>
      </c>
      <c r="AB132" t="str">
        <f>IF(资源下发信息!BU132="","",资源下发信息!BU132)</f>
        <v/>
      </c>
      <c r="AK132" t="str">
        <f>IF(资源下发信息!BE132="","",资源下发信息!BE132)</f>
        <v/>
      </c>
      <c r="AL132" t="str">
        <f>IF(资源下发信息!CY132="","",资源下发信息!CY132)</f>
        <v/>
      </c>
      <c r="AM132" t="str">
        <f>IF(资源下发信息!CZ132="","",资源下发信息!CZ132)</f>
        <v/>
      </c>
      <c r="AN132" t="str">
        <f>IF(资源下发信息!BF132="","",资源下发信息!BF132)</f>
        <v/>
      </c>
      <c r="AO132" t="str">
        <f>IF(资源下发信息!BY132="","",资源下发信息!BY132)</f>
        <v/>
      </c>
      <c r="AP132" t="str">
        <f>IF(资源下发信息!BZ132="","",资源下发信息!BZ132)</f>
        <v/>
      </c>
      <c r="AQ132" t="str">
        <f>IF(资源下发信息!CA132="","",资源下发信息!CA132)</f>
        <v/>
      </c>
      <c r="AR132" t="str">
        <f>IF(资源下发信息!CB132="","",资源下发信息!CB132)</f>
        <v/>
      </c>
      <c r="AS132" t="str">
        <f>IF(资源下发信息!DB132="","",资源下发信息!DB132)</f>
        <v/>
      </c>
      <c r="AT132" t="str">
        <f>IF(资源下发信息!DC132="","",资源下发信息!DC132)</f>
        <v/>
      </c>
      <c r="AU132" t="str">
        <f>IF(资源下发信息!DD132="","",资源下发信息!DD132)</f>
        <v/>
      </c>
      <c r="AY132" t="str">
        <f>IF(资源下发信息!BV132="","",资源下发信息!BV132)</f>
        <v/>
      </c>
      <c r="AZ132" t="str">
        <f>IF(资源下发信息!BW132="","",资源下发信息!BW132)</f>
        <v/>
      </c>
      <c r="BA132" t="str">
        <f>IF(资源下发信息!CC132="","",资源下发信息!CC132)</f>
        <v/>
      </c>
      <c r="BB132" t="str">
        <f>IF(资源下发信息!CD132="","",资源下发信息!CD132)</f>
        <v/>
      </c>
      <c r="BC132" t="str">
        <f>IF(资源下发信息!CE132="","",资源下发信息!CE132)</f>
        <v/>
      </c>
      <c r="BD132" t="str">
        <f>IF(资源下发信息!CF132="","",资源下发信息!CF132)</f>
        <v/>
      </c>
      <c r="BE132" t="str">
        <f>IF(资源下发信息!CG132="","",资源下发信息!CG132)</f>
        <v/>
      </c>
      <c r="BF132" t="str">
        <f>IF(资源下发信息!CH132="","",资源下发信息!CH132)</f>
        <v/>
      </c>
      <c r="BG132" t="str">
        <f>IF(资源下发信息!CI132="","",资源下发信息!CI132)</f>
        <v/>
      </c>
      <c r="BH132" t="str">
        <f>IF(资源下发信息!CJ132="","",资源下发信息!CJ132)</f>
        <v/>
      </c>
      <c r="BI132" t="str">
        <f>IF(资源下发信息!CK132="","",资源下发信息!CK132)</f>
        <v/>
      </c>
      <c r="BJ132" t="str">
        <f>IF(资源下发信息!CL132="","",资源下发信息!CL132)</f>
        <v/>
      </c>
      <c r="BK132" t="str">
        <f>IF(资源下发信息!CM132="","",资源下发信息!CM132)</f>
        <v/>
      </c>
      <c r="BL132" t="str">
        <f>IF(资源下发信息!CN132="","",资源下发信息!CN132)</f>
        <v/>
      </c>
      <c r="BM132" t="str">
        <f>IF(资源下发信息!CO132="","",资源下发信息!CO132)</f>
        <v/>
      </c>
      <c r="BN132" t="str">
        <f>IF(资源下发信息!CP132="","",资源下发信息!CP132)</f>
        <v/>
      </c>
    </row>
    <row r="133" spans="1:66">
      <c r="A133" t="str">
        <f>IF(资源下发信息!AL133="","",资源下发信息!AL133)</f>
        <v/>
      </c>
      <c r="B133" t="str">
        <f>IF(资源下发信息!AM133="","",资源下发信息!AM133)</f>
        <v/>
      </c>
      <c r="D133"/>
      <c r="E133" t="str">
        <f>IF(资源下发信息!CQ133="","",资源下发信息!CQ133)</f>
        <v/>
      </c>
      <c r="F133" t="str">
        <f>IF(资源下发信息!CR133="","",资源下发信息!CR133)</f>
        <v/>
      </c>
      <c r="G133" t="str">
        <f>IF(资源下发信息!CS133="","",资源下发信息!CS133)</f>
        <v/>
      </c>
      <c r="H133" t="str">
        <f>IF(资源下发信息!BB133="","",资源下发信息!BB133)</f>
        <v/>
      </c>
      <c r="J133" t="str">
        <f>IF(资源下发信息!BC133="","",资源下发信息!BC133)</f>
        <v/>
      </c>
      <c r="O133" t="str">
        <f>IF(资源下发信息!AU133="","",资源下发信息!AU133)</f>
        <v/>
      </c>
      <c r="P133" t="str">
        <f>IF(资源下发信息!AV133="","",资源下发信息!AV133)</f>
        <v/>
      </c>
      <c r="R133" t="str">
        <f>IF(资源下发信息!AW133="","",资源下发信息!AW133)</f>
        <v/>
      </c>
      <c r="S133" t="str">
        <f>IF(资源下发信息!AX133="","",资源下发信息!AX133)</f>
        <v/>
      </c>
      <c r="T133" t="str">
        <f>IF(资源下发信息!AY133="","",资源下发信息!AY133)</f>
        <v/>
      </c>
      <c r="U133" t="str">
        <f>IF(资源下发信息!AZ133="","",资源下发信息!AZ133)</f>
        <v/>
      </c>
      <c r="V133" t="str">
        <f>IF(资源下发信息!BA133="","",资源下发信息!BA133)</f>
        <v/>
      </c>
      <c r="W133" t="str">
        <f>IF(资源下发信息!CV133="","",资源下发信息!CV133)</f>
        <v/>
      </c>
      <c r="X133" t="str">
        <f>IF(资源下发信息!CW133="","",资源下发信息!CW133)</f>
        <v/>
      </c>
      <c r="Y133" t="str">
        <f>IF(资源下发信息!CX133="","",资源下发信息!CX133)</f>
        <v/>
      </c>
      <c r="Z133" t="str">
        <f>IF(资源下发信息!BL133="","",资源下发信息!BL133)</f>
        <v/>
      </c>
      <c r="AA133" t="str">
        <f>IF(资源下发信息!BM133="","",资源下发信息!BM133)</f>
        <v/>
      </c>
      <c r="AB133" t="str">
        <f>IF(资源下发信息!BU133="","",资源下发信息!BU133)</f>
        <v/>
      </c>
      <c r="AK133" t="str">
        <f>IF(资源下发信息!BE133="","",资源下发信息!BE133)</f>
        <v/>
      </c>
      <c r="AL133" t="str">
        <f>IF(资源下发信息!CY133="","",资源下发信息!CY133)</f>
        <v/>
      </c>
      <c r="AM133" t="str">
        <f>IF(资源下发信息!CZ133="","",资源下发信息!CZ133)</f>
        <v/>
      </c>
      <c r="AN133" t="str">
        <f>IF(资源下发信息!BF133="","",资源下发信息!BF133)</f>
        <v/>
      </c>
      <c r="AO133" t="str">
        <f>IF(资源下发信息!BY133="","",资源下发信息!BY133)</f>
        <v/>
      </c>
      <c r="AP133" t="str">
        <f>IF(资源下发信息!BZ133="","",资源下发信息!BZ133)</f>
        <v/>
      </c>
      <c r="AQ133" t="str">
        <f>IF(资源下发信息!CA133="","",资源下发信息!CA133)</f>
        <v/>
      </c>
      <c r="AR133" t="str">
        <f>IF(资源下发信息!CB133="","",资源下发信息!CB133)</f>
        <v/>
      </c>
      <c r="AS133" t="str">
        <f>IF(资源下发信息!DB133="","",资源下发信息!DB133)</f>
        <v/>
      </c>
      <c r="AT133" t="str">
        <f>IF(资源下发信息!DC133="","",资源下发信息!DC133)</f>
        <v/>
      </c>
      <c r="AU133" t="str">
        <f>IF(资源下发信息!DD133="","",资源下发信息!DD133)</f>
        <v/>
      </c>
      <c r="AY133" t="str">
        <f>IF(资源下发信息!BV133="","",资源下发信息!BV133)</f>
        <v/>
      </c>
      <c r="AZ133" t="str">
        <f>IF(资源下发信息!BW133="","",资源下发信息!BW133)</f>
        <v/>
      </c>
      <c r="BA133" t="str">
        <f>IF(资源下发信息!CC133="","",资源下发信息!CC133)</f>
        <v/>
      </c>
      <c r="BB133" t="str">
        <f>IF(资源下发信息!CD133="","",资源下发信息!CD133)</f>
        <v/>
      </c>
      <c r="BC133" t="str">
        <f>IF(资源下发信息!CE133="","",资源下发信息!CE133)</f>
        <v/>
      </c>
      <c r="BD133" t="str">
        <f>IF(资源下发信息!CF133="","",资源下发信息!CF133)</f>
        <v/>
      </c>
      <c r="BE133" t="str">
        <f>IF(资源下发信息!CG133="","",资源下发信息!CG133)</f>
        <v/>
      </c>
      <c r="BF133" t="str">
        <f>IF(资源下发信息!CH133="","",资源下发信息!CH133)</f>
        <v/>
      </c>
      <c r="BG133" t="str">
        <f>IF(资源下发信息!CI133="","",资源下发信息!CI133)</f>
        <v/>
      </c>
      <c r="BH133" t="str">
        <f>IF(资源下发信息!CJ133="","",资源下发信息!CJ133)</f>
        <v/>
      </c>
      <c r="BI133" t="str">
        <f>IF(资源下发信息!CK133="","",资源下发信息!CK133)</f>
        <v/>
      </c>
      <c r="BJ133" t="str">
        <f>IF(资源下发信息!CL133="","",资源下发信息!CL133)</f>
        <v/>
      </c>
      <c r="BK133" t="str">
        <f>IF(资源下发信息!CM133="","",资源下发信息!CM133)</f>
        <v/>
      </c>
      <c r="BL133" t="str">
        <f>IF(资源下发信息!CN133="","",资源下发信息!CN133)</f>
        <v/>
      </c>
      <c r="BM133" t="str">
        <f>IF(资源下发信息!CO133="","",资源下发信息!CO133)</f>
        <v/>
      </c>
      <c r="BN133" t="str">
        <f>IF(资源下发信息!CP133="","",资源下发信息!CP133)</f>
        <v/>
      </c>
    </row>
    <row r="134" spans="1:66">
      <c r="A134" t="str">
        <f>IF(资源下发信息!AL134="","",资源下发信息!AL134)</f>
        <v/>
      </c>
      <c r="B134" t="str">
        <f>IF(资源下发信息!AM134="","",资源下发信息!AM134)</f>
        <v/>
      </c>
      <c r="D134"/>
      <c r="E134" t="str">
        <f>IF(资源下发信息!CQ134="","",资源下发信息!CQ134)</f>
        <v/>
      </c>
      <c r="F134" t="str">
        <f>IF(资源下发信息!CR134="","",资源下发信息!CR134)</f>
        <v/>
      </c>
      <c r="G134" t="str">
        <f>IF(资源下发信息!CS134="","",资源下发信息!CS134)</f>
        <v/>
      </c>
      <c r="H134" t="str">
        <f>IF(资源下发信息!BB134="","",资源下发信息!BB134)</f>
        <v/>
      </c>
      <c r="J134" t="str">
        <f>IF(资源下发信息!BC134="","",资源下发信息!BC134)</f>
        <v/>
      </c>
      <c r="O134" t="str">
        <f>IF(资源下发信息!AU134="","",资源下发信息!AU134)</f>
        <v/>
      </c>
      <c r="P134" t="str">
        <f>IF(资源下发信息!AV134="","",资源下发信息!AV134)</f>
        <v/>
      </c>
      <c r="R134" t="str">
        <f>IF(资源下发信息!AW134="","",资源下发信息!AW134)</f>
        <v/>
      </c>
      <c r="S134" t="str">
        <f>IF(资源下发信息!AX134="","",资源下发信息!AX134)</f>
        <v/>
      </c>
      <c r="T134" t="str">
        <f>IF(资源下发信息!AY134="","",资源下发信息!AY134)</f>
        <v/>
      </c>
      <c r="U134" t="str">
        <f>IF(资源下发信息!AZ134="","",资源下发信息!AZ134)</f>
        <v/>
      </c>
      <c r="V134" t="str">
        <f>IF(资源下发信息!BA134="","",资源下发信息!BA134)</f>
        <v/>
      </c>
      <c r="W134" t="str">
        <f>IF(资源下发信息!CV134="","",资源下发信息!CV134)</f>
        <v/>
      </c>
      <c r="X134" t="str">
        <f>IF(资源下发信息!CW134="","",资源下发信息!CW134)</f>
        <v/>
      </c>
      <c r="Y134" t="str">
        <f>IF(资源下发信息!CX134="","",资源下发信息!CX134)</f>
        <v/>
      </c>
      <c r="Z134" t="str">
        <f>IF(资源下发信息!BL134="","",资源下发信息!BL134)</f>
        <v/>
      </c>
      <c r="AA134" t="str">
        <f>IF(资源下发信息!BM134="","",资源下发信息!BM134)</f>
        <v/>
      </c>
      <c r="AB134" t="str">
        <f>IF(资源下发信息!BU134="","",资源下发信息!BU134)</f>
        <v/>
      </c>
      <c r="AK134" t="str">
        <f>IF(资源下发信息!BE134="","",资源下发信息!BE134)</f>
        <v/>
      </c>
      <c r="AL134" t="str">
        <f>IF(资源下发信息!CY134="","",资源下发信息!CY134)</f>
        <v/>
      </c>
      <c r="AM134" t="str">
        <f>IF(资源下发信息!CZ134="","",资源下发信息!CZ134)</f>
        <v/>
      </c>
      <c r="AN134" t="str">
        <f>IF(资源下发信息!BF134="","",资源下发信息!BF134)</f>
        <v/>
      </c>
      <c r="AO134" t="str">
        <f>IF(资源下发信息!BY134="","",资源下发信息!BY134)</f>
        <v/>
      </c>
      <c r="AP134" t="str">
        <f>IF(资源下发信息!BZ134="","",资源下发信息!BZ134)</f>
        <v/>
      </c>
      <c r="AQ134" t="str">
        <f>IF(资源下发信息!CA134="","",资源下发信息!CA134)</f>
        <v/>
      </c>
      <c r="AR134" t="str">
        <f>IF(资源下发信息!CB134="","",资源下发信息!CB134)</f>
        <v/>
      </c>
      <c r="AS134" t="str">
        <f>IF(资源下发信息!DB134="","",资源下发信息!DB134)</f>
        <v/>
      </c>
      <c r="AT134" t="str">
        <f>IF(资源下发信息!DC134="","",资源下发信息!DC134)</f>
        <v/>
      </c>
      <c r="AU134" t="str">
        <f>IF(资源下发信息!DD134="","",资源下发信息!DD134)</f>
        <v/>
      </c>
      <c r="AY134" t="str">
        <f>IF(资源下发信息!BV134="","",资源下发信息!BV134)</f>
        <v/>
      </c>
      <c r="AZ134" t="str">
        <f>IF(资源下发信息!BW134="","",资源下发信息!BW134)</f>
        <v/>
      </c>
      <c r="BA134" t="str">
        <f>IF(资源下发信息!CC134="","",资源下发信息!CC134)</f>
        <v/>
      </c>
      <c r="BB134" t="str">
        <f>IF(资源下发信息!CD134="","",资源下发信息!CD134)</f>
        <v/>
      </c>
      <c r="BC134" t="str">
        <f>IF(资源下发信息!CE134="","",资源下发信息!CE134)</f>
        <v/>
      </c>
      <c r="BD134" t="str">
        <f>IF(资源下发信息!CF134="","",资源下发信息!CF134)</f>
        <v/>
      </c>
      <c r="BE134" t="str">
        <f>IF(资源下发信息!CG134="","",资源下发信息!CG134)</f>
        <v/>
      </c>
      <c r="BF134" t="str">
        <f>IF(资源下发信息!CH134="","",资源下发信息!CH134)</f>
        <v/>
      </c>
      <c r="BG134" t="str">
        <f>IF(资源下发信息!CI134="","",资源下发信息!CI134)</f>
        <v/>
      </c>
      <c r="BH134" t="str">
        <f>IF(资源下发信息!CJ134="","",资源下发信息!CJ134)</f>
        <v/>
      </c>
      <c r="BI134" t="str">
        <f>IF(资源下发信息!CK134="","",资源下发信息!CK134)</f>
        <v/>
      </c>
      <c r="BJ134" t="str">
        <f>IF(资源下发信息!CL134="","",资源下发信息!CL134)</f>
        <v/>
      </c>
      <c r="BK134" t="str">
        <f>IF(资源下发信息!CM134="","",资源下发信息!CM134)</f>
        <v/>
      </c>
      <c r="BL134" t="str">
        <f>IF(资源下发信息!CN134="","",资源下发信息!CN134)</f>
        <v/>
      </c>
      <c r="BM134" t="str">
        <f>IF(资源下发信息!CO134="","",资源下发信息!CO134)</f>
        <v/>
      </c>
      <c r="BN134" t="str">
        <f>IF(资源下发信息!CP134="","",资源下发信息!CP134)</f>
        <v/>
      </c>
    </row>
    <row r="135" spans="1:66">
      <c r="A135" t="str">
        <f>IF(资源下发信息!AL135="","",资源下发信息!AL135)</f>
        <v/>
      </c>
      <c r="B135" t="str">
        <f>IF(资源下发信息!AM135="","",资源下发信息!AM135)</f>
        <v/>
      </c>
      <c r="D135"/>
      <c r="E135" t="str">
        <f>IF(资源下发信息!CQ135="","",资源下发信息!CQ135)</f>
        <v/>
      </c>
      <c r="F135" t="str">
        <f>IF(资源下发信息!CR135="","",资源下发信息!CR135)</f>
        <v/>
      </c>
      <c r="G135" t="str">
        <f>IF(资源下发信息!CS135="","",资源下发信息!CS135)</f>
        <v/>
      </c>
      <c r="H135" t="str">
        <f>IF(资源下发信息!BB135="","",资源下发信息!BB135)</f>
        <v/>
      </c>
      <c r="J135" t="str">
        <f>IF(资源下发信息!BC135="","",资源下发信息!BC135)</f>
        <v/>
      </c>
      <c r="O135" t="str">
        <f>IF(资源下发信息!AU135="","",资源下发信息!AU135)</f>
        <v/>
      </c>
      <c r="P135" t="str">
        <f>IF(资源下发信息!AV135="","",资源下发信息!AV135)</f>
        <v/>
      </c>
      <c r="R135" t="str">
        <f>IF(资源下发信息!AW135="","",资源下发信息!AW135)</f>
        <v/>
      </c>
      <c r="S135" t="str">
        <f>IF(资源下发信息!AX135="","",资源下发信息!AX135)</f>
        <v/>
      </c>
      <c r="T135" t="str">
        <f>IF(资源下发信息!AY135="","",资源下发信息!AY135)</f>
        <v/>
      </c>
      <c r="U135" t="str">
        <f>IF(资源下发信息!AZ135="","",资源下发信息!AZ135)</f>
        <v/>
      </c>
      <c r="V135" t="str">
        <f>IF(资源下发信息!BA135="","",资源下发信息!BA135)</f>
        <v/>
      </c>
      <c r="W135" t="str">
        <f>IF(资源下发信息!CV135="","",资源下发信息!CV135)</f>
        <v/>
      </c>
      <c r="X135" t="str">
        <f>IF(资源下发信息!CW135="","",资源下发信息!CW135)</f>
        <v/>
      </c>
      <c r="Y135" t="str">
        <f>IF(资源下发信息!CX135="","",资源下发信息!CX135)</f>
        <v/>
      </c>
      <c r="Z135" t="str">
        <f>IF(资源下发信息!BL135="","",资源下发信息!BL135)</f>
        <v/>
      </c>
      <c r="AA135" t="str">
        <f>IF(资源下发信息!BM135="","",资源下发信息!BM135)</f>
        <v/>
      </c>
      <c r="AB135" t="str">
        <f>IF(资源下发信息!BU135="","",资源下发信息!BU135)</f>
        <v/>
      </c>
      <c r="AK135" t="str">
        <f>IF(资源下发信息!BE135="","",资源下发信息!BE135)</f>
        <v/>
      </c>
      <c r="AL135" t="str">
        <f>IF(资源下发信息!CY135="","",资源下发信息!CY135)</f>
        <v/>
      </c>
      <c r="AM135" t="str">
        <f>IF(资源下发信息!CZ135="","",资源下发信息!CZ135)</f>
        <v/>
      </c>
      <c r="AN135" t="str">
        <f>IF(资源下发信息!BF135="","",资源下发信息!BF135)</f>
        <v/>
      </c>
      <c r="AO135" t="str">
        <f>IF(资源下发信息!BY135="","",资源下发信息!BY135)</f>
        <v/>
      </c>
      <c r="AP135" t="str">
        <f>IF(资源下发信息!BZ135="","",资源下发信息!BZ135)</f>
        <v/>
      </c>
      <c r="AQ135" t="str">
        <f>IF(资源下发信息!CA135="","",资源下发信息!CA135)</f>
        <v/>
      </c>
      <c r="AR135" t="str">
        <f>IF(资源下发信息!CB135="","",资源下发信息!CB135)</f>
        <v/>
      </c>
      <c r="AS135" t="str">
        <f>IF(资源下发信息!DB135="","",资源下发信息!DB135)</f>
        <v/>
      </c>
      <c r="AT135" t="str">
        <f>IF(资源下发信息!DC135="","",资源下发信息!DC135)</f>
        <v/>
      </c>
      <c r="AU135" t="str">
        <f>IF(资源下发信息!DD135="","",资源下发信息!DD135)</f>
        <v/>
      </c>
      <c r="AY135" t="str">
        <f>IF(资源下发信息!BV135="","",资源下发信息!BV135)</f>
        <v/>
      </c>
      <c r="AZ135" t="str">
        <f>IF(资源下发信息!BW135="","",资源下发信息!BW135)</f>
        <v/>
      </c>
      <c r="BA135" t="str">
        <f>IF(资源下发信息!CC135="","",资源下发信息!CC135)</f>
        <v/>
      </c>
      <c r="BB135" t="str">
        <f>IF(资源下发信息!CD135="","",资源下发信息!CD135)</f>
        <v/>
      </c>
      <c r="BC135" t="str">
        <f>IF(资源下发信息!CE135="","",资源下发信息!CE135)</f>
        <v/>
      </c>
      <c r="BD135" t="str">
        <f>IF(资源下发信息!CF135="","",资源下发信息!CF135)</f>
        <v/>
      </c>
      <c r="BE135" t="str">
        <f>IF(资源下发信息!CG135="","",资源下发信息!CG135)</f>
        <v/>
      </c>
      <c r="BF135" t="str">
        <f>IF(资源下发信息!CH135="","",资源下发信息!CH135)</f>
        <v/>
      </c>
      <c r="BG135" t="str">
        <f>IF(资源下发信息!CI135="","",资源下发信息!CI135)</f>
        <v/>
      </c>
      <c r="BH135" t="str">
        <f>IF(资源下发信息!CJ135="","",资源下发信息!CJ135)</f>
        <v/>
      </c>
      <c r="BI135" t="str">
        <f>IF(资源下发信息!CK135="","",资源下发信息!CK135)</f>
        <v/>
      </c>
      <c r="BJ135" t="str">
        <f>IF(资源下发信息!CL135="","",资源下发信息!CL135)</f>
        <v/>
      </c>
      <c r="BK135" t="str">
        <f>IF(资源下发信息!CM135="","",资源下发信息!CM135)</f>
        <v/>
      </c>
      <c r="BL135" t="str">
        <f>IF(资源下发信息!CN135="","",资源下发信息!CN135)</f>
        <v/>
      </c>
      <c r="BM135" t="str">
        <f>IF(资源下发信息!CO135="","",资源下发信息!CO135)</f>
        <v/>
      </c>
      <c r="BN135" t="str">
        <f>IF(资源下发信息!CP135="","",资源下发信息!CP135)</f>
        <v/>
      </c>
    </row>
    <row r="136" spans="1:66">
      <c r="A136" t="str">
        <f>IF(资源下发信息!AL136="","",资源下发信息!AL136)</f>
        <v/>
      </c>
      <c r="B136" t="str">
        <f>IF(资源下发信息!AM136="","",资源下发信息!AM136)</f>
        <v/>
      </c>
      <c r="D136"/>
      <c r="E136" t="str">
        <f>IF(资源下发信息!CQ136="","",资源下发信息!CQ136)</f>
        <v/>
      </c>
      <c r="F136" t="str">
        <f>IF(资源下发信息!CR136="","",资源下发信息!CR136)</f>
        <v/>
      </c>
      <c r="G136" t="str">
        <f>IF(资源下发信息!CS136="","",资源下发信息!CS136)</f>
        <v/>
      </c>
      <c r="H136" t="str">
        <f>IF(资源下发信息!BB136="","",资源下发信息!BB136)</f>
        <v/>
      </c>
      <c r="J136" t="str">
        <f>IF(资源下发信息!BC136="","",资源下发信息!BC136)</f>
        <v/>
      </c>
      <c r="O136" t="str">
        <f>IF(资源下发信息!AU136="","",资源下发信息!AU136)</f>
        <v/>
      </c>
      <c r="P136" t="str">
        <f>IF(资源下发信息!AV136="","",资源下发信息!AV136)</f>
        <v/>
      </c>
      <c r="R136" t="str">
        <f>IF(资源下发信息!AW136="","",资源下发信息!AW136)</f>
        <v/>
      </c>
      <c r="S136" t="str">
        <f>IF(资源下发信息!AX136="","",资源下发信息!AX136)</f>
        <v/>
      </c>
      <c r="T136" t="str">
        <f>IF(资源下发信息!AY136="","",资源下发信息!AY136)</f>
        <v/>
      </c>
      <c r="U136" t="str">
        <f>IF(资源下发信息!AZ136="","",资源下发信息!AZ136)</f>
        <v/>
      </c>
      <c r="V136" t="str">
        <f>IF(资源下发信息!BA136="","",资源下发信息!BA136)</f>
        <v/>
      </c>
      <c r="W136" t="str">
        <f>IF(资源下发信息!CV136="","",资源下发信息!CV136)</f>
        <v/>
      </c>
      <c r="X136" t="str">
        <f>IF(资源下发信息!CW136="","",资源下发信息!CW136)</f>
        <v/>
      </c>
      <c r="Y136" t="str">
        <f>IF(资源下发信息!CX136="","",资源下发信息!CX136)</f>
        <v/>
      </c>
      <c r="Z136" t="str">
        <f>IF(资源下发信息!BL136="","",资源下发信息!BL136)</f>
        <v/>
      </c>
      <c r="AA136" t="str">
        <f>IF(资源下发信息!BM136="","",资源下发信息!BM136)</f>
        <v/>
      </c>
      <c r="AB136" t="str">
        <f>IF(资源下发信息!BU136="","",资源下发信息!BU136)</f>
        <v/>
      </c>
      <c r="AK136" t="str">
        <f>IF(资源下发信息!BE136="","",资源下发信息!BE136)</f>
        <v/>
      </c>
      <c r="AL136" t="str">
        <f>IF(资源下发信息!CY136="","",资源下发信息!CY136)</f>
        <v/>
      </c>
      <c r="AM136" t="str">
        <f>IF(资源下发信息!CZ136="","",资源下发信息!CZ136)</f>
        <v/>
      </c>
      <c r="AN136" t="str">
        <f>IF(资源下发信息!BF136="","",资源下发信息!BF136)</f>
        <v/>
      </c>
      <c r="AO136" t="str">
        <f>IF(资源下发信息!BY136="","",资源下发信息!BY136)</f>
        <v/>
      </c>
      <c r="AP136" t="str">
        <f>IF(资源下发信息!BZ136="","",资源下发信息!BZ136)</f>
        <v/>
      </c>
      <c r="AQ136" t="str">
        <f>IF(资源下发信息!CA136="","",资源下发信息!CA136)</f>
        <v/>
      </c>
      <c r="AR136" t="str">
        <f>IF(资源下发信息!CB136="","",资源下发信息!CB136)</f>
        <v/>
      </c>
      <c r="AS136" t="str">
        <f>IF(资源下发信息!DB136="","",资源下发信息!DB136)</f>
        <v/>
      </c>
      <c r="AT136" t="str">
        <f>IF(资源下发信息!DC136="","",资源下发信息!DC136)</f>
        <v/>
      </c>
      <c r="AU136" t="str">
        <f>IF(资源下发信息!DD136="","",资源下发信息!DD136)</f>
        <v/>
      </c>
      <c r="AY136" t="str">
        <f>IF(资源下发信息!BV136="","",资源下发信息!BV136)</f>
        <v/>
      </c>
      <c r="AZ136" t="str">
        <f>IF(资源下发信息!BW136="","",资源下发信息!BW136)</f>
        <v/>
      </c>
      <c r="BA136" t="str">
        <f>IF(资源下发信息!CC136="","",资源下发信息!CC136)</f>
        <v/>
      </c>
      <c r="BB136" t="str">
        <f>IF(资源下发信息!CD136="","",资源下发信息!CD136)</f>
        <v/>
      </c>
      <c r="BC136" t="str">
        <f>IF(资源下发信息!CE136="","",资源下发信息!CE136)</f>
        <v/>
      </c>
      <c r="BD136" t="str">
        <f>IF(资源下发信息!CF136="","",资源下发信息!CF136)</f>
        <v/>
      </c>
      <c r="BE136" t="str">
        <f>IF(资源下发信息!CG136="","",资源下发信息!CG136)</f>
        <v/>
      </c>
      <c r="BF136" t="str">
        <f>IF(资源下发信息!CH136="","",资源下发信息!CH136)</f>
        <v/>
      </c>
      <c r="BG136" t="str">
        <f>IF(资源下发信息!CI136="","",资源下发信息!CI136)</f>
        <v/>
      </c>
      <c r="BH136" t="str">
        <f>IF(资源下发信息!CJ136="","",资源下发信息!CJ136)</f>
        <v/>
      </c>
      <c r="BI136" t="str">
        <f>IF(资源下发信息!CK136="","",资源下发信息!CK136)</f>
        <v/>
      </c>
      <c r="BJ136" t="str">
        <f>IF(资源下发信息!CL136="","",资源下发信息!CL136)</f>
        <v/>
      </c>
      <c r="BK136" t="str">
        <f>IF(资源下发信息!CM136="","",资源下发信息!CM136)</f>
        <v/>
      </c>
      <c r="BL136" t="str">
        <f>IF(资源下发信息!CN136="","",资源下发信息!CN136)</f>
        <v/>
      </c>
      <c r="BM136" t="str">
        <f>IF(资源下发信息!CO136="","",资源下发信息!CO136)</f>
        <v/>
      </c>
      <c r="BN136" t="str">
        <f>IF(资源下发信息!CP136="","",资源下发信息!CP136)</f>
        <v/>
      </c>
    </row>
    <row r="137" spans="1:66">
      <c r="A137" t="str">
        <f>IF(资源下发信息!AL137="","",资源下发信息!AL137)</f>
        <v/>
      </c>
      <c r="B137" t="str">
        <f>IF(资源下发信息!AM137="","",资源下发信息!AM137)</f>
        <v/>
      </c>
      <c r="D137"/>
      <c r="E137" t="str">
        <f>IF(资源下发信息!CQ137="","",资源下发信息!CQ137)</f>
        <v/>
      </c>
      <c r="F137" t="str">
        <f>IF(资源下发信息!CR137="","",资源下发信息!CR137)</f>
        <v/>
      </c>
      <c r="G137" t="str">
        <f>IF(资源下发信息!CS137="","",资源下发信息!CS137)</f>
        <v/>
      </c>
      <c r="H137" t="str">
        <f>IF(资源下发信息!BB137="","",资源下发信息!BB137)</f>
        <v/>
      </c>
      <c r="J137" t="str">
        <f>IF(资源下发信息!BC137="","",资源下发信息!BC137)</f>
        <v/>
      </c>
      <c r="O137" t="str">
        <f>IF(资源下发信息!AU137="","",资源下发信息!AU137)</f>
        <v/>
      </c>
      <c r="P137" t="str">
        <f>IF(资源下发信息!AV137="","",资源下发信息!AV137)</f>
        <v/>
      </c>
      <c r="R137" t="str">
        <f>IF(资源下发信息!AW137="","",资源下发信息!AW137)</f>
        <v/>
      </c>
      <c r="S137" t="str">
        <f>IF(资源下发信息!AX137="","",资源下发信息!AX137)</f>
        <v/>
      </c>
      <c r="T137" t="str">
        <f>IF(资源下发信息!AY137="","",资源下发信息!AY137)</f>
        <v/>
      </c>
      <c r="U137" t="str">
        <f>IF(资源下发信息!AZ137="","",资源下发信息!AZ137)</f>
        <v/>
      </c>
      <c r="V137" t="str">
        <f>IF(资源下发信息!BA137="","",资源下发信息!BA137)</f>
        <v/>
      </c>
      <c r="W137" t="str">
        <f>IF(资源下发信息!CV137="","",资源下发信息!CV137)</f>
        <v/>
      </c>
      <c r="X137" t="str">
        <f>IF(资源下发信息!CW137="","",资源下发信息!CW137)</f>
        <v/>
      </c>
      <c r="Y137" t="str">
        <f>IF(资源下发信息!CX137="","",资源下发信息!CX137)</f>
        <v/>
      </c>
      <c r="Z137" t="str">
        <f>IF(资源下发信息!BL137="","",资源下发信息!BL137)</f>
        <v/>
      </c>
      <c r="AA137" t="str">
        <f>IF(资源下发信息!BM137="","",资源下发信息!BM137)</f>
        <v/>
      </c>
      <c r="AB137" t="str">
        <f>IF(资源下发信息!BU137="","",资源下发信息!BU137)</f>
        <v/>
      </c>
      <c r="AK137" t="str">
        <f>IF(资源下发信息!BE137="","",资源下发信息!BE137)</f>
        <v/>
      </c>
      <c r="AL137" t="str">
        <f>IF(资源下发信息!CY137="","",资源下发信息!CY137)</f>
        <v/>
      </c>
      <c r="AM137" t="str">
        <f>IF(资源下发信息!CZ137="","",资源下发信息!CZ137)</f>
        <v/>
      </c>
      <c r="AN137" t="str">
        <f>IF(资源下发信息!BF137="","",资源下发信息!BF137)</f>
        <v/>
      </c>
      <c r="AO137" t="str">
        <f>IF(资源下发信息!BY137="","",资源下发信息!BY137)</f>
        <v/>
      </c>
      <c r="AP137" t="str">
        <f>IF(资源下发信息!BZ137="","",资源下发信息!BZ137)</f>
        <v/>
      </c>
      <c r="AQ137" t="str">
        <f>IF(资源下发信息!CA137="","",资源下发信息!CA137)</f>
        <v/>
      </c>
      <c r="AR137" t="str">
        <f>IF(资源下发信息!CB137="","",资源下发信息!CB137)</f>
        <v/>
      </c>
      <c r="AS137" t="str">
        <f>IF(资源下发信息!DB137="","",资源下发信息!DB137)</f>
        <v/>
      </c>
      <c r="AT137" t="str">
        <f>IF(资源下发信息!DC137="","",资源下发信息!DC137)</f>
        <v/>
      </c>
      <c r="AU137" t="str">
        <f>IF(资源下发信息!DD137="","",资源下发信息!DD137)</f>
        <v/>
      </c>
      <c r="AY137" t="str">
        <f>IF(资源下发信息!BV137="","",资源下发信息!BV137)</f>
        <v/>
      </c>
      <c r="AZ137" t="str">
        <f>IF(资源下发信息!BW137="","",资源下发信息!BW137)</f>
        <v/>
      </c>
      <c r="BA137" t="str">
        <f>IF(资源下发信息!CC137="","",资源下发信息!CC137)</f>
        <v/>
      </c>
      <c r="BB137" t="str">
        <f>IF(资源下发信息!CD137="","",资源下发信息!CD137)</f>
        <v/>
      </c>
      <c r="BC137" t="str">
        <f>IF(资源下发信息!CE137="","",资源下发信息!CE137)</f>
        <v/>
      </c>
      <c r="BD137" t="str">
        <f>IF(资源下发信息!CF137="","",资源下发信息!CF137)</f>
        <v/>
      </c>
      <c r="BE137" t="str">
        <f>IF(资源下发信息!CG137="","",资源下发信息!CG137)</f>
        <v/>
      </c>
      <c r="BF137" t="str">
        <f>IF(资源下发信息!CH137="","",资源下发信息!CH137)</f>
        <v/>
      </c>
      <c r="BG137" t="str">
        <f>IF(资源下发信息!CI137="","",资源下发信息!CI137)</f>
        <v/>
      </c>
      <c r="BH137" t="str">
        <f>IF(资源下发信息!CJ137="","",资源下发信息!CJ137)</f>
        <v/>
      </c>
      <c r="BI137" t="str">
        <f>IF(资源下发信息!CK137="","",资源下发信息!CK137)</f>
        <v/>
      </c>
      <c r="BJ137" t="str">
        <f>IF(资源下发信息!CL137="","",资源下发信息!CL137)</f>
        <v/>
      </c>
      <c r="BK137" t="str">
        <f>IF(资源下发信息!CM137="","",资源下发信息!CM137)</f>
        <v/>
      </c>
      <c r="BL137" t="str">
        <f>IF(资源下发信息!CN137="","",资源下发信息!CN137)</f>
        <v/>
      </c>
      <c r="BM137" t="str">
        <f>IF(资源下发信息!CO137="","",资源下发信息!CO137)</f>
        <v/>
      </c>
      <c r="BN137" t="str">
        <f>IF(资源下发信息!CP137="","",资源下发信息!CP137)</f>
        <v/>
      </c>
    </row>
    <row r="138" spans="1:66">
      <c r="A138" t="str">
        <f>IF(资源下发信息!AL138="","",资源下发信息!AL138)</f>
        <v/>
      </c>
      <c r="B138" t="str">
        <f>IF(资源下发信息!AM138="","",资源下发信息!AM138)</f>
        <v/>
      </c>
      <c r="D138"/>
      <c r="E138" t="str">
        <f>IF(资源下发信息!CQ138="","",资源下发信息!CQ138)</f>
        <v/>
      </c>
      <c r="F138" t="str">
        <f>IF(资源下发信息!CR138="","",资源下发信息!CR138)</f>
        <v/>
      </c>
      <c r="G138" t="str">
        <f>IF(资源下发信息!CS138="","",资源下发信息!CS138)</f>
        <v/>
      </c>
      <c r="H138" t="str">
        <f>IF(资源下发信息!BB138="","",资源下发信息!BB138)</f>
        <v/>
      </c>
      <c r="J138" t="str">
        <f>IF(资源下发信息!BC138="","",资源下发信息!BC138)</f>
        <v/>
      </c>
      <c r="O138" t="str">
        <f>IF(资源下发信息!AU138="","",资源下发信息!AU138)</f>
        <v/>
      </c>
      <c r="P138" t="str">
        <f>IF(资源下发信息!AV138="","",资源下发信息!AV138)</f>
        <v/>
      </c>
      <c r="R138" t="str">
        <f>IF(资源下发信息!AW138="","",资源下发信息!AW138)</f>
        <v/>
      </c>
      <c r="S138" t="str">
        <f>IF(资源下发信息!AX138="","",资源下发信息!AX138)</f>
        <v/>
      </c>
      <c r="T138" t="str">
        <f>IF(资源下发信息!AY138="","",资源下发信息!AY138)</f>
        <v/>
      </c>
      <c r="U138" t="str">
        <f>IF(资源下发信息!AZ138="","",资源下发信息!AZ138)</f>
        <v/>
      </c>
      <c r="V138" t="str">
        <f>IF(资源下发信息!BA138="","",资源下发信息!BA138)</f>
        <v/>
      </c>
      <c r="W138" t="str">
        <f>IF(资源下发信息!CV138="","",资源下发信息!CV138)</f>
        <v/>
      </c>
      <c r="X138" t="str">
        <f>IF(资源下发信息!CW138="","",资源下发信息!CW138)</f>
        <v/>
      </c>
      <c r="Y138" t="str">
        <f>IF(资源下发信息!CX138="","",资源下发信息!CX138)</f>
        <v/>
      </c>
      <c r="Z138" t="str">
        <f>IF(资源下发信息!BL138="","",资源下发信息!BL138)</f>
        <v/>
      </c>
      <c r="AA138" t="str">
        <f>IF(资源下发信息!BM138="","",资源下发信息!BM138)</f>
        <v/>
      </c>
      <c r="AB138" t="str">
        <f>IF(资源下发信息!BU138="","",资源下发信息!BU138)</f>
        <v/>
      </c>
      <c r="AK138" t="str">
        <f>IF(资源下发信息!BE138="","",资源下发信息!BE138)</f>
        <v/>
      </c>
      <c r="AL138" t="str">
        <f>IF(资源下发信息!CY138="","",资源下发信息!CY138)</f>
        <v/>
      </c>
      <c r="AM138" t="str">
        <f>IF(资源下发信息!CZ138="","",资源下发信息!CZ138)</f>
        <v/>
      </c>
      <c r="AN138" t="str">
        <f>IF(资源下发信息!BF138="","",资源下发信息!BF138)</f>
        <v/>
      </c>
      <c r="AO138" t="str">
        <f>IF(资源下发信息!BY138="","",资源下发信息!BY138)</f>
        <v/>
      </c>
      <c r="AP138" t="str">
        <f>IF(资源下发信息!BZ138="","",资源下发信息!BZ138)</f>
        <v/>
      </c>
      <c r="AQ138" t="str">
        <f>IF(资源下发信息!CA138="","",资源下发信息!CA138)</f>
        <v/>
      </c>
      <c r="AR138" t="str">
        <f>IF(资源下发信息!CB138="","",资源下发信息!CB138)</f>
        <v/>
      </c>
      <c r="AS138" t="str">
        <f>IF(资源下发信息!DB138="","",资源下发信息!DB138)</f>
        <v/>
      </c>
      <c r="AT138" t="str">
        <f>IF(资源下发信息!DC138="","",资源下发信息!DC138)</f>
        <v/>
      </c>
      <c r="AU138" t="str">
        <f>IF(资源下发信息!DD138="","",资源下发信息!DD138)</f>
        <v/>
      </c>
      <c r="AY138" t="str">
        <f>IF(资源下发信息!BV138="","",资源下发信息!BV138)</f>
        <v/>
      </c>
      <c r="AZ138" t="str">
        <f>IF(资源下发信息!BW138="","",资源下发信息!BW138)</f>
        <v/>
      </c>
      <c r="BA138" t="str">
        <f>IF(资源下发信息!CC138="","",资源下发信息!CC138)</f>
        <v/>
      </c>
      <c r="BB138" t="str">
        <f>IF(资源下发信息!CD138="","",资源下发信息!CD138)</f>
        <v/>
      </c>
      <c r="BC138" t="str">
        <f>IF(资源下发信息!CE138="","",资源下发信息!CE138)</f>
        <v/>
      </c>
      <c r="BD138" t="str">
        <f>IF(资源下发信息!CF138="","",资源下发信息!CF138)</f>
        <v/>
      </c>
      <c r="BE138" t="str">
        <f>IF(资源下发信息!CG138="","",资源下发信息!CG138)</f>
        <v/>
      </c>
      <c r="BF138" t="str">
        <f>IF(资源下发信息!CH138="","",资源下发信息!CH138)</f>
        <v/>
      </c>
      <c r="BG138" t="str">
        <f>IF(资源下发信息!CI138="","",资源下发信息!CI138)</f>
        <v/>
      </c>
      <c r="BH138" t="str">
        <f>IF(资源下发信息!CJ138="","",资源下发信息!CJ138)</f>
        <v/>
      </c>
      <c r="BI138" t="str">
        <f>IF(资源下发信息!CK138="","",资源下发信息!CK138)</f>
        <v/>
      </c>
      <c r="BJ138" t="str">
        <f>IF(资源下发信息!CL138="","",资源下发信息!CL138)</f>
        <v/>
      </c>
      <c r="BK138" t="str">
        <f>IF(资源下发信息!CM138="","",资源下发信息!CM138)</f>
        <v/>
      </c>
      <c r="BL138" t="str">
        <f>IF(资源下发信息!CN138="","",资源下发信息!CN138)</f>
        <v/>
      </c>
      <c r="BM138" t="str">
        <f>IF(资源下发信息!CO138="","",资源下发信息!CO138)</f>
        <v/>
      </c>
      <c r="BN138" t="str">
        <f>IF(资源下发信息!CP138="","",资源下发信息!CP138)</f>
        <v/>
      </c>
    </row>
    <row r="139" spans="1:66">
      <c r="A139" t="str">
        <f>IF(资源下发信息!AL139="","",资源下发信息!AL139)</f>
        <v/>
      </c>
      <c r="B139" t="str">
        <f>IF(资源下发信息!AM139="","",资源下发信息!AM139)</f>
        <v/>
      </c>
      <c r="D139"/>
      <c r="E139" t="str">
        <f>IF(资源下发信息!CQ139="","",资源下发信息!CQ139)</f>
        <v/>
      </c>
      <c r="F139" t="str">
        <f>IF(资源下发信息!CR139="","",资源下发信息!CR139)</f>
        <v/>
      </c>
      <c r="G139" t="str">
        <f>IF(资源下发信息!CS139="","",资源下发信息!CS139)</f>
        <v/>
      </c>
      <c r="H139" t="str">
        <f>IF(资源下发信息!BB139="","",资源下发信息!BB139)</f>
        <v/>
      </c>
      <c r="J139" t="str">
        <f>IF(资源下发信息!BC139="","",资源下发信息!BC139)</f>
        <v/>
      </c>
      <c r="O139" t="str">
        <f>IF(资源下发信息!AU139="","",资源下发信息!AU139)</f>
        <v/>
      </c>
      <c r="P139" t="str">
        <f>IF(资源下发信息!AV139="","",资源下发信息!AV139)</f>
        <v/>
      </c>
      <c r="R139" t="str">
        <f>IF(资源下发信息!AW139="","",资源下发信息!AW139)</f>
        <v/>
      </c>
      <c r="S139" t="str">
        <f>IF(资源下发信息!AX139="","",资源下发信息!AX139)</f>
        <v/>
      </c>
      <c r="T139" t="str">
        <f>IF(资源下发信息!AY139="","",资源下发信息!AY139)</f>
        <v/>
      </c>
      <c r="U139" t="str">
        <f>IF(资源下发信息!AZ139="","",资源下发信息!AZ139)</f>
        <v/>
      </c>
      <c r="V139" t="str">
        <f>IF(资源下发信息!BA139="","",资源下发信息!BA139)</f>
        <v/>
      </c>
      <c r="W139" t="str">
        <f>IF(资源下发信息!CV139="","",资源下发信息!CV139)</f>
        <v/>
      </c>
      <c r="X139" t="str">
        <f>IF(资源下发信息!CW139="","",资源下发信息!CW139)</f>
        <v/>
      </c>
      <c r="Y139" t="str">
        <f>IF(资源下发信息!CX139="","",资源下发信息!CX139)</f>
        <v/>
      </c>
      <c r="Z139" t="str">
        <f>IF(资源下发信息!BL139="","",资源下发信息!BL139)</f>
        <v/>
      </c>
      <c r="AA139" t="str">
        <f>IF(资源下发信息!BM139="","",资源下发信息!BM139)</f>
        <v/>
      </c>
      <c r="AB139" t="str">
        <f>IF(资源下发信息!BU139="","",资源下发信息!BU139)</f>
        <v/>
      </c>
      <c r="AK139" t="str">
        <f>IF(资源下发信息!BE139="","",资源下发信息!BE139)</f>
        <v/>
      </c>
      <c r="AL139" t="str">
        <f>IF(资源下发信息!CY139="","",资源下发信息!CY139)</f>
        <v/>
      </c>
      <c r="AM139" t="str">
        <f>IF(资源下发信息!CZ139="","",资源下发信息!CZ139)</f>
        <v/>
      </c>
      <c r="AN139" t="str">
        <f>IF(资源下发信息!BF139="","",资源下发信息!BF139)</f>
        <v/>
      </c>
      <c r="AO139" t="str">
        <f>IF(资源下发信息!BY139="","",资源下发信息!BY139)</f>
        <v/>
      </c>
      <c r="AP139" t="str">
        <f>IF(资源下发信息!BZ139="","",资源下发信息!BZ139)</f>
        <v/>
      </c>
      <c r="AQ139" t="str">
        <f>IF(资源下发信息!CA139="","",资源下发信息!CA139)</f>
        <v/>
      </c>
      <c r="AR139" t="str">
        <f>IF(资源下发信息!CB139="","",资源下发信息!CB139)</f>
        <v/>
      </c>
      <c r="AS139" t="str">
        <f>IF(资源下发信息!DB139="","",资源下发信息!DB139)</f>
        <v/>
      </c>
      <c r="AT139" t="str">
        <f>IF(资源下发信息!DC139="","",资源下发信息!DC139)</f>
        <v/>
      </c>
      <c r="AU139" t="str">
        <f>IF(资源下发信息!DD139="","",资源下发信息!DD139)</f>
        <v/>
      </c>
      <c r="AY139" t="str">
        <f>IF(资源下发信息!BV139="","",资源下发信息!BV139)</f>
        <v/>
      </c>
      <c r="AZ139" t="str">
        <f>IF(资源下发信息!BW139="","",资源下发信息!BW139)</f>
        <v/>
      </c>
      <c r="BA139" t="str">
        <f>IF(资源下发信息!CC139="","",资源下发信息!CC139)</f>
        <v/>
      </c>
      <c r="BB139" t="str">
        <f>IF(资源下发信息!CD139="","",资源下发信息!CD139)</f>
        <v/>
      </c>
      <c r="BC139" t="str">
        <f>IF(资源下发信息!CE139="","",资源下发信息!CE139)</f>
        <v/>
      </c>
      <c r="BD139" t="str">
        <f>IF(资源下发信息!CF139="","",资源下发信息!CF139)</f>
        <v/>
      </c>
      <c r="BE139" t="str">
        <f>IF(资源下发信息!CG139="","",资源下发信息!CG139)</f>
        <v/>
      </c>
      <c r="BF139" t="str">
        <f>IF(资源下发信息!CH139="","",资源下发信息!CH139)</f>
        <v/>
      </c>
      <c r="BG139" t="str">
        <f>IF(资源下发信息!CI139="","",资源下发信息!CI139)</f>
        <v/>
      </c>
      <c r="BH139" t="str">
        <f>IF(资源下发信息!CJ139="","",资源下发信息!CJ139)</f>
        <v/>
      </c>
      <c r="BI139" t="str">
        <f>IF(资源下发信息!CK139="","",资源下发信息!CK139)</f>
        <v/>
      </c>
      <c r="BJ139" t="str">
        <f>IF(资源下发信息!CL139="","",资源下发信息!CL139)</f>
        <v/>
      </c>
      <c r="BK139" t="str">
        <f>IF(资源下发信息!CM139="","",资源下发信息!CM139)</f>
        <v/>
      </c>
      <c r="BL139" t="str">
        <f>IF(资源下发信息!CN139="","",资源下发信息!CN139)</f>
        <v/>
      </c>
      <c r="BM139" t="str">
        <f>IF(资源下发信息!CO139="","",资源下发信息!CO139)</f>
        <v/>
      </c>
      <c r="BN139" t="str">
        <f>IF(资源下发信息!CP139="","",资源下发信息!CP139)</f>
        <v/>
      </c>
    </row>
    <row r="140" spans="1:66">
      <c r="A140" t="str">
        <f>IF(资源下发信息!AL140="","",资源下发信息!AL140)</f>
        <v/>
      </c>
      <c r="B140" t="str">
        <f>IF(资源下发信息!AM140="","",资源下发信息!AM140)</f>
        <v/>
      </c>
      <c r="D140"/>
      <c r="E140" t="str">
        <f>IF(资源下发信息!CQ140="","",资源下发信息!CQ140)</f>
        <v/>
      </c>
      <c r="F140" t="str">
        <f>IF(资源下发信息!CR140="","",资源下发信息!CR140)</f>
        <v/>
      </c>
      <c r="G140" t="str">
        <f>IF(资源下发信息!CS140="","",资源下发信息!CS140)</f>
        <v/>
      </c>
      <c r="H140" t="str">
        <f>IF(资源下发信息!BB140="","",资源下发信息!BB140)</f>
        <v/>
      </c>
      <c r="J140" t="str">
        <f>IF(资源下发信息!BC140="","",资源下发信息!BC140)</f>
        <v/>
      </c>
      <c r="O140" t="str">
        <f>IF(资源下发信息!AU140="","",资源下发信息!AU140)</f>
        <v/>
      </c>
      <c r="P140" t="str">
        <f>IF(资源下发信息!AV140="","",资源下发信息!AV140)</f>
        <v/>
      </c>
      <c r="R140" t="str">
        <f>IF(资源下发信息!AW140="","",资源下发信息!AW140)</f>
        <v/>
      </c>
      <c r="S140" t="str">
        <f>IF(资源下发信息!AX140="","",资源下发信息!AX140)</f>
        <v/>
      </c>
      <c r="T140" t="str">
        <f>IF(资源下发信息!AY140="","",资源下发信息!AY140)</f>
        <v/>
      </c>
      <c r="U140" t="str">
        <f>IF(资源下发信息!AZ140="","",资源下发信息!AZ140)</f>
        <v/>
      </c>
      <c r="V140" t="str">
        <f>IF(资源下发信息!BA140="","",资源下发信息!BA140)</f>
        <v/>
      </c>
      <c r="W140" t="str">
        <f>IF(资源下发信息!CV140="","",资源下发信息!CV140)</f>
        <v/>
      </c>
      <c r="X140" t="str">
        <f>IF(资源下发信息!CW140="","",资源下发信息!CW140)</f>
        <v/>
      </c>
      <c r="Y140" t="str">
        <f>IF(资源下发信息!CX140="","",资源下发信息!CX140)</f>
        <v/>
      </c>
      <c r="Z140" t="str">
        <f>IF(资源下发信息!BL140="","",资源下发信息!BL140)</f>
        <v/>
      </c>
      <c r="AA140" t="str">
        <f>IF(资源下发信息!BM140="","",资源下发信息!BM140)</f>
        <v/>
      </c>
      <c r="AB140" t="str">
        <f>IF(资源下发信息!BU140="","",资源下发信息!BU140)</f>
        <v/>
      </c>
      <c r="AK140" t="str">
        <f>IF(资源下发信息!BE140="","",资源下发信息!BE140)</f>
        <v/>
      </c>
      <c r="AL140" t="str">
        <f>IF(资源下发信息!CY140="","",资源下发信息!CY140)</f>
        <v/>
      </c>
      <c r="AM140" t="str">
        <f>IF(资源下发信息!CZ140="","",资源下发信息!CZ140)</f>
        <v/>
      </c>
      <c r="AN140" t="str">
        <f>IF(资源下发信息!BF140="","",资源下发信息!BF140)</f>
        <v/>
      </c>
      <c r="AO140" t="str">
        <f>IF(资源下发信息!BY140="","",资源下发信息!BY140)</f>
        <v/>
      </c>
      <c r="AP140" t="str">
        <f>IF(资源下发信息!BZ140="","",资源下发信息!BZ140)</f>
        <v/>
      </c>
      <c r="AQ140" t="str">
        <f>IF(资源下发信息!CA140="","",资源下发信息!CA140)</f>
        <v/>
      </c>
      <c r="AR140" t="str">
        <f>IF(资源下发信息!CB140="","",资源下发信息!CB140)</f>
        <v/>
      </c>
      <c r="AS140" t="str">
        <f>IF(资源下发信息!DB140="","",资源下发信息!DB140)</f>
        <v/>
      </c>
      <c r="AT140" t="str">
        <f>IF(资源下发信息!DC140="","",资源下发信息!DC140)</f>
        <v/>
      </c>
      <c r="AU140" t="str">
        <f>IF(资源下发信息!DD140="","",资源下发信息!DD140)</f>
        <v/>
      </c>
      <c r="AY140" t="str">
        <f>IF(资源下发信息!BV140="","",资源下发信息!BV140)</f>
        <v/>
      </c>
      <c r="AZ140" t="str">
        <f>IF(资源下发信息!BW140="","",资源下发信息!BW140)</f>
        <v/>
      </c>
      <c r="BA140" t="str">
        <f>IF(资源下发信息!CC140="","",资源下发信息!CC140)</f>
        <v/>
      </c>
      <c r="BB140" t="str">
        <f>IF(资源下发信息!CD140="","",资源下发信息!CD140)</f>
        <v/>
      </c>
      <c r="BC140" t="str">
        <f>IF(资源下发信息!CE140="","",资源下发信息!CE140)</f>
        <v/>
      </c>
      <c r="BD140" t="str">
        <f>IF(资源下发信息!CF140="","",资源下发信息!CF140)</f>
        <v/>
      </c>
      <c r="BE140" t="str">
        <f>IF(资源下发信息!CG140="","",资源下发信息!CG140)</f>
        <v/>
      </c>
      <c r="BF140" t="str">
        <f>IF(资源下发信息!CH140="","",资源下发信息!CH140)</f>
        <v/>
      </c>
      <c r="BG140" t="str">
        <f>IF(资源下发信息!CI140="","",资源下发信息!CI140)</f>
        <v/>
      </c>
      <c r="BH140" t="str">
        <f>IF(资源下发信息!CJ140="","",资源下发信息!CJ140)</f>
        <v/>
      </c>
      <c r="BI140" t="str">
        <f>IF(资源下发信息!CK140="","",资源下发信息!CK140)</f>
        <v/>
      </c>
      <c r="BJ140" t="str">
        <f>IF(资源下发信息!CL140="","",资源下发信息!CL140)</f>
        <v/>
      </c>
      <c r="BK140" t="str">
        <f>IF(资源下发信息!CM140="","",资源下发信息!CM140)</f>
        <v/>
      </c>
      <c r="BL140" t="str">
        <f>IF(资源下发信息!CN140="","",资源下发信息!CN140)</f>
        <v/>
      </c>
      <c r="BM140" t="str">
        <f>IF(资源下发信息!CO140="","",资源下发信息!CO140)</f>
        <v/>
      </c>
      <c r="BN140" t="str">
        <f>IF(资源下发信息!CP140="","",资源下发信息!CP140)</f>
        <v/>
      </c>
    </row>
    <row r="141" spans="1:66">
      <c r="A141" t="str">
        <f>IF(资源下发信息!AL141="","",资源下发信息!AL141)</f>
        <v/>
      </c>
      <c r="B141" t="str">
        <f>IF(资源下发信息!AM141="","",资源下发信息!AM141)</f>
        <v/>
      </c>
      <c r="D141"/>
      <c r="E141" t="str">
        <f>IF(资源下发信息!CQ141="","",资源下发信息!CQ141)</f>
        <v/>
      </c>
      <c r="F141" t="str">
        <f>IF(资源下发信息!CR141="","",资源下发信息!CR141)</f>
        <v/>
      </c>
      <c r="G141" t="str">
        <f>IF(资源下发信息!CS141="","",资源下发信息!CS141)</f>
        <v/>
      </c>
      <c r="H141" t="str">
        <f>IF(资源下发信息!BB141="","",资源下发信息!BB141)</f>
        <v/>
      </c>
      <c r="J141" t="str">
        <f>IF(资源下发信息!BC141="","",资源下发信息!BC141)</f>
        <v/>
      </c>
      <c r="O141" t="str">
        <f>IF(资源下发信息!AU141="","",资源下发信息!AU141)</f>
        <v/>
      </c>
      <c r="P141" t="str">
        <f>IF(资源下发信息!AV141="","",资源下发信息!AV141)</f>
        <v/>
      </c>
      <c r="R141" t="str">
        <f>IF(资源下发信息!AW141="","",资源下发信息!AW141)</f>
        <v/>
      </c>
      <c r="S141" t="str">
        <f>IF(资源下发信息!AX141="","",资源下发信息!AX141)</f>
        <v/>
      </c>
      <c r="T141" t="str">
        <f>IF(资源下发信息!AY141="","",资源下发信息!AY141)</f>
        <v/>
      </c>
      <c r="U141" t="str">
        <f>IF(资源下发信息!AZ141="","",资源下发信息!AZ141)</f>
        <v/>
      </c>
      <c r="V141" t="str">
        <f>IF(资源下发信息!BA141="","",资源下发信息!BA141)</f>
        <v/>
      </c>
      <c r="W141" t="str">
        <f>IF(资源下发信息!CV141="","",资源下发信息!CV141)</f>
        <v/>
      </c>
      <c r="X141" t="str">
        <f>IF(资源下发信息!CW141="","",资源下发信息!CW141)</f>
        <v/>
      </c>
      <c r="Y141" t="str">
        <f>IF(资源下发信息!CX141="","",资源下发信息!CX141)</f>
        <v/>
      </c>
      <c r="Z141" t="str">
        <f>IF(资源下发信息!BL141="","",资源下发信息!BL141)</f>
        <v/>
      </c>
      <c r="AA141" t="str">
        <f>IF(资源下发信息!BM141="","",资源下发信息!BM141)</f>
        <v/>
      </c>
      <c r="AB141" t="str">
        <f>IF(资源下发信息!BU141="","",资源下发信息!BU141)</f>
        <v/>
      </c>
      <c r="AK141" t="str">
        <f>IF(资源下发信息!BE141="","",资源下发信息!BE141)</f>
        <v/>
      </c>
      <c r="AL141" t="str">
        <f>IF(资源下发信息!CY141="","",资源下发信息!CY141)</f>
        <v/>
      </c>
      <c r="AM141" t="str">
        <f>IF(资源下发信息!CZ141="","",资源下发信息!CZ141)</f>
        <v/>
      </c>
      <c r="AN141" t="str">
        <f>IF(资源下发信息!BF141="","",资源下发信息!BF141)</f>
        <v/>
      </c>
      <c r="AO141" t="str">
        <f>IF(资源下发信息!BY141="","",资源下发信息!BY141)</f>
        <v/>
      </c>
      <c r="AP141" t="str">
        <f>IF(资源下发信息!BZ141="","",资源下发信息!BZ141)</f>
        <v/>
      </c>
      <c r="AQ141" t="str">
        <f>IF(资源下发信息!CA141="","",资源下发信息!CA141)</f>
        <v/>
      </c>
      <c r="AR141" t="str">
        <f>IF(资源下发信息!CB141="","",资源下发信息!CB141)</f>
        <v/>
      </c>
      <c r="AS141" t="str">
        <f>IF(资源下发信息!DB141="","",资源下发信息!DB141)</f>
        <v/>
      </c>
      <c r="AT141" t="str">
        <f>IF(资源下发信息!DC141="","",资源下发信息!DC141)</f>
        <v/>
      </c>
      <c r="AU141" t="str">
        <f>IF(资源下发信息!DD141="","",资源下发信息!DD141)</f>
        <v/>
      </c>
      <c r="AY141" t="str">
        <f>IF(资源下发信息!BV141="","",资源下发信息!BV141)</f>
        <v/>
      </c>
      <c r="AZ141" t="str">
        <f>IF(资源下发信息!BW141="","",资源下发信息!BW141)</f>
        <v/>
      </c>
      <c r="BA141" t="str">
        <f>IF(资源下发信息!CC141="","",资源下发信息!CC141)</f>
        <v/>
      </c>
      <c r="BB141" t="str">
        <f>IF(资源下发信息!CD141="","",资源下发信息!CD141)</f>
        <v/>
      </c>
      <c r="BC141" t="str">
        <f>IF(资源下发信息!CE141="","",资源下发信息!CE141)</f>
        <v/>
      </c>
      <c r="BD141" t="str">
        <f>IF(资源下发信息!CF141="","",资源下发信息!CF141)</f>
        <v/>
      </c>
      <c r="BE141" t="str">
        <f>IF(资源下发信息!CG141="","",资源下发信息!CG141)</f>
        <v/>
      </c>
      <c r="BF141" t="str">
        <f>IF(资源下发信息!CH141="","",资源下发信息!CH141)</f>
        <v/>
      </c>
      <c r="BG141" t="str">
        <f>IF(资源下发信息!CI141="","",资源下发信息!CI141)</f>
        <v/>
      </c>
      <c r="BH141" t="str">
        <f>IF(资源下发信息!CJ141="","",资源下发信息!CJ141)</f>
        <v/>
      </c>
      <c r="BI141" t="str">
        <f>IF(资源下发信息!CK141="","",资源下发信息!CK141)</f>
        <v/>
      </c>
      <c r="BJ141" t="str">
        <f>IF(资源下发信息!CL141="","",资源下发信息!CL141)</f>
        <v/>
      </c>
      <c r="BK141" t="str">
        <f>IF(资源下发信息!CM141="","",资源下发信息!CM141)</f>
        <v/>
      </c>
      <c r="BL141" t="str">
        <f>IF(资源下发信息!CN141="","",资源下发信息!CN141)</f>
        <v/>
      </c>
      <c r="BM141" t="str">
        <f>IF(资源下发信息!CO141="","",资源下发信息!CO141)</f>
        <v/>
      </c>
      <c r="BN141" t="str">
        <f>IF(资源下发信息!CP141="","",资源下发信息!CP141)</f>
        <v/>
      </c>
    </row>
    <row r="142" spans="1:66">
      <c r="A142" t="str">
        <f>IF(资源下发信息!AL142="","",资源下发信息!AL142)</f>
        <v/>
      </c>
      <c r="B142" t="str">
        <f>IF(资源下发信息!AM142="","",资源下发信息!AM142)</f>
        <v/>
      </c>
      <c r="D142"/>
      <c r="E142" t="str">
        <f>IF(资源下发信息!CQ142="","",资源下发信息!CQ142)</f>
        <v/>
      </c>
      <c r="F142" t="str">
        <f>IF(资源下发信息!CR142="","",资源下发信息!CR142)</f>
        <v/>
      </c>
      <c r="G142" t="str">
        <f>IF(资源下发信息!CS142="","",资源下发信息!CS142)</f>
        <v/>
      </c>
      <c r="H142" t="str">
        <f>IF(资源下发信息!BB142="","",资源下发信息!BB142)</f>
        <v/>
      </c>
      <c r="J142" t="str">
        <f>IF(资源下发信息!BC142="","",资源下发信息!BC142)</f>
        <v/>
      </c>
      <c r="O142" t="str">
        <f>IF(资源下发信息!AU142="","",资源下发信息!AU142)</f>
        <v/>
      </c>
      <c r="P142" t="str">
        <f>IF(资源下发信息!AV142="","",资源下发信息!AV142)</f>
        <v/>
      </c>
      <c r="R142" t="str">
        <f>IF(资源下发信息!AW142="","",资源下发信息!AW142)</f>
        <v/>
      </c>
      <c r="S142" t="str">
        <f>IF(资源下发信息!AX142="","",资源下发信息!AX142)</f>
        <v/>
      </c>
      <c r="T142" t="str">
        <f>IF(资源下发信息!AY142="","",资源下发信息!AY142)</f>
        <v/>
      </c>
      <c r="U142" t="str">
        <f>IF(资源下发信息!AZ142="","",资源下发信息!AZ142)</f>
        <v/>
      </c>
      <c r="V142" t="str">
        <f>IF(资源下发信息!BA142="","",资源下发信息!BA142)</f>
        <v/>
      </c>
      <c r="W142" t="str">
        <f>IF(资源下发信息!CV142="","",资源下发信息!CV142)</f>
        <v/>
      </c>
      <c r="X142" t="str">
        <f>IF(资源下发信息!CW142="","",资源下发信息!CW142)</f>
        <v/>
      </c>
      <c r="Y142" t="str">
        <f>IF(资源下发信息!CX142="","",资源下发信息!CX142)</f>
        <v/>
      </c>
      <c r="Z142" t="str">
        <f>IF(资源下发信息!BL142="","",资源下发信息!BL142)</f>
        <v/>
      </c>
      <c r="AA142" t="str">
        <f>IF(资源下发信息!BM142="","",资源下发信息!BM142)</f>
        <v/>
      </c>
      <c r="AB142" t="str">
        <f>IF(资源下发信息!BU142="","",资源下发信息!BU142)</f>
        <v/>
      </c>
      <c r="AK142" t="str">
        <f>IF(资源下发信息!BE142="","",资源下发信息!BE142)</f>
        <v/>
      </c>
      <c r="AL142" t="str">
        <f>IF(资源下发信息!CY142="","",资源下发信息!CY142)</f>
        <v/>
      </c>
      <c r="AM142" t="str">
        <f>IF(资源下发信息!CZ142="","",资源下发信息!CZ142)</f>
        <v/>
      </c>
      <c r="AN142" t="str">
        <f>IF(资源下发信息!BF142="","",资源下发信息!BF142)</f>
        <v/>
      </c>
      <c r="AO142" t="str">
        <f>IF(资源下发信息!BY142="","",资源下发信息!BY142)</f>
        <v/>
      </c>
      <c r="AP142" t="str">
        <f>IF(资源下发信息!BZ142="","",资源下发信息!BZ142)</f>
        <v/>
      </c>
      <c r="AQ142" t="str">
        <f>IF(资源下发信息!CA142="","",资源下发信息!CA142)</f>
        <v/>
      </c>
      <c r="AR142" t="str">
        <f>IF(资源下发信息!CB142="","",资源下发信息!CB142)</f>
        <v/>
      </c>
      <c r="AS142" t="str">
        <f>IF(资源下发信息!DB142="","",资源下发信息!DB142)</f>
        <v/>
      </c>
      <c r="AT142" t="str">
        <f>IF(资源下发信息!DC142="","",资源下发信息!DC142)</f>
        <v/>
      </c>
      <c r="AU142" t="str">
        <f>IF(资源下发信息!DD142="","",资源下发信息!DD142)</f>
        <v/>
      </c>
      <c r="AY142" t="str">
        <f>IF(资源下发信息!BV142="","",资源下发信息!BV142)</f>
        <v/>
      </c>
      <c r="AZ142" t="str">
        <f>IF(资源下发信息!BW142="","",资源下发信息!BW142)</f>
        <v/>
      </c>
      <c r="BA142" t="str">
        <f>IF(资源下发信息!CC142="","",资源下发信息!CC142)</f>
        <v/>
      </c>
      <c r="BB142" t="str">
        <f>IF(资源下发信息!CD142="","",资源下发信息!CD142)</f>
        <v/>
      </c>
      <c r="BC142" t="str">
        <f>IF(资源下发信息!CE142="","",资源下发信息!CE142)</f>
        <v/>
      </c>
      <c r="BD142" t="str">
        <f>IF(资源下发信息!CF142="","",资源下发信息!CF142)</f>
        <v/>
      </c>
      <c r="BE142" t="str">
        <f>IF(资源下发信息!CG142="","",资源下发信息!CG142)</f>
        <v/>
      </c>
      <c r="BF142" t="str">
        <f>IF(资源下发信息!CH142="","",资源下发信息!CH142)</f>
        <v/>
      </c>
      <c r="BG142" t="str">
        <f>IF(资源下发信息!CI142="","",资源下发信息!CI142)</f>
        <v/>
      </c>
      <c r="BH142" t="str">
        <f>IF(资源下发信息!CJ142="","",资源下发信息!CJ142)</f>
        <v/>
      </c>
      <c r="BI142" t="str">
        <f>IF(资源下发信息!CK142="","",资源下发信息!CK142)</f>
        <v/>
      </c>
      <c r="BJ142" t="str">
        <f>IF(资源下发信息!CL142="","",资源下发信息!CL142)</f>
        <v/>
      </c>
      <c r="BK142" t="str">
        <f>IF(资源下发信息!CM142="","",资源下发信息!CM142)</f>
        <v/>
      </c>
      <c r="BL142" t="str">
        <f>IF(资源下发信息!CN142="","",资源下发信息!CN142)</f>
        <v/>
      </c>
      <c r="BM142" t="str">
        <f>IF(资源下发信息!CO142="","",资源下发信息!CO142)</f>
        <v/>
      </c>
      <c r="BN142" t="str">
        <f>IF(资源下发信息!CP142="","",资源下发信息!CP142)</f>
        <v/>
      </c>
    </row>
    <row r="143" spans="1:66">
      <c r="A143" t="str">
        <f>IF(资源下发信息!AL143="","",资源下发信息!AL143)</f>
        <v/>
      </c>
      <c r="B143" t="str">
        <f>IF(资源下发信息!AM143="","",资源下发信息!AM143)</f>
        <v/>
      </c>
      <c r="D143"/>
      <c r="E143" t="str">
        <f>IF(资源下发信息!CQ143="","",资源下发信息!CQ143)</f>
        <v/>
      </c>
      <c r="F143" t="str">
        <f>IF(资源下发信息!CR143="","",资源下发信息!CR143)</f>
        <v/>
      </c>
      <c r="G143" t="str">
        <f>IF(资源下发信息!CS143="","",资源下发信息!CS143)</f>
        <v/>
      </c>
      <c r="H143" t="str">
        <f>IF(资源下发信息!BB143="","",资源下发信息!BB143)</f>
        <v/>
      </c>
      <c r="J143" t="str">
        <f>IF(资源下发信息!BC143="","",资源下发信息!BC143)</f>
        <v/>
      </c>
      <c r="O143" t="str">
        <f>IF(资源下发信息!AU143="","",资源下发信息!AU143)</f>
        <v/>
      </c>
      <c r="P143" t="str">
        <f>IF(资源下发信息!AV143="","",资源下发信息!AV143)</f>
        <v/>
      </c>
      <c r="R143" t="str">
        <f>IF(资源下发信息!AW143="","",资源下发信息!AW143)</f>
        <v/>
      </c>
      <c r="S143" t="str">
        <f>IF(资源下发信息!AX143="","",资源下发信息!AX143)</f>
        <v/>
      </c>
      <c r="T143" t="str">
        <f>IF(资源下发信息!AY143="","",资源下发信息!AY143)</f>
        <v/>
      </c>
      <c r="U143" t="str">
        <f>IF(资源下发信息!AZ143="","",资源下发信息!AZ143)</f>
        <v/>
      </c>
      <c r="V143" t="str">
        <f>IF(资源下发信息!BA143="","",资源下发信息!BA143)</f>
        <v/>
      </c>
      <c r="W143" t="str">
        <f>IF(资源下发信息!CV143="","",资源下发信息!CV143)</f>
        <v/>
      </c>
      <c r="X143" t="str">
        <f>IF(资源下发信息!CW143="","",资源下发信息!CW143)</f>
        <v/>
      </c>
      <c r="Y143" t="str">
        <f>IF(资源下发信息!CX143="","",资源下发信息!CX143)</f>
        <v/>
      </c>
      <c r="Z143" t="str">
        <f>IF(资源下发信息!BL143="","",资源下发信息!BL143)</f>
        <v/>
      </c>
      <c r="AA143" t="str">
        <f>IF(资源下发信息!BM143="","",资源下发信息!BM143)</f>
        <v/>
      </c>
      <c r="AB143" t="str">
        <f>IF(资源下发信息!BU143="","",资源下发信息!BU143)</f>
        <v/>
      </c>
      <c r="AK143" t="str">
        <f>IF(资源下发信息!BE143="","",资源下发信息!BE143)</f>
        <v/>
      </c>
      <c r="AL143" t="str">
        <f>IF(资源下发信息!CY143="","",资源下发信息!CY143)</f>
        <v/>
      </c>
      <c r="AM143" t="str">
        <f>IF(资源下发信息!CZ143="","",资源下发信息!CZ143)</f>
        <v/>
      </c>
      <c r="AN143" t="str">
        <f>IF(资源下发信息!BF143="","",资源下发信息!BF143)</f>
        <v/>
      </c>
      <c r="AO143" t="str">
        <f>IF(资源下发信息!BY143="","",资源下发信息!BY143)</f>
        <v/>
      </c>
      <c r="AP143" t="str">
        <f>IF(资源下发信息!BZ143="","",资源下发信息!BZ143)</f>
        <v/>
      </c>
      <c r="AQ143" t="str">
        <f>IF(资源下发信息!CA143="","",资源下发信息!CA143)</f>
        <v/>
      </c>
      <c r="AR143" t="str">
        <f>IF(资源下发信息!CB143="","",资源下发信息!CB143)</f>
        <v/>
      </c>
      <c r="AS143" t="str">
        <f>IF(资源下发信息!DB143="","",资源下发信息!DB143)</f>
        <v/>
      </c>
      <c r="AT143" t="str">
        <f>IF(资源下发信息!DC143="","",资源下发信息!DC143)</f>
        <v/>
      </c>
      <c r="AU143" t="str">
        <f>IF(资源下发信息!DD143="","",资源下发信息!DD143)</f>
        <v/>
      </c>
      <c r="AY143" t="str">
        <f>IF(资源下发信息!BV143="","",资源下发信息!BV143)</f>
        <v/>
      </c>
      <c r="AZ143" t="str">
        <f>IF(资源下发信息!BW143="","",资源下发信息!BW143)</f>
        <v/>
      </c>
      <c r="BA143" t="str">
        <f>IF(资源下发信息!CC143="","",资源下发信息!CC143)</f>
        <v/>
      </c>
      <c r="BB143" t="str">
        <f>IF(资源下发信息!CD143="","",资源下发信息!CD143)</f>
        <v/>
      </c>
      <c r="BC143" t="str">
        <f>IF(资源下发信息!CE143="","",资源下发信息!CE143)</f>
        <v/>
      </c>
      <c r="BD143" t="str">
        <f>IF(资源下发信息!CF143="","",资源下发信息!CF143)</f>
        <v/>
      </c>
      <c r="BE143" t="str">
        <f>IF(资源下发信息!CG143="","",资源下发信息!CG143)</f>
        <v/>
      </c>
      <c r="BF143" t="str">
        <f>IF(资源下发信息!CH143="","",资源下发信息!CH143)</f>
        <v/>
      </c>
      <c r="BG143" t="str">
        <f>IF(资源下发信息!CI143="","",资源下发信息!CI143)</f>
        <v/>
      </c>
      <c r="BH143" t="str">
        <f>IF(资源下发信息!CJ143="","",资源下发信息!CJ143)</f>
        <v/>
      </c>
      <c r="BI143" t="str">
        <f>IF(资源下发信息!CK143="","",资源下发信息!CK143)</f>
        <v/>
      </c>
      <c r="BJ143" t="str">
        <f>IF(资源下发信息!CL143="","",资源下发信息!CL143)</f>
        <v/>
      </c>
      <c r="BK143" t="str">
        <f>IF(资源下发信息!CM143="","",资源下发信息!CM143)</f>
        <v/>
      </c>
      <c r="BL143" t="str">
        <f>IF(资源下发信息!CN143="","",资源下发信息!CN143)</f>
        <v/>
      </c>
      <c r="BM143" t="str">
        <f>IF(资源下发信息!CO143="","",资源下发信息!CO143)</f>
        <v/>
      </c>
      <c r="BN143" t="str">
        <f>IF(资源下发信息!CP143="","",资源下发信息!CP143)</f>
        <v/>
      </c>
    </row>
    <row r="144" spans="1:66">
      <c r="A144" t="str">
        <f>IF(资源下发信息!AL144="","",资源下发信息!AL144)</f>
        <v/>
      </c>
      <c r="B144" t="str">
        <f>IF(资源下发信息!AM144="","",资源下发信息!AM144)</f>
        <v/>
      </c>
      <c r="D144"/>
      <c r="E144" t="str">
        <f>IF(资源下发信息!CQ144="","",资源下发信息!CQ144)</f>
        <v/>
      </c>
      <c r="F144" t="str">
        <f>IF(资源下发信息!CR144="","",资源下发信息!CR144)</f>
        <v/>
      </c>
      <c r="G144" t="str">
        <f>IF(资源下发信息!CS144="","",资源下发信息!CS144)</f>
        <v/>
      </c>
      <c r="H144" t="str">
        <f>IF(资源下发信息!BB144="","",资源下发信息!BB144)</f>
        <v/>
      </c>
      <c r="J144" t="str">
        <f>IF(资源下发信息!BC144="","",资源下发信息!BC144)</f>
        <v/>
      </c>
      <c r="O144" t="str">
        <f>IF(资源下发信息!AU144="","",资源下发信息!AU144)</f>
        <v/>
      </c>
      <c r="P144" t="str">
        <f>IF(资源下发信息!AV144="","",资源下发信息!AV144)</f>
        <v/>
      </c>
      <c r="R144" t="str">
        <f>IF(资源下发信息!AW144="","",资源下发信息!AW144)</f>
        <v/>
      </c>
      <c r="S144" t="str">
        <f>IF(资源下发信息!AX144="","",资源下发信息!AX144)</f>
        <v/>
      </c>
      <c r="T144" t="str">
        <f>IF(资源下发信息!AY144="","",资源下发信息!AY144)</f>
        <v/>
      </c>
      <c r="U144" t="str">
        <f>IF(资源下发信息!AZ144="","",资源下发信息!AZ144)</f>
        <v/>
      </c>
      <c r="V144" t="str">
        <f>IF(资源下发信息!BA144="","",资源下发信息!BA144)</f>
        <v/>
      </c>
      <c r="W144" t="str">
        <f>IF(资源下发信息!CV144="","",资源下发信息!CV144)</f>
        <v/>
      </c>
      <c r="X144" t="str">
        <f>IF(资源下发信息!CW144="","",资源下发信息!CW144)</f>
        <v/>
      </c>
      <c r="Y144" t="str">
        <f>IF(资源下发信息!CX144="","",资源下发信息!CX144)</f>
        <v/>
      </c>
      <c r="Z144" t="str">
        <f>IF(资源下发信息!BL144="","",资源下发信息!BL144)</f>
        <v/>
      </c>
      <c r="AA144" t="str">
        <f>IF(资源下发信息!BM144="","",资源下发信息!BM144)</f>
        <v/>
      </c>
      <c r="AB144" t="str">
        <f>IF(资源下发信息!BU144="","",资源下发信息!BU144)</f>
        <v/>
      </c>
      <c r="AK144" t="str">
        <f>IF(资源下发信息!BE144="","",资源下发信息!BE144)</f>
        <v/>
      </c>
      <c r="AL144" t="str">
        <f>IF(资源下发信息!CY144="","",资源下发信息!CY144)</f>
        <v/>
      </c>
      <c r="AM144" t="str">
        <f>IF(资源下发信息!CZ144="","",资源下发信息!CZ144)</f>
        <v/>
      </c>
      <c r="AN144" t="str">
        <f>IF(资源下发信息!BF144="","",资源下发信息!BF144)</f>
        <v/>
      </c>
      <c r="AO144" t="str">
        <f>IF(资源下发信息!BY144="","",资源下发信息!BY144)</f>
        <v/>
      </c>
      <c r="AP144" t="str">
        <f>IF(资源下发信息!BZ144="","",资源下发信息!BZ144)</f>
        <v/>
      </c>
      <c r="AQ144" t="str">
        <f>IF(资源下发信息!CA144="","",资源下发信息!CA144)</f>
        <v/>
      </c>
      <c r="AR144" t="str">
        <f>IF(资源下发信息!CB144="","",资源下发信息!CB144)</f>
        <v/>
      </c>
      <c r="AS144" t="str">
        <f>IF(资源下发信息!DB144="","",资源下发信息!DB144)</f>
        <v/>
      </c>
      <c r="AT144" t="str">
        <f>IF(资源下发信息!DC144="","",资源下发信息!DC144)</f>
        <v/>
      </c>
      <c r="AU144" t="str">
        <f>IF(资源下发信息!DD144="","",资源下发信息!DD144)</f>
        <v/>
      </c>
      <c r="AY144" t="str">
        <f>IF(资源下发信息!BV144="","",资源下发信息!BV144)</f>
        <v/>
      </c>
      <c r="AZ144" t="str">
        <f>IF(资源下发信息!BW144="","",资源下发信息!BW144)</f>
        <v/>
      </c>
      <c r="BA144" t="str">
        <f>IF(资源下发信息!CC144="","",资源下发信息!CC144)</f>
        <v/>
      </c>
      <c r="BB144" t="str">
        <f>IF(资源下发信息!CD144="","",资源下发信息!CD144)</f>
        <v/>
      </c>
      <c r="BC144" t="str">
        <f>IF(资源下发信息!CE144="","",资源下发信息!CE144)</f>
        <v/>
      </c>
      <c r="BD144" t="str">
        <f>IF(资源下发信息!CF144="","",资源下发信息!CF144)</f>
        <v/>
      </c>
      <c r="BE144" t="str">
        <f>IF(资源下发信息!CG144="","",资源下发信息!CG144)</f>
        <v/>
      </c>
      <c r="BF144" t="str">
        <f>IF(资源下发信息!CH144="","",资源下发信息!CH144)</f>
        <v/>
      </c>
      <c r="BG144" t="str">
        <f>IF(资源下发信息!CI144="","",资源下发信息!CI144)</f>
        <v/>
      </c>
      <c r="BH144" t="str">
        <f>IF(资源下发信息!CJ144="","",资源下发信息!CJ144)</f>
        <v/>
      </c>
      <c r="BI144" t="str">
        <f>IF(资源下发信息!CK144="","",资源下发信息!CK144)</f>
        <v/>
      </c>
      <c r="BJ144" t="str">
        <f>IF(资源下发信息!CL144="","",资源下发信息!CL144)</f>
        <v/>
      </c>
      <c r="BK144" t="str">
        <f>IF(资源下发信息!CM144="","",资源下发信息!CM144)</f>
        <v/>
      </c>
      <c r="BL144" t="str">
        <f>IF(资源下发信息!CN144="","",资源下发信息!CN144)</f>
        <v/>
      </c>
      <c r="BM144" t="str">
        <f>IF(资源下发信息!CO144="","",资源下发信息!CO144)</f>
        <v/>
      </c>
      <c r="BN144" t="str">
        <f>IF(资源下发信息!CP144="","",资源下发信息!CP144)</f>
        <v/>
      </c>
    </row>
    <row r="145" spans="1:66">
      <c r="A145" t="str">
        <f>IF(资源下发信息!AL145="","",资源下发信息!AL145)</f>
        <v/>
      </c>
      <c r="B145" t="str">
        <f>IF(资源下发信息!AM145="","",资源下发信息!AM145)</f>
        <v/>
      </c>
      <c r="D145"/>
      <c r="E145" t="str">
        <f>IF(资源下发信息!CQ145="","",资源下发信息!CQ145)</f>
        <v/>
      </c>
      <c r="F145" t="str">
        <f>IF(资源下发信息!CR145="","",资源下发信息!CR145)</f>
        <v/>
      </c>
      <c r="G145" t="str">
        <f>IF(资源下发信息!CS145="","",资源下发信息!CS145)</f>
        <v/>
      </c>
      <c r="H145" t="str">
        <f>IF(资源下发信息!BB145="","",资源下发信息!BB145)</f>
        <v/>
      </c>
      <c r="J145" t="str">
        <f>IF(资源下发信息!BC145="","",资源下发信息!BC145)</f>
        <v/>
      </c>
      <c r="O145" t="str">
        <f>IF(资源下发信息!AU145="","",资源下发信息!AU145)</f>
        <v/>
      </c>
      <c r="P145" t="str">
        <f>IF(资源下发信息!AV145="","",资源下发信息!AV145)</f>
        <v/>
      </c>
      <c r="R145" t="str">
        <f>IF(资源下发信息!AW145="","",资源下发信息!AW145)</f>
        <v/>
      </c>
      <c r="S145" t="str">
        <f>IF(资源下发信息!AX145="","",资源下发信息!AX145)</f>
        <v/>
      </c>
      <c r="T145" t="str">
        <f>IF(资源下发信息!AY145="","",资源下发信息!AY145)</f>
        <v/>
      </c>
      <c r="U145" t="str">
        <f>IF(资源下发信息!AZ145="","",资源下发信息!AZ145)</f>
        <v/>
      </c>
      <c r="V145" t="str">
        <f>IF(资源下发信息!BA145="","",资源下发信息!BA145)</f>
        <v/>
      </c>
      <c r="W145" t="str">
        <f>IF(资源下发信息!CV145="","",资源下发信息!CV145)</f>
        <v/>
      </c>
      <c r="X145" t="str">
        <f>IF(资源下发信息!CW145="","",资源下发信息!CW145)</f>
        <v/>
      </c>
      <c r="Y145" t="str">
        <f>IF(资源下发信息!CX145="","",资源下发信息!CX145)</f>
        <v/>
      </c>
      <c r="Z145" t="str">
        <f>IF(资源下发信息!BL145="","",资源下发信息!BL145)</f>
        <v/>
      </c>
      <c r="AA145" t="str">
        <f>IF(资源下发信息!BM145="","",资源下发信息!BM145)</f>
        <v/>
      </c>
      <c r="AB145" t="str">
        <f>IF(资源下发信息!BU145="","",资源下发信息!BU145)</f>
        <v/>
      </c>
      <c r="AK145" t="str">
        <f>IF(资源下发信息!BE145="","",资源下发信息!BE145)</f>
        <v/>
      </c>
      <c r="AL145" t="str">
        <f>IF(资源下发信息!CY145="","",资源下发信息!CY145)</f>
        <v/>
      </c>
      <c r="AM145" t="str">
        <f>IF(资源下发信息!CZ145="","",资源下发信息!CZ145)</f>
        <v/>
      </c>
      <c r="AN145" t="str">
        <f>IF(资源下发信息!BF145="","",资源下发信息!BF145)</f>
        <v/>
      </c>
      <c r="AO145" t="str">
        <f>IF(资源下发信息!BY145="","",资源下发信息!BY145)</f>
        <v/>
      </c>
      <c r="AP145" t="str">
        <f>IF(资源下发信息!BZ145="","",资源下发信息!BZ145)</f>
        <v/>
      </c>
      <c r="AQ145" t="str">
        <f>IF(资源下发信息!CA145="","",资源下发信息!CA145)</f>
        <v/>
      </c>
      <c r="AR145" t="str">
        <f>IF(资源下发信息!CB145="","",资源下发信息!CB145)</f>
        <v/>
      </c>
      <c r="AS145" t="str">
        <f>IF(资源下发信息!DB145="","",资源下发信息!DB145)</f>
        <v/>
      </c>
      <c r="AT145" t="str">
        <f>IF(资源下发信息!DC145="","",资源下发信息!DC145)</f>
        <v/>
      </c>
      <c r="AU145" t="str">
        <f>IF(资源下发信息!DD145="","",资源下发信息!DD145)</f>
        <v/>
      </c>
      <c r="AY145" t="str">
        <f>IF(资源下发信息!BV145="","",资源下发信息!BV145)</f>
        <v/>
      </c>
      <c r="AZ145" t="str">
        <f>IF(资源下发信息!BW145="","",资源下发信息!BW145)</f>
        <v/>
      </c>
      <c r="BA145" t="str">
        <f>IF(资源下发信息!CC145="","",资源下发信息!CC145)</f>
        <v/>
      </c>
      <c r="BB145" t="str">
        <f>IF(资源下发信息!CD145="","",资源下发信息!CD145)</f>
        <v/>
      </c>
      <c r="BC145" t="str">
        <f>IF(资源下发信息!CE145="","",资源下发信息!CE145)</f>
        <v/>
      </c>
      <c r="BD145" t="str">
        <f>IF(资源下发信息!CF145="","",资源下发信息!CF145)</f>
        <v/>
      </c>
      <c r="BE145" t="str">
        <f>IF(资源下发信息!CG145="","",资源下发信息!CG145)</f>
        <v/>
      </c>
      <c r="BF145" t="str">
        <f>IF(资源下发信息!CH145="","",资源下发信息!CH145)</f>
        <v/>
      </c>
      <c r="BG145" t="str">
        <f>IF(资源下发信息!CI145="","",资源下发信息!CI145)</f>
        <v/>
      </c>
      <c r="BH145" t="str">
        <f>IF(资源下发信息!CJ145="","",资源下发信息!CJ145)</f>
        <v/>
      </c>
      <c r="BI145" t="str">
        <f>IF(资源下发信息!CK145="","",资源下发信息!CK145)</f>
        <v/>
      </c>
      <c r="BJ145" t="str">
        <f>IF(资源下发信息!CL145="","",资源下发信息!CL145)</f>
        <v/>
      </c>
      <c r="BK145" t="str">
        <f>IF(资源下发信息!CM145="","",资源下发信息!CM145)</f>
        <v/>
      </c>
      <c r="BL145" t="str">
        <f>IF(资源下发信息!CN145="","",资源下发信息!CN145)</f>
        <v/>
      </c>
      <c r="BM145" t="str">
        <f>IF(资源下发信息!CO145="","",资源下发信息!CO145)</f>
        <v/>
      </c>
      <c r="BN145" t="str">
        <f>IF(资源下发信息!CP145="","",资源下发信息!CP145)</f>
        <v/>
      </c>
    </row>
    <row r="146" spans="1:66">
      <c r="A146" t="str">
        <f>IF(资源下发信息!AL146="","",资源下发信息!AL146)</f>
        <v/>
      </c>
      <c r="B146" t="str">
        <f>IF(资源下发信息!AM146="","",资源下发信息!AM146)</f>
        <v/>
      </c>
      <c r="D146"/>
      <c r="E146" t="str">
        <f>IF(资源下发信息!CQ146="","",资源下发信息!CQ146)</f>
        <v/>
      </c>
      <c r="F146" t="str">
        <f>IF(资源下发信息!CR146="","",资源下发信息!CR146)</f>
        <v/>
      </c>
      <c r="G146" t="str">
        <f>IF(资源下发信息!CS146="","",资源下发信息!CS146)</f>
        <v/>
      </c>
      <c r="H146" t="str">
        <f>IF(资源下发信息!BB146="","",资源下发信息!BB146)</f>
        <v/>
      </c>
      <c r="J146" t="str">
        <f>IF(资源下发信息!BC146="","",资源下发信息!BC146)</f>
        <v/>
      </c>
      <c r="O146" t="str">
        <f>IF(资源下发信息!AU146="","",资源下发信息!AU146)</f>
        <v/>
      </c>
      <c r="P146" t="str">
        <f>IF(资源下发信息!AV146="","",资源下发信息!AV146)</f>
        <v/>
      </c>
      <c r="R146" t="str">
        <f>IF(资源下发信息!AW146="","",资源下发信息!AW146)</f>
        <v/>
      </c>
      <c r="S146" t="str">
        <f>IF(资源下发信息!AX146="","",资源下发信息!AX146)</f>
        <v/>
      </c>
      <c r="T146" t="str">
        <f>IF(资源下发信息!AY146="","",资源下发信息!AY146)</f>
        <v/>
      </c>
      <c r="U146" t="str">
        <f>IF(资源下发信息!AZ146="","",资源下发信息!AZ146)</f>
        <v/>
      </c>
      <c r="V146" t="str">
        <f>IF(资源下发信息!BA146="","",资源下发信息!BA146)</f>
        <v/>
      </c>
      <c r="W146" t="str">
        <f>IF(资源下发信息!CV146="","",资源下发信息!CV146)</f>
        <v/>
      </c>
      <c r="X146" t="str">
        <f>IF(资源下发信息!CW146="","",资源下发信息!CW146)</f>
        <v/>
      </c>
      <c r="Y146" t="str">
        <f>IF(资源下发信息!CX146="","",资源下发信息!CX146)</f>
        <v/>
      </c>
      <c r="Z146" t="str">
        <f>IF(资源下发信息!BL146="","",资源下发信息!BL146)</f>
        <v/>
      </c>
      <c r="AA146" t="str">
        <f>IF(资源下发信息!BM146="","",资源下发信息!BM146)</f>
        <v/>
      </c>
      <c r="AB146" t="str">
        <f>IF(资源下发信息!BU146="","",资源下发信息!BU146)</f>
        <v/>
      </c>
      <c r="AK146" t="str">
        <f>IF(资源下发信息!BE146="","",资源下发信息!BE146)</f>
        <v/>
      </c>
      <c r="AL146" t="str">
        <f>IF(资源下发信息!CY146="","",资源下发信息!CY146)</f>
        <v/>
      </c>
      <c r="AM146" t="str">
        <f>IF(资源下发信息!CZ146="","",资源下发信息!CZ146)</f>
        <v/>
      </c>
      <c r="AN146" t="str">
        <f>IF(资源下发信息!BF146="","",资源下发信息!BF146)</f>
        <v/>
      </c>
      <c r="AO146" t="str">
        <f>IF(资源下发信息!BY146="","",资源下发信息!BY146)</f>
        <v/>
      </c>
      <c r="AP146" t="str">
        <f>IF(资源下发信息!BZ146="","",资源下发信息!BZ146)</f>
        <v/>
      </c>
      <c r="AQ146" t="str">
        <f>IF(资源下发信息!CA146="","",资源下发信息!CA146)</f>
        <v/>
      </c>
      <c r="AR146" t="str">
        <f>IF(资源下发信息!CB146="","",资源下发信息!CB146)</f>
        <v/>
      </c>
      <c r="AS146" t="str">
        <f>IF(资源下发信息!DB146="","",资源下发信息!DB146)</f>
        <v/>
      </c>
      <c r="AT146" t="str">
        <f>IF(资源下发信息!DC146="","",资源下发信息!DC146)</f>
        <v/>
      </c>
      <c r="AU146" t="str">
        <f>IF(资源下发信息!DD146="","",资源下发信息!DD146)</f>
        <v/>
      </c>
      <c r="AY146" t="str">
        <f>IF(资源下发信息!BV146="","",资源下发信息!BV146)</f>
        <v/>
      </c>
      <c r="AZ146" t="str">
        <f>IF(资源下发信息!BW146="","",资源下发信息!BW146)</f>
        <v/>
      </c>
      <c r="BA146" t="str">
        <f>IF(资源下发信息!CC146="","",资源下发信息!CC146)</f>
        <v/>
      </c>
      <c r="BB146" t="str">
        <f>IF(资源下发信息!CD146="","",资源下发信息!CD146)</f>
        <v/>
      </c>
      <c r="BC146" t="str">
        <f>IF(资源下发信息!CE146="","",资源下发信息!CE146)</f>
        <v/>
      </c>
      <c r="BD146" t="str">
        <f>IF(资源下发信息!CF146="","",资源下发信息!CF146)</f>
        <v/>
      </c>
      <c r="BE146" t="str">
        <f>IF(资源下发信息!CG146="","",资源下发信息!CG146)</f>
        <v/>
      </c>
      <c r="BF146" t="str">
        <f>IF(资源下发信息!CH146="","",资源下发信息!CH146)</f>
        <v/>
      </c>
      <c r="BG146" t="str">
        <f>IF(资源下发信息!CI146="","",资源下发信息!CI146)</f>
        <v/>
      </c>
      <c r="BH146" t="str">
        <f>IF(资源下发信息!CJ146="","",资源下发信息!CJ146)</f>
        <v/>
      </c>
      <c r="BI146" t="str">
        <f>IF(资源下发信息!CK146="","",资源下发信息!CK146)</f>
        <v/>
      </c>
      <c r="BJ146" t="str">
        <f>IF(资源下发信息!CL146="","",资源下发信息!CL146)</f>
        <v/>
      </c>
      <c r="BK146" t="str">
        <f>IF(资源下发信息!CM146="","",资源下发信息!CM146)</f>
        <v/>
      </c>
      <c r="BL146" t="str">
        <f>IF(资源下发信息!CN146="","",资源下发信息!CN146)</f>
        <v/>
      </c>
      <c r="BM146" t="str">
        <f>IF(资源下发信息!CO146="","",资源下发信息!CO146)</f>
        <v/>
      </c>
      <c r="BN146" t="str">
        <f>IF(资源下发信息!CP146="","",资源下发信息!CP146)</f>
        <v/>
      </c>
    </row>
    <row r="147" spans="1:66">
      <c r="A147" t="str">
        <f>IF(资源下发信息!AL147="","",资源下发信息!AL147)</f>
        <v/>
      </c>
      <c r="B147" t="str">
        <f>IF(资源下发信息!AM147="","",资源下发信息!AM147)</f>
        <v/>
      </c>
      <c r="D147"/>
      <c r="E147" t="str">
        <f>IF(资源下发信息!CQ147="","",资源下发信息!CQ147)</f>
        <v/>
      </c>
      <c r="F147" t="str">
        <f>IF(资源下发信息!CR147="","",资源下发信息!CR147)</f>
        <v/>
      </c>
      <c r="G147" t="str">
        <f>IF(资源下发信息!CS147="","",资源下发信息!CS147)</f>
        <v/>
      </c>
      <c r="H147" t="str">
        <f>IF(资源下发信息!BB147="","",资源下发信息!BB147)</f>
        <v/>
      </c>
      <c r="J147" t="str">
        <f>IF(资源下发信息!BC147="","",资源下发信息!BC147)</f>
        <v/>
      </c>
      <c r="O147" t="str">
        <f>IF(资源下发信息!AU147="","",资源下发信息!AU147)</f>
        <v/>
      </c>
      <c r="P147" t="str">
        <f>IF(资源下发信息!AV147="","",资源下发信息!AV147)</f>
        <v/>
      </c>
      <c r="R147" t="str">
        <f>IF(资源下发信息!AW147="","",资源下发信息!AW147)</f>
        <v/>
      </c>
      <c r="S147" t="str">
        <f>IF(资源下发信息!AX147="","",资源下发信息!AX147)</f>
        <v/>
      </c>
      <c r="T147" t="str">
        <f>IF(资源下发信息!AY147="","",资源下发信息!AY147)</f>
        <v/>
      </c>
      <c r="U147" t="str">
        <f>IF(资源下发信息!AZ147="","",资源下发信息!AZ147)</f>
        <v/>
      </c>
      <c r="V147" t="str">
        <f>IF(资源下发信息!BA147="","",资源下发信息!BA147)</f>
        <v/>
      </c>
      <c r="W147" t="str">
        <f>IF(资源下发信息!CV147="","",资源下发信息!CV147)</f>
        <v/>
      </c>
      <c r="X147" t="str">
        <f>IF(资源下发信息!CW147="","",资源下发信息!CW147)</f>
        <v/>
      </c>
      <c r="Y147" t="str">
        <f>IF(资源下发信息!CX147="","",资源下发信息!CX147)</f>
        <v/>
      </c>
      <c r="Z147" t="str">
        <f>IF(资源下发信息!BL147="","",资源下发信息!BL147)</f>
        <v/>
      </c>
      <c r="AA147" t="str">
        <f>IF(资源下发信息!BM147="","",资源下发信息!BM147)</f>
        <v/>
      </c>
      <c r="AB147" t="str">
        <f>IF(资源下发信息!BU147="","",资源下发信息!BU147)</f>
        <v/>
      </c>
      <c r="AK147" t="str">
        <f>IF(资源下发信息!BE147="","",资源下发信息!BE147)</f>
        <v/>
      </c>
      <c r="AL147" t="str">
        <f>IF(资源下发信息!CY147="","",资源下发信息!CY147)</f>
        <v/>
      </c>
      <c r="AM147" t="str">
        <f>IF(资源下发信息!CZ147="","",资源下发信息!CZ147)</f>
        <v/>
      </c>
      <c r="AN147" t="str">
        <f>IF(资源下发信息!BF147="","",资源下发信息!BF147)</f>
        <v/>
      </c>
      <c r="AO147" t="str">
        <f>IF(资源下发信息!BY147="","",资源下发信息!BY147)</f>
        <v/>
      </c>
      <c r="AP147" t="str">
        <f>IF(资源下发信息!BZ147="","",资源下发信息!BZ147)</f>
        <v/>
      </c>
      <c r="AQ147" t="str">
        <f>IF(资源下发信息!CA147="","",资源下发信息!CA147)</f>
        <v/>
      </c>
      <c r="AR147" t="str">
        <f>IF(资源下发信息!CB147="","",资源下发信息!CB147)</f>
        <v/>
      </c>
      <c r="AS147" t="str">
        <f>IF(资源下发信息!DB147="","",资源下发信息!DB147)</f>
        <v/>
      </c>
      <c r="AT147" t="str">
        <f>IF(资源下发信息!DC147="","",资源下发信息!DC147)</f>
        <v/>
      </c>
      <c r="AU147" t="str">
        <f>IF(资源下发信息!DD147="","",资源下发信息!DD147)</f>
        <v/>
      </c>
      <c r="AY147" t="str">
        <f>IF(资源下发信息!BV147="","",资源下发信息!BV147)</f>
        <v/>
      </c>
      <c r="AZ147" t="str">
        <f>IF(资源下发信息!BW147="","",资源下发信息!BW147)</f>
        <v/>
      </c>
      <c r="BA147" t="str">
        <f>IF(资源下发信息!CC147="","",资源下发信息!CC147)</f>
        <v/>
      </c>
      <c r="BB147" t="str">
        <f>IF(资源下发信息!CD147="","",资源下发信息!CD147)</f>
        <v/>
      </c>
      <c r="BC147" t="str">
        <f>IF(资源下发信息!CE147="","",资源下发信息!CE147)</f>
        <v/>
      </c>
      <c r="BD147" t="str">
        <f>IF(资源下发信息!CF147="","",资源下发信息!CF147)</f>
        <v/>
      </c>
      <c r="BE147" t="str">
        <f>IF(资源下发信息!CG147="","",资源下发信息!CG147)</f>
        <v/>
      </c>
      <c r="BF147" t="str">
        <f>IF(资源下发信息!CH147="","",资源下发信息!CH147)</f>
        <v/>
      </c>
      <c r="BG147" t="str">
        <f>IF(资源下发信息!CI147="","",资源下发信息!CI147)</f>
        <v/>
      </c>
      <c r="BH147" t="str">
        <f>IF(资源下发信息!CJ147="","",资源下发信息!CJ147)</f>
        <v/>
      </c>
      <c r="BI147" t="str">
        <f>IF(资源下发信息!CK147="","",资源下发信息!CK147)</f>
        <v/>
      </c>
      <c r="BJ147" t="str">
        <f>IF(资源下发信息!CL147="","",资源下发信息!CL147)</f>
        <v/>
      </c>
      <c r="BK147" t="str">
        <f>IF(资源下发信息!CM147="","",资源下发信息!CM147)</f>
        <v/>
      </c>
      <c r="BL147" t="str">
        <f>IF(资源下发信息!CN147="","",资源下发信息!CN147)</f>
        <v/>
      </c>
      <c r="BM147" t="str">
        <f>IF(资源下发信息!CO147="","",资源下发信息!CO147)</f>
        <v/>
      </c>
      <c r="BN147" t="str">
        <f>IF(资源下发信息!CP147="","",资源下发信息!CP147)</f>
        <v/>
      </c>
    </row>
    <row r="148" spans="1:66">
      <c r="A148" t="str">
        <f>IF(资源下发信息!AL148="","",资源下发信息!AL148)</f>
        <v/>
      </c>
      <c r="B148" t="str">
        <f>IF(资源下发信息!AM148="","",资源下发信息!AM148)</f>
        <v/>
      </c>
      <c r="D148"/>
      <c r="E148" t="str">
        <f>IF(资源下发信息!CQ148="","",资源下发信息!CQ148)</f>
        <v/>
      </c>
      <c r="F148" t="str">
        <f>IF(资源下发信息!CR148="","",资源下发信息!CR148)</f>
        <v/>
      </c>
      <c r="G148" t="str">
        <f>IF(资源下发信息!CS148="","",资源下发信息!CS148)</f>
        <v/>
      </c>
      <c r="H148" t="str">
        <f>IF(资源下发信息!BB148="","",资源下发信息!BB148)</f>
        <v/>
      </c>
      <c r="J148" t="str">
        <f>IF(资源下发信息!BC148="","",资源下发信息!BC148)</f>
        <v/>
      </c>
      <c r="O148" t="str">
        <f>IF(资源下发信息!AU148="","",资源下发信息!AU148)</f>
        <v/>
      </c>
      <c r="P148" t="str">
        <f>IF(资源下发信息!AV148="","",资源下发信息!AV148)</f>
        <v/>
      </c>
      <c r="R148" t="str">
        <f>IF(资源下发信息!AW148="","",资源下发信息!AW148)</f>
        <v/>
      </c>
      <c r="S148" t="str">
        <f>IF(资源下发信息!AX148="","",资源下发信息!AX148)</f>
        <v/>
      </c>
      <c r="T148" t="str">
        <f>IF(资源下发信息!AY148="","",资源下发信息!AY148)</f>
        <v/>
      </c>
      <c r="U148" t="str">
        <f>IF(资源下发信息!AZ148="","",资源下发信息!AZ148)</f>
        <v/>
      </c>
      <c r="V148" t="str">
        <f>IF(资源下发信息!BA148="","",资源下发信息!BA148)</f>
        <v/>
      </c>
      <c r="W148" t="str">
        <f>IF(资源下发信息!CV148="","",资源下发信息!CV148)</f>
        <v/>
      </c>
      <c r="X148" t="str">
        <f>IF(资源下发信息!CW148="","",资源下发信息!CW148)</f>
        <v/>
      </c>
      <c r="Y148" t="str">
        <f>IF(资源下发信息!CX148="","",资源下发信息!CX148)</f>
        <v/>
      </c>
      <c r="Z148" t="str">
        <f>IF(资源下发信息!BL148="","",资源下发信息!BL148)</f>
        <v/>
      </c>
      <c r="AA148" t="str">
        <f>IF(资源下发信息!BM148="","",资源下发信息!BM148)</f>
        <v/>
      </c>
      <c r="AB148" t="str">
        <f>IF(资源下发信息!BU148="","",资源下发信息!BU148)</f>
        <v/>
      </c>
      <c r="AK148" t="str">
        <f>IF(资源下发信息!BE148="","",资源下发信息!BE148)</f>
        <v/>
      </c>
      <c r="AL148" t="str">
        <f>IF(资源下发信息!CY148="","",资源下发信息!CY148)</f>
        <v/>
      </c>
      <c r="AM148" t="str">
        <f>IF(资源下发信息!CZ148="","",资源下发信息!CZ148)</f>
        <v/>
      </c>
      <c r="AN148" t="str">
        <f>IF(资源下发信息!BF148="","",资源下发信息!BF148)</f>
        <v/>
      </c>
      <c r="AO148" t="str">
        <f>IF(资源下发信息!BY148="","",资源下发信息!BY148)</f>
        <v/>
      </c>
      <c r="AP148" t="str">
        <f>IF(资源下发信息!BZ148="","",资源下发信息!BZ148)</f>
        <v/>
      </c>
      <c r="AQ148" t="str">
        <f>IF(资源下发信息!CA148="","",资源下发信息!CA148)</f>
        <v/>
      </c>
      <c r="AR148" t="str">
        <f>IF(资源下发信息!CB148="","",资源下发信息!CB148)</f>
        <v/>
      </c>
      <c r="AS148" t="str">
        <f>IF(资源下发信息!DB148="","",资源下发信息!DB148)</f>
        <v/>
      </c>
      <c r="AT148" t="str">
        <f>IF(资源下发信息!DC148="","",资源下发信息!DC148)</f>
        <v/>
      </c>
      <c r="AU148" t="str">
        <f>IF(资源下发信息!DD148="","",资源下发信息!DD148)</f>
        <v/>
      </c>
      <c r="AY148" t="str">
        <f>IF(资源下发信息!BV148="","",资源下发信息!BV148)</f>
        <v/>
      </c>
      <c r="AZ148" t="str">
        <f>IF(资源下发信息!BW148="","",资源下发信息!BW148)</f>
        <v/>
      </c>
      <c r="BA148" t="str">
        <f>IF(资源下发信息!CC148="","",资源下发信息!CC148)</f>
        <v/>
      </c>
      <c r="BB148" t="str">
        <f>IF(资源下发信息!CD148="","",资源下发信息!CD148)</f>
        <v/>
      </c>
      <c r="BC148" t="str">
        <f>IF(资源下发信息!CE148="","",资源下发信息!CE148)</f>
        <v/>
      </c>
      <c r="BD148" t="str">
        <f>IF(资源下发信息!CF148="","",资源下发信息!CF148)</f>
        <v/>
      </c>
      <c r="BE148" t="str">
        <f>IF(资源下发信息!CG148="","",资源下发信息!CG148)</f>
        <v/>
      </c>
      <c r="BF148" t="str">
        <f>IF(资源下发信息!CH148="","",资源下发信息!CH148)</f>
        <v/>
      </c>
      <c r="BG148" t="str">
        <f>IF(资源下发信息!CI148="","",资源下发信息!CI148)</f>
        <v/>
      </c>
      <c r="BH148" t="str">
        <f>IF(资源下发信息!CJ148="","",资源下发信息!CJ148)</f>
        <v/>
      </c>
      <c r="BI148" t="str">
        <f>IF(资源下发信息!CK148="","",资源下发信息!CK148)</f>
        <v/>
      </c>
      <c r="BJ148" t="str">
        <f>IF(资源下发信息!CL148="","",资源下发信息!CL148)</f>
        <v/>
      </c>
      <c r="BK148" t="str">
        <f>IF(资源下发信息!CM148="","",资源下发信息!CM148)</f>
        <v/>
      </c>
      <c r="BL148" t="str">
        <f>IF(资源下发信息!CN148="","",资源下发信息!CN148)</f>
        <v/>
      </c>
      <c r="BM148" t="str">
        <f>IF(资源下发信息!CO148="","",资源下发信息!CO148)</f>
        <v/>
      </c>
      <c r="BN148" t="str">
        <f>IF(资源下发信息!CP148="","",资源下发信息!CP148)</f>
        <v/>
      </c>
    </row>
    <row r="149" spans="1:66">
      <c r="A149" t="str">
        <f>IF(资源下发信息!AL149="","",资源下发信息!AL149)</f>
        <v/>
      </c>
      <c r="B149" t="str">
        <f>IF(资源下发信息!AM149="","",资源下发信息!AM149)</f>
        <v/>
      </c>
      <c r="D149"/>
      <c r="E149" t="str">
        <f>IF(资源下发信息!CQ149="","",资源下发信息!CQ149)</f>
        <v/>
      </c>
      <c r="F149" t="str">
        <f>IF(资源下发信息!CR149="","",资源下发信息!CR149)</f>
        <v/>
      </c>
      <c r="G149" t="str">
        <f>IF(资源下发信息!CS149="","",资源下发信息!CS149)</f>
        <v/>
      </c>
      <c r="H149" t="str">
        <f>IF(资源下发信息!BB149="","",资源下发信息!BB149)</f>
        <v/>
      </c>
      <c r="J149" t="str">
        <f>IF(资源下发信息!BC149="","",资源下发信息!BC149)</f>
        <v/>
      </c>
      <c r="O149" t="str">
        <f>IF(资源下发信息!AU149="","",资源下发信息!AU149)</f>
        <v/>
      </c>
      <c r="P149" t="str">
        <f>IF(资源下发信息!AV149="","",资源下发信息!AV149)</f>
        <v/>
      </c>
      <c r="R149" t="str">
        <f>IF(资源下发信息!AW149="","",资源下发信息!AW149)</f>
        <v/>
      </c>
      <c r="S149" t="str">
        <f>IF(资源下发信息!AX149="","",资源下发信息!AX149)</f>
        <v/>
      </c>
      <c r="T149" t="str">
        <f>IF(资源下发信息!AY149="","",资源下发信息!AY149)</f>
        <v/>
      </c>
      <c r="U149" t="str">
        <f>IF(资源下发信息!AZ149="","",资源下发信息!AZ149)</f>
        <v/>
      </c>
      <c r="V149" t="str">
        <f>IF(资源下发信息!BA149="","",资源下发信息!BA149)</f>
        <v/>
      </c>
      <c r="W149" t="str">
        <f>IF(资源下发信息!CV149="","",资源下发信息!CV149)</f>
        <v/>
      </c>
      <c r="X149" t="str">
        <f>IF(资源下发信息!CW149="","",资源下发信息!CW149)</f>
        <v/>
      </c>
      <c r="Y149" t="str">
        <f>IF(资源下发信息!CX149="","",资源下发信息!CX149)</f>
        <v/>
      </c>
      <c r="Z149" t="str">
        <f>IF(资源下发信息!BL149="","",资源下发信息!BL149)</f>
        <v/>
      </c>
      <c r="AA149" t="str">
        <f>IF(资源下发信息!BM149="","",资源下发信息!BM149)</f>
        <v/>
      </c>
      <c r="AB149" t="str">
        <f>IF(资源下发信息!BU149="","",资源下发信息!BU149)</f>
        <v/>
      </c>
      <c r="AK149" t="str">
        <f>IF(资源下发信息!BE149="","",资源下发信息!BE149)</f>
        <v/>
      </c>
      <c r="AL149" t="str">
        <f>IF(资源下发信息!CY149="","",资源下发信息!CY149)</f>
        <v/>
      </c>
      <c r="AM149" t="str">
        <f>IF(资源下发信息!CZ149="","",资源下发信息!CZ149)</f>
        <v/>
      </c>
      <c r="AN149" t="str">
        <f>IF(资源下发信息!BF149="","",资源下发信息!BF149)</f>
        <v/>
      </c>
      <c r="AO149" t="str">
        <f>IF(资源下发信息!BY149="","",资源下发信息!BY149)</f>
        <v/>
      </c>
      <c r="AP149" t="str">
        <f>IF(资源下发信息!BZ149="","",资源下发信息!BZ149)</f>
        <v/>
      </c>
      <c r="AQ149" t="str">
        <f>IF(资源下发信息!CA149="","",资源下发信息!CA149)</f>
        <v/>
      </c>
      <c r="AR149" t="str">
        <f>IF(资源下发信息!CB149="","",资源下发信息!CB149)</f>
        <v/>
      </c>
      <c r="AS149" t="str">
        <f>IF(资源下发信息!DB149="","",资源下发信息!DB149)</f>
        <v/>
      </c>
      <c r="AT149" t="str">
        <f>IF(资源下发信息!DC149="","",资源下发信息!DC149)</f>
        <v/>
      </c>
      <c r="AU149" t="str">
        <f>IF(资源下发信息!DD149="","",资源下发信息!DD149)</f>
        <v/>
      </c>
      <c r="AY149" t="str">
        <f>IF(资源下发信息!BV149="","",资源下发信息!BV149)</f>
        <v/>
      </c>
      <c r="AZ149" t="str">
        <f>IF(资源下发信息!BW149="","",资源下发信息!BW149)</f>
        <v/>
      </c>
      <c r="BA149" t="str">
        <f>IF(资源下发信息!CC149="","",资源下发信息!CC149)</f>
        <v/>
      </c>
      <c r="BB149" t="str">
        <f>IF(资源下发信息!CD149="","",资源下发信息!CD149)</f>
        <v/>
      </c>
      <c r="BC149" t="str">
        <f>IF(资源下发信息!CE149="","",资源下发信息!CE149)</f>
        <v/>
      </c>
      <c r="BD149" t="str">
        <f>IF(资源下发信息!CF149="","",资源下发信息!CF149)</f>
        <v/>
      </c>
      <c r="BE149" t="str">
        <f>IF(资源下发信息!CG149="","",资源下发信息!CG149)</f>
        <v/>
      </c>
      <c r="BF149" t="str">
        <f>IF(资源下发信息!CH149="","",资源下发信息!CH149)</f>
        <v/>
      </c>
      <c r="BG149" t="str">
        <f>IF(资源下发信息!CI149="","",资源下发信息!CI149)</f>
        <v/>
      </c>
      <c r="BH149" t="str">
        <f>IF(资源下发信息!CJ149="","",资源下发信息!CJ149)</f>
        <v/>
      </c>
      <c r="BI149" t="str">
        <f>IF(资源下发信息!CK149="","",资源下发信息!CK149)</f>
        <v/>
      </c>
      <c r="BJ149" t="str">
        <f>IF(资源下发信息!CL149="","",资源下发信息!CL149)</f>
        <v/>
      </c>
      <c r="BK149" t="str">
        <f>IF(资源下发信息!CM149="","",资源下发信息!CM149)</f>
        <v/>
      </c>
      <c r="BL149" t="str">
        <f>IF(资源下发信息!CN149="","",资源下发信息!CN149)</f>
        <v/>
      </c>
      <c r="BM149" t="str">
        <f>IF(资源下发信息!CO149="","",资源下发信息!CO149)</f>
        <v/>
      </c>
      <c r="BN149" t="str">
        <f>IF(资源下发信息!CP149="","",资源下发信息!CP149)</f>
        <v/>
      </c>
    </row>
    <row r="150" spans="1:66">
      <c r="A150" t="str">
        <f>IF(资源下发信息!AL150="","",资源下发信息!AL150)</f>
        <v/>
      </c>
      <c r="B150" t="str">
        <f>IF(资源下发信息!AM150="","",资源下发信息!AM150)</f>
        <v/>
      </c>
      <c r="D150"/>
      <c r="E150" t="str">
        <f>IF(资源下发信息!CQ150="","",资源下发信息!CQ150)</f>
        <v/>
      </c>
      <c r="F150" t="str">
        <f>IF(资源下发信息!CR150="","",资源下发信息!CR150)</f>
        <v/>
      </c>
      <c r="G150" t="str">
        <f>IF(资源下发信息!CS150="","",资源下发信息!CS150)</f>
        <v/>
      </c>
      <c r="H150" t="str">
        <f>IF(资源下发信息!BB150="","",资源下发信息!BB150)</f>
        <v/>
      </c>
      <c r="J150" t="str">
        <f>IF(资源下发信息!BC150="","",资源下发信息!BC150)</f>
        <v/>
      </c>
      <c r="O150" t="str">
        <f>IF(资源下发信息!AU150="","",资源下发信息!AU150)</f>
        <v/>
      </c>
      <c r="P150" t="str">
        <f>IF(资源下发信息!AV150="","",资源下发信息!AV150)</f>
        <v/>
      </c>
      <c r="R150" t="str">
        <f>IF(资源下发信息!AW150="","",资源下发信息!AW150)</f>
        <v/>
      </c>
      <c r="S150" t="str">
        <f>IF(资源下发信息!AX150="","",资源下发信息!AX150)</f>
        <v/>
      </c>
      <c r="T150" t="str">
        <f>IF(资源下发信息!AY150="","",资源下发信息!AY150)</f>
        <v/>
      </c>
      <c r="U150" t="str">
        <f>IF(资源下发信息!AZ150="","",资源下发信息!AZ150)</f>
        <v/>
      </c>
      <c r="V150" t="str">
        <f>IF(资源下发信息!BA150="","",资源下发信息!BA150)</f>
        <v/>
      </c>
      <c r="W150" t="str">
        <f>IF(资源下发信息!CV150="","",资源下发信息!CV150)</f>
        <v/>
      </c>
      <c r="X150" t="str">
        <f>IF(资源下发信息!CW150="","",资源下发信息!CW150)</f>
        <v/>
      </c>
      <c r="Y150" t="str">
        <f>IF(资源下发信息!CX150="","",资源下发信息!CX150)</f>
        <v/>
      </c>
      <c r="Z150" t="str">
        <f>IF(资源下发信息!BL150="","",资源下发信息!BL150)</f>
        <v/>
      </c>
      <c r="AA150" t="str">
        <f>IF(资源下发信息!BM150="","",资源下发信息!BM150)</f>
        <v/>
      </c>
      <c r="AB150" t="str">
        <f>IF(资源下发信息!BU150="","",资源下发信息!BU150)</f>
        <v/>
      </c>
      <c r="AK150" t="str">
        <f>IF(资源下发信息!BE150="","",资源下发信息!BE150)</f>
        <v/>
      </c>
      <c r="AL150" t="str">
        <f>IF(资源下发信息!CY150="","",资源下发信息!CY150)</f>
        <v/>
      </c>
      <c r="AM150" t="str">
        <f>IF(资源下发信息!CZ150="","",资源下发信息!CZ150)</f>
        <v/>
      </c>
      <c r="AN150" t="str">
        <f>IF(资源下发信息!BF150="","",资源下发信息!BF150)</f>
        <v/>
      </c>
      <c r="AO150" t="str">
        <f>IF(资源下发信息!BY150="","",资源下发信息!BY150)</f>
        <v/>
      </c>
      <c r="AP150" t="str">
        <f>IF(资源下发信息!BZ150="","",资源下发信息!BZ150)</f>
        <v/>
      </c>
      <c r="AQ150" t="str">
        <f>IF(资源下发信息!CA150="","",资源下发信息!CA150)</f>
        <v/>
      </c>
      <c r="AR150" t="str">
        <f>IF(资源下发信息!CB150="","",资源下发信息!CB150)</f>
        <v/>
      </c>
      <c r="AS150" t="str">
        <f>IF(资源下发信息!DB150="","",资源下发信息!DB150)</f>
        <v/>
      </c>
      <c r="AT150" t="str">
        <f>IF(资源下发信息!DC150="","",资源下发信息!DC150)</f>
        <v/>
      </c>
      <c r="AU150" t="str">
        <f>IF(资源下发信息!DD150="","",资源下发信息!DD150)</f>
        <v/>
      </c>
      <c r="AY150" t="str">
        <f>IF(资源下发信息!BV150="","",资源下发信息!BV150)</f>
        <v/>
      </c>
      <c r="AZ150" t="str">
        <f>IF(资源下发信息!BW150="","",资源下发信息!BW150)</f>
        <v/>
      </c>
      <c r="BA150" t="str">
        <f>IF(资源下发信息!CC150="","",资源下发信息!CC150)</f>
        <v/>
      </c>
      <c r="BB150" t="str">
        <f>IF(资源下发信息!CD150="","",资源下发信息!CD150)</f>
        <v/>
      </c>
      <c r="BC150" t="str">
        <f>IF(资源下发信息!CE150="","",资源下发信息!CE150)</f>
        <v/>
      </c>
      <c r="BD150" t="str">
        <f>IF(资源下发信息!CF150="","",资源下发信息!CF150)</f>
        <v/>
      </c>
      <c r="BE150" t="str">
        <f>IF(资源下发信息!CG150="","",资源下发信息!CG150)</f>
        <v/>
      </c>
      <c r="BF150" t="str">
        <f>IF(资源下发信息!CH150="","",资源下发信息!CH150)</f>
        <v/>
      </c>
      <c r="BG150" t="str">
        <f>IF(资源下发信息!CI150="","",资源下发信息!CI150)</f>
        <v/>
      </c>
      <c r="BH150" t="str">
        <f>IF(资源下发信息!CJ150="","",资源下发信息!CJ150)</f>
        <v/>
      </c>
      <c r="BI150" t="str">
        <f>IF(资源下发信息!CK150="","",资源下发信息!CK150)</f>
        <v/>
      </c>
      <c r="BJ150" t="str">
        <f>IF(资源下发信息!CL150="","",资源下发信息!CL150)</f>
        <v/>
      </c>
      <c r="BK150" t="str">
        <f>IF(资源下发信息!CM150="","",资源下发信息!CM150)</f>
        <v/>
      </c>
      <c r="BL150" t="str">
        <f>IF(资源下发信息!CN150="","",资源下发信息!CN150)</f>
        <v/>
      </c>
      <c r="BM150" t="str">
        <f>IF(资源下发信息!CO150="","",资源下发信息!CO150)</f>
        <v/>
      </c>
      <c r="BN150" t="str">
        <f>IF(资源下发信息!CP150="","",资源下发信息!CP150)</f>
        <v/>
      </c>
    </row>
    <row r="151" spans="1:66">
      <c r="A151" t="str">
        <f>IF(资源下发信息!AL151="","",资源下发信息!AL151)</f>
        <v/>
      </c>
      <c r="B151" t="str">
        <f>IF(资源下发信息!AM151="","",资源下发信息!AM151)</f>
        <v/>
      </c>
      <c r="D151"/>
      <c r="E151" t="str">
        <f>IF(资源下发信息!CQ151="","",资源下发信息!CQ151)</f>
        <v/>
      </c>
      <c r="F151" t="str">
        <f>IF(资源下发信息!CR151="","",资源下发信息!CR151)</f>
        <v/>
      </c>
      <c r="G151" t="str">
        <f>IF(资源下发信息!CS151="","",资源下发信息!CS151)</f>
        <v/>
      </c>
      <c r="H151" t="str">
        <f>IF(资源下发信息!BB151="","",资源下发信息!BB151)</f>
        <v/>
      </c>
      <c r="J151" t="str">
        <f>IF(资源下发信息!BC151="","",资源下发信息!BC151)</f>
        <v/>
      </c>
      <c r="O151" t="str">
        <f>IF(资源下发信息!AU151="","",资源下发信息!AU151)</f>
        <v/>
      </c>
      <c r="P151" t="str">
        <f>IF(资源下发信息!AV151="","",资源下发信息!AV151)</f>
        <v/>
      </c>
      <c r="R151" t="str">
        <f>IF(资源下发信息!AW151="","",资源下发信息!AW151)</f>
        <v/>
      </c>
      <c r="S151" t="str">
        <f>IF(资源下发信息!AX151="","",资源下发信息!AX151)</f>
        <v/>
      </c>
      <c r="T151" t="str">
        <f>IF(资源下发信息!AY151="","",资源下发信息!AY151)</f>
        <v/>
      </c>
      <c r="U151" t="str">
        <f>IF(资源下发信息!AZ151="","",资源下发信息!AZ151)</f>
        <v/>
      </c>
      <c r="V151" t="str">
        <f>IF(资源下发信息!BA151="","",资源下发信息!BA151)</f>
        <v/>
      </c>
      <c r="W151" t="str">
        <f>IF(资源下发信息!CV151="","",资源下发信息!CV151)</f>
        <v/>
      </c>
      <c r="X151" t="str">
        <f>IF(资源下发信息!CW151="","",资源下发信息!CW151)</f>
        <v/>
      </c>
      <c r="Y151" t="str">
        <f>IF(资源下发信息!CX151="","",资源下发信息!CX151)</f>
        <v/>
      </c>
      <c r="Z151" t="str">
        <f>IF(资源下发信息!BL151="","",资源下发信息!BL151)</f>
        <v/>
      </c>
      <c r="AA151" t="str">
        <f>IF(资源下发信息!BM151="","",资源下发信息!BM151)</f>
        <v/>
      </c>
      <c r="AB151" t="str">
        <f>IF(资源下发信息!BU151="","",资源下发信息!BU151)</f>
        <v/>
      </c>
      <c r="AK151" t="str">
        <f>IF(资源下发信息!BE151="","",资源下发信息!BE151)</f>
        <v/>
      </c>
      <c r="AL151" t="str">
        <f>IF(资源下发信息!CY151="","",资源下发信息!CY151)</f>
        <v/>
      </c>
      <c r="AM151" t="str">
        <f>IF(资源下发信息!CZ151="","",资源下发信息!CZ151)</f>
        <v/>
      </c>
      <c r="AN151" t="str">
        <f>IF(资源下发信息!BF151="","",资源下发信息!BF151)</f>
        <v/>
      </c>
      <c r="AO151" t="str">
        <f>IF(资源下发信息!BY151="","",资源下发信息!BY151)</f>
        <v/>
      </c>
      <c r="AP151" t="str">
        <f>IF(资源下发信息!BZ151="","",资源下发信息!BZ151)</f>
        <v/>
      </c>
      <c r="AQ151" t="str">
        <f>IF(资源下发信息!CA151="","",资源下发信息!CA151)</f>
        <v/>
      </c>
      <c r="AR151" t="str">
        <f>IF(资源下发信息!CB151="","",资源下发信息!CB151)</f>
        <v/>
      </c>
      <c r="AS151" t="str">
        <f>IF(资源下发信息!DB151="","",资源下发信息!DB151)</f>
        <v/>
      </c>
      <c r="AT151" t="str">
        <f>IF(资源下发信息!DC151="","",资源下发信息!DC151)</f>
        <v/>
      </c>
      <c r="AU151" t="str">
        <f>IF(资源下发信息!DD151="","",资源下发信息!DD151)</f>
        <v/>
      </c>
      <c r="AY151" t="str">
        <f>IF(资源下发信息!BV151="","",资源下发信息!BV151)</f>
        <v/>
      </c>
      <c r="AZ151" t="str">
        <f>IF(资源下发信息!BW151="","",资源下发信息!BW151)</f>
        <v/>
      </c>
      <c r="BA151" t="str">
        <f>IF(资源下发信息!CC151="","",资源下发信息!CC151)</f>
        <v/>
      </c>
      <c r="BB151" t="str">
        <f>IF(资源下发信息!CD151="","",资源下发信息!CD151)</f>
        <v/>
      </c>
      <c r="BC151" t="str">
        <f>IF(资源下发信息!CE151="","",资源下发信息!CE151)</f>
        <v/>
      </c>
      <c r="BD151" t="str">
        <f>IF(资源下发信息!CF151="","",资源下发信息!CF151)</f>
        <v/>
      </c>
      <c r="BE151" t="str">
        <f>IF(资源下发信息!CG151="","",资源下发信息!CG151)</f>
        <v/>
      </c>
      <c r="BF151" t="str">
        <f>IF(资源下发信息!CH151="","",资源下发信息!CH151)</f>
        <v/>
      </c>
      <c r="BG151" t="str">
        <f>IF(资源下发信息!CI151="","",资源下发信息!CI151)</f>
        <v/>
      </c>
      <c r="BH151" t="str">
        <f>IF(资源下发信息!CJ151="","",资源下发信息!CJ151)</f>
        <v/>
      </c>
      <c r="BI151" t="str">
        <f>IF(资源下发信息!CK151="","",资源下发信息!CK151)</f>
        <v/>
      </c>
      <c r="BJ151" t="str">
        <f>IF(资源下发信息!CL151="","",资源下发信息!CL151)</f>
        <v/>
      </c>
      <c r="BK151" t="str">
        <f>IF(资源下发信息!CM151="","",资源下发信息!CM151)</f>
        <v/>
      </c>
      <c r="BL151" t="str">
        <f>IF(资源下发信息!CN151="","",资源下发信息!CN151)</f>
        <v/>
      </c>
      <c r="BM151" t="str">
        <f>IF(资源下发信息!CO151="","",资源下发信息!CO151)</f>
        <v/>
      </c>
      <c r="BN151" t="str">
        <f>IF(资源下发信息!CP151="","",资源下发信息!CP151)</f>
        <v/>
      </c>
    </row>
    <row r="152" spans="1:66">
      <c r="A152" t="str">
        <f>IF(资源下发信息!AL152="","",资源下发信息!AL152)</f>
        <v/>
      </c>
      <c r="B152" t="str">
        <f>IF(资源下发信息!AM152="","",资源下发信息!AM152)</f>
        <v/>
      </c>
      <c r="D152"/>
      <c r="E152" t="str">
        <f>IF(资源下发信息!CQ152="","",资源下发信息!CQ152)</f>
        <v/>
      </c>
      <c r="F152" t="str">
        <f>IF(资源下发信息!CR152="","",资源下发信息!CR152)</f>
        <v/>
      </c>
      <c r="G152" t="str">
        <f>IF(资源下发信息!CS152="","",资源下发信息!CS152)</f>
        <v/>
      </c>
      <c r="H152" t="str">
        <f>IF(资源下发信息!BB152="","",资源下发信息!BB152)</f>
        <v/>
      </c>
      <c r="J152" t="str">
        <f>IF(资源下发信息!BC152="","",资源下发信息!BC152)</f>
        <v/>
      </c>
      <c r="O152" t="str">
        <f>IF(资源下发信息!AU152="","",资源下发信息!AU152)</f>
        <v/>
      </c>
      <c r="P152" t="str">
        <f>IF(资源下发信息!AV152="","",资源下发信息!AV152)</f>
        <v/>
      </c>
      <c r="R152" t="str">
        <f>IF(资源下发信息!AW152="","",资源下发信息!AW152)</f>
        <v/>
      </c>
      <c r="S152" t="str">
        <f>IF(资源下发信息!AX152="","",资源下发信息!AX152)</f>
        <v/>
      </c>
      <c r="T152" t="str">
        <f>IF(资源下发信息!AY152="","",资源下发信息!AY152)</f>
        <v/>
      </c>
      <c r="U152" t="str">
        <f>IF(资源下发信息!AZ152="","",资源下发信息!AZ152)</f>
        <v/>
      </c>
      <c r="V152" t="str">
        <f>IF(资源下发信息!BA152="","",资源下发信息!BA152)</f>
        <v/>
      </c>
      <c r="W152" t="str">
        <f>IF(资源下发信息!CV152="","",资源下发信息!CV152)</f>
        <v/>
      </c>
      <c r="X152" t="str">
        <f>IF(资源下发信息!CW152="","",资源下发信息!CW152)</f>
        <v/>
      </c>
      <c r="Y152" t="str">
        <f>IF(资源下发信息!CX152="","",资源下发信息!CX152)</f>
        <v/>
      </c>
      <c r="Z152" t="str">
        <f>IF(资源下发信息!BL152="","",资源下发信息!BL152)</f>
        <v/>
      </c>
      <c r="AA152" t="str">
        <f>IF(资源下发信息!BM152="","",资源下发信息!BM152)</f>
        <v/>
      </c>
      <c r="AB152" t="str">
        <f>IF(资源下发信息!BU152="","",资源下发信息!BU152)</f>
        <v/>
      </c>
      <c r="AK152" t="str">
        <f>IF(资源下发信息!BE152="","",资源下发信息!BE152)</f>
        <v/>
      </c>
      <c r="AL152" t="str">
        <f>IF(资源下发信息!CY152="","",资源下发信息!CY152)</f>
        <v/>
      </c>
      <c r="AM152" t="str">
        <f>IF(资源下发信息!CZ152="","",资源下发信息!CZ152)</f>
        <v/>
      </c>
      <c r="AN152" t="str">
        <f>IF(资源下发信息!BF152="","",资源下发信息!BF152)</f>
        <v/>
      </c>
      <c r="AO152" t="str">
        <f>IF(资源下发信息!BY152="","",资源下发信息!BY152)</f>
        <v/>
      </c>
      <c r="AP152" t="str">
        <f>IF(资源下发信息!BZ152="","",资源下发信息!BZ152)</f>
        <v/>
      </c>
      <c r="AQ152" t="str">
        <f>IF(资源下发信息!CA152="","",资源下发信息!CA152)</f>
        <v/>
      </c>
      <c r="AR152" t="str">
        <f>IF(资源下发信息!CB152="","",资源下发信息!CB152)</f>
        <v/>
      </c>
      <c r="AS152" t="str">
        <f>IF(资源下发信息!DB152="","",资源下发信息!DB152)</f>
        <v/>
      </c>
      <c r="AT152" t="str">
        <f>IF(资源下发信息!DC152="","",资源下发信息!DC152)</f>
        <v/>
      </c>
      <c r="AU152" t="str">
        <f>IF(资源下发信息!DD152="","",资源下发信息!DD152)</f>
        <v/>
      </c>
      <c r="AY152" t="str">
        <f>IF(资源下发信息!BV152="","",资源下发信息!BV152)</f>
        <v/>
      </c>
      <c r="AZ152" t="str">
        <f>IF(资源下发信息!BW152="","",资源下发信息!BW152)</f>
        <v/>
      </c>
      <c r="BA152" t="str">
        <f>IF(资源下发信息!CC152="","",资源下发信息!CC152)</f>
        <v/>
      </c>
      <c r="BB152" t="str">
        <f>IF(资源下发信息!CD152="","",资源下发信息!CD152)</f>
        <v/>
      </c>
      <c r="BC152" t="str">
        <f>IF(资源下发信息!CE152="","",资源下发信息!CE152)</f>
        <v/>
      </c>
      <c r="BD152" t="str">
        <f>IF(资源下发信息!CF152="","",资源下发信息!CF152)</f>
        <v/>
      </c>
      <c r="BE152" t="str">
        <f>IF(资源下发信息!CG152="","",资源下发信息!CG152)</f>
        <v/>
      </c>
      <c r="BF152" t="str">
        <f>IF(资源下发信息!CH152="","",资源下发信息!CH152)</f>
        <v/>
      </c>
      <c r="BG152" t="str">
        <f>IF(资源下发信息!CI152="","",资源下发信息!CI152)</f>
        <v/>
      </c>
      <c r="BH152" t="str">
        <f>IF(资源下发信息!CJ152="","",资源下发信息!CJ152)</f>
        <v/>
      </c>
      <c r="BI152" t="str">
        <f>IF(资源下发信息!CK152="","",资源下发信息!CK152)</f>
        <v/>
      </c>
      <c r="BJ152" t="str">
        <f>IF(资源下发信息!CL152="","",资源下发信息!CL152)</f>
        <v/>
      </c>
      <c r="BK152" t="str">
        <f>IF(资源下发信息!CM152="","",资源下发信息!CM152)</f>
        <v/>
      </c>
      <c r="BL152" t="str">
        <f>IF(资源下发信息!CN152="","",资源下发信息!CN152)</f>
        <v/>
      </c>
      <c r="BM152" t="str">
        <f>IF(资源下发信息!CO152="","",资源下发信息!CO152)</f>
        <v/>
      </c>
      <c r="BN152" t="str">
        <f>IF(资源下发信息!CP152="","",资源下发信息!CP152)</f>
        <v/>
      </c>
    </row>
    <row r="153" spans="1:66">
      <c r="A153" t="str">
        <f>IF(资源下发信息!AL153="","",资源下发信息!AL153)</f>
        <v/>
      </c>
      <c r="B153" t="str">
        <f>IF(资源下发信息!AM153="","",资源下发信息!AM153)</f>
        <v/>
      </c>
      <c r="D153"/>
      <c r="E153" t="str">
        <f>IF(资源下发信息!CQ153="","",资源下发信息!CQ153)</f>
        <v/>
      </c>
      <c r="F153" t="str">
        <f>IF(资源下发信息!CR153="","",资源下发信息!CR153)</f>
        <v/>
      </c>
      <c r="G153" t="str">
        <f>IF(资源下发信息!CS153="","",资源下发信息!CS153)</f>
        <v/>
      </c>
      <c r="H153" t="str">
        <f>IF(资源下发信息!BB153="","",资源下发信息!BB153)</f>
        <v/>
      </c>
      <c r="J153" t="str">
        <f>IF(资源下发信息!BC153="","",资源下发信息!BC153)</f>
        <v/>
      </c>
      <c r="O153" t="str">
        <f>IF(资源下发信息!AU153="","",资源下发信息!AU153)</f>
        <v/>
      </c>
      <c r="P153" t="str">
        <f>IF(资源下发信息!AV153="","",资源下发信息!AV153)</f>
        <v/>
      </c>
      <c r="R153" t="str">
        <f>IF(资源下发信息!AW153="","",资源下发信息!AW153)</f>
        <v/>
      </c>
      <c r="S153" t="str">
        <f>IF(资源下发信息!AX153="","",资源下发信息!AX153)</f>
        <v/>
      </c>
      <c r="T153" t="str">
        <f>IF(资源下发信息!AY153="","",资源下发信息!AY153)</f>
        <v/>
      </c>
      <c r="U153" t="str">
        <f>IF(资源下发信息!AZ153="","",资源下发信息!AZ153)</f>
        <v/>
      </c>
      <c r="V153" t="str">
        <f>IF(资源下发信息!BA153="","",资源下发信息!BA153)</f>
        <v/>
      </c>
      <c r="W153" t="str">
        <f>IF(资源下发信息!CV153="","",资源下发信息!CV153)</f>
        <v/>
      </c>
      <c r="X153" t="str">
        <f>IF(资源下发信息!CW153="","",资源下发信息!CW153)</f>
        <v/>
      </c>
      <c r="Y153" t="str">
        <f>IF(资源下发信息!CX153="","",资源下发信息!CX153)</f>
        <v/>
      </c>
      <c r="Z153" t="str">
        <f>IF(资源下发信息!BL153="","",资源下发信息!BL153)</f>
        <v/>
      </c>
      <c r="AA153" t="str">
        <f>IF(资源下发信息!BM153="","",资源下发信息!BM153)</f>
        <v/>
      </c>
      <c r="AB153" t="str">
        <f>IF(资源下发信息!BU153="","",资源下发信息!BU153)</f>
        <v/>
      </c>
      <c r="AK153" t="str">
        <f>IF(资源下发信息!BE153="","",资源下发信息!BE153)</f>
        <v/>
      </c>
      <c r="AL153" t="str">
        <f>IF(资源下发信息!CY153="","",资源下发信息!CY153)</f>
        <v/>
      </c>
      <c r="AM153" t="str">
        <f>IF(资源下发信息!CZ153="","",资源下发信息!CZ153)</f>
        <v/>
      </c>
      <c r="AN153" t="str">
        <f>IF(资源下发信息!BF153="","",资源下发信息!BF153)</f>
        <v/>
      </c>
      <c r="AO153" t="str">
        <f>IF(资源下发信息!BY153="","",资源下发信息!BY153)</f>
        <v/>
      </c>
      <c r="AP153" t="str">
        <f>IF(资源下发信息!BZ153="","",资源下发信息!BZ153)</f>
        <v/>
      </c>
      <c r="AQ153" t="str">
        <f>IF(资源下发信息!CA153="","",资源下发信息!CA153)</f>
        <v/>
      </c>
      <c r="AR153" t="str">
        <f>IF(资源下发信息!CB153="","",资源下发信息!CB153)</f>
        <v/>
      </c>
      <c r="AS153" t="str">
        <f>IF(资源下发信息!DB153="","",资源下发信息!DB153)</f>
        <v/>
      </c>
      <c r="AT153" t="str">
        <f>IF(资源下发信息!DC153="","",资源下发信息!DC153)</f>
        <v/>
      </c>
      <c r="AU153" t="str">
        <f>IF(资源下发信息!DD153="","",资源下发信息!DD153)</f>
        <v/>
      </c>
      <c r="AY153" t="str">
        <f>IF(资源下发信息!BV153="","",资源下发信息!BV153)</f>
        <v/>
      </c>
      <c r="AZ153" t="str">
        <f>IF(资源下发信息!BW153="","",资源下发信息!BW153)</f>
        <v/>
      </c>
      <c r="BA153" t="str">
        <f>IF(资源下发信息!CC153="","",资源下发信息!CC153)</f>
        <v/>
      </c>
      <c r="BB153" t="str">
        <f>IF(资源下发信息!CD153="","",资源下发信息!CD153)</f>
        <v/>
      </c>
      <c r="BC153" t="str">
        <f>IF(资源下发信息!CE153="","",资源下发信息!CE153)</f>
        <v/>
      </c>
      <c r="BD153" t="str">
        <f>IF(资源下发信息!CF153="","",资源下发信息!CF153)</f>
        <v/>
      </c>
      <c r="BE153" t="str">
        <f>IF(资源下发信息!CG153="","",资源下发信息!CG153)</f>
        <v/>
      </c>
      <c r="BF153" t="str">
        <f>IF(资源下发信息!CH153="","",资源下发信息!CH153)</f>
        <v/>
      </c>
      <c r="BG153" t="str">
        <f>IF(资源下发信息!CI153="","",资源下发信息!CI153)</f>
        <v/>
      </c>
      <c r="BH153" t="str">
        <f>IF(资源下发信息!CJ153="","",资源下发信息!CJ153)</f>
        <v/>
      </c>
      <c r="BI153" t="str">
        <f>IF(资源下发信息!CK153="","",资源下发信息!CK153)</f>
        <v/>
      </c>
      <c r="BJ153" t="str">
        <f>IF(资源下发信息!CL153="","",资源下发信息!CL153)</f>
        <v/>
      </c>
      <c r="BK153" t="str">
        <f>IF(资源下发信息!CM153="","",资源下发信息!CM153)</f>
        <v/>
      </c>
      <c r="BL153" t="str">
        <f>IF(资源下发信息!CN153="","",资源下发信息!CN153)</f>
        <v/>
      </c>
      <c r="BM153" t="str">
        <f>IF(资源下发信息!CO153="","",资源下发信息!CO153)</f>
        <v/>
      </c>
      <c r="BN153" t="str">
        <f>IF(资源下发信息!CP153="","",资源下发信息!CP153)</f>
        <v/>
      </c>
    </row>
    <row r="154" spans="1:66">
      <c r="A154" t="str">
        <f>IF(资源下发信息!AL154="","",资源下发信息!AL154)</f>
        <v/>
      </c>
      <c r="B154" t="str">
        <f>IF(资源下发信息!AM154="","",资源下发信息!AM154)</f>
        <v/>
      </c>
      <c r="D154"/>
      <c r="E154" t="str">
        <f>IF(资源下发信息!CQ154="","",资源下发信息!CQ154)</f>
        <v/>
      </c>
      <c r="F154" t="str">
        <f>IF(资源下发信息!CR154="","",资源下发信息!CR154)</f>
        <v/>
      </c>
      <c r="G154" t="str">
        <f>IF(资源下发信息!CS154="","",资源下发信息!CS154)</f>
        <v/>
      </c>
      <c r="H154" t="str">
        <f>IF(资源下发信息!BB154="","",资源下发信息!BB154)</f>
        <v/>
      </c>
      <c r="J154" t="str">
        <f>IF(资源下发信息!BC154="","",资源下发信息!BC154)</f>
        <v/>
      </c>
      <c r="O154" t="str">
        <f>IF(资源下发信息!AU154="","",资源下发信息!AU154)</f>
        <v/>
      </c>
      <c r="P154" t="str">
        <f>IF(资源下发信息!AV154="","",资源下发信息!AV154)</f>
        <v/>
      </c>
      <c r="R154" t="str">
        <f>IF(资源下发信息!AW154="","",资源下发信息!AW154)</f>
        <v/>
      </c>
      <c r="S154" t="str">
        <f>IF(资源下发信息!AX154="","",资源下发信息!AX154)</f>
        <v/>
      </c>
      <c r="T154" t="str">
        <f>IF(资源下发信息!AY154="","",资源下发信息!AY154)</f>
        <v/>
      </c>
      <c r="U154" t="str">
        <f>IF(资源下发信息!AZ154="","",资源下发信息!AZ154)</f>
        <v/>
      </c>
      <c r="V154" t="str">
        <f>IF(资源下发信息!BA154="","",资源下发信息!BA154)</f>
        <v/>
      </c>
      <c r="W154" t="str">
        <f>IF(资源下发信息!CV154="","",资源下发信息!CV154)</f>
        <v/>
      </c>
      <c r="X154" t="str">
        <f>IF(资源下发信息!CW154="","",资源下发信息!CW154)</f>
        <v/>
      </c>
      <c r="Y154" t="str">
        <f>IF(资源下发信息!CX154="","",资源下发信息!CX154)</f>
        <v/>
      </c>
      <c r="Z154" t="str">
        <f>IF(资源下发信息!BL154="","",资源下发信息!BL154)</f>
        <v/>
      </c>
      <c r="AA154" t="str">
        <f>IF(资源下发信息!BM154="","",资源下发信息!BM154)</f>
        <v/>
      </c>
      <c r="AB154" t="str">
        <f>IF(资源下发信息!BU154="","",资源下发信息!BU154)</f>
        <v/>
      </c>
      <c r="AK154" t="str">
        <f>IF(资源下发信息!BE154="","",资源下发信息!BE154)</f>
        <v/>
      </c>
      <c r="AL154" t="str">
        <f>IF(资源下发信息!CY154="","",资源下发信息!CY154)</f>
        <v/>
      </c>
      <c r="AM154" t="str">
        <f>IF(资源下发信息!CZ154="","",资源下发信息!CZ154)</f>
        <v/>
      </c>
      <c r="AN154" t="str">
        <f>IF(资源下发信息!BF154="","",资源下发信息!BF154)</f>
        <v/>
      </c>
      <c r="AO154" t="str">
        <f>IF(资源下发信息!BY154="","",资源下发信息!BY154)</f>
        <v/>
      </c>
      <c r="AP154" t="str">
        <f>IF(资源下发信息!BZ154="","",资源下发信息!BZ154)</f>
        <v/>
      </c>
      <c r="AQ154" t="str">
        <f>IF(资源下发信息!CA154="","",资源下发信息!CA154)</f>
        <v/>
      </c>
      <c r="AR154" t="str">
        <f>IF(资源下发信息!CB154="","",资源下发信息!CB154)</f>
        <v/>
      </c>
      <c r="AS154" t="str">
        <f>IF(资源下发信息!DB154="","",资源下发信息!DB154)</f>
        <v/>
      </c>
      <c r="AT154" t="str">
        <f>IF(资源下发信息!DC154="","",资源下发信息!DC154)</f>
        <v/>
      </c>
      <c r="AU154" t="str">
        <f>IF(资源下发信息!DD154="","",资源下发信息!DD154)</f>
        <v/>
      </c>
      <c r="AY154" t="str">
        <f>IF(资源下发信息!BV154="","",资源下发信息!BV154)</f>
        <v/>
      </c>
      <c r="AZ154" t="str">
        <f>IF(资源下发信息!BW154="","",资源下发信息!BW154)</f>
        <v/>
      </c>
      <c r="BA154" t="str">
        <f>IF(资源下发信息!CC154="","",资源下发信息!CC154)</f>
        <v/>
      </c>
      <c r="BB154" t="str">
        <f>IF(资源下发信息!CD154="","",资源下发信息!CD154)</f>
        <v/>
      </c>
      <c r="BC154" t="str">
        <f>IF(资源下发信息!CE154="","",资源下发信息!CE154)</f>
        <v/>
      </c>
      <c r="BD154" t="str">
        <f>IF(资源下发信息!CF154="","",资源下发信息!CF154)</f>
        <v/>
      </c>
      <c r="BE154" t="str">
        <f>IF(资源下发信息!CG154="","",资源下发信息!CG154)</f>
        <v/>
      </c>
      <c r="BF154" t="str">
        <f>IF(资源下发信息!CH154="","",资源下发信息!CH154)</f>
        <v/>
      </c>
      <c r="BG154" t="str">
        <f>IF(资源下发信息!CI154="","",资源下发信息!CI154)</f>
        <v/>
      </c>
      <c r="BH154" t="str">
        <f>IF(资源下发信息!CJ154="","",资源下发信息!CJ154)</f>
        <v/>
      </c>
      <c r="BI154" t="str">
        <f>IF(资源下发信息!CK154="","",资源下发信息!CK154)</f>
        <v/>
      </c>
      <c r="BJ154" t="str">
        <f>IF(资源下发信息!CL154="","",资源下发信息!CL154)</f>
        <v/>
      </c>
      <c r="BK154" t="str">
        <f>IF(资源下发信息!CM154="","",资源下发信息!CM154)</f>
        <v/>
      </c>
      <c r="BL154" t="str">
        <f>IF(资源下发信息!CN154="","",资源下发信息!CN154)</f>
        <v/>
      </c>
      <c r="BM154" t="str">
        <f>IF(资源下发信息!CO154="","",资源下发信息!CO154)</f>
        <v/>
      </c>
      <c r="BN154" t="str">
        <f>IF(资源下发信息!CP154="","",资源下发信息!CP154)</f>
        <v/>
      </c>
    </row>
    <row r="155" spans="1:66">
      <c r="A155" t="str">
        <f>IF(资源下发信息!AL155="","",资源下发信息!AL155)</f>
        <v/>
      </c>
      <c r="B155" t="str">
        <f>IF(资源下发信息!AM155="","",资源下发信息!AM155)</f>
        <v/>
      </c>
      <c r="D155"/>
      <c r="E155" t="str">
        <f>IF(资源下发信息!CQ155="","",资源下发信息!CQ155)</f>
        <v/>
      </c>
      <c r="F155" t="str">
        <f>IF(资源下发信息!CR155="","",资源下发信息!CR155)</f>
        <v/>
      </c>
      <c r="G155" t="str">
        <f>IF(资源下发信息!CS155="","",资源下发信息!CS155)</f>
        <v/>
      </c>
      <c r="H155" t="str">
        <f>IF(资源下发信息!BB155="","",资源下发信息!BB155)</f>
        <v/>
      </c>
      <c r="J155" t="str">
        <f>IF(资源下发信息!BC155="","",资源下发信息!BC155)</f>
        <v/>
      </c>
      <c r="O155" t="str">
        <f>IF(资源下发信息!AU155="","",资源下发信息!AU155)</f>
        <v/>
      </c>
      <c r="P155" t="str">
        <f>IF(资源下发信息!AV155="","",资源下发信息!AV155)</f>
        <v/>
      </c>
      <c r="R155" t="str">
        <f>IF(资源下发信息!AW155="","",资源下发信息!AW155)</f>
        <v/>
      </c>
      <c r="S155" t="str">
        <f>IF(资源下发信息!AX155="","",资源下发信息!AX155)</f>
        <v/>
      </c>
      <c r="T155" t="str">
        <f>IF(资源下发信息!AY155="","",资源下发信息!AY155)</f>
        <v/>
      </c>
      <c r="U155" t="str">
        <f>IF(资源下发信息!AZ155="","",资源下发信息!AZ155)</f>
        <v/>
      </c>
      <c r="V155" t="str">
        <f>IF(资源下发信息!BA155="","",资源下发信息!BA155)</f>
        <v/>
      </c>
      <c r="W155" t="str">
        <f>IF(资源下发信息!CV155="","",资源下发信息!CV155)</f>
        <v/>
      </c>
      <c r="X155" t="str">
        <f>IF(资源下发信息!CW155="","",资源下发信息!CW155)</f>
        <v/>
      </c>
      <c r="Y155" t="str">
        <f>IF(资源下发信息!CX155="","",资源下发信息!CX155)</f>
        <v/>
      </c>
      <c r="Z155" t="str">
        <f>IF(资源下发信息!BL155="","",资源下发信息!BL155)</f>
        <v/>
      </c>
      <c r="AA155" t="str">
        <f>IF(资源下发信息!BM155="","",资源下发信息!BM155)</f>
        <v/>
      </c>
      <c r="AB155" t="str">
        <f>IF(资源下发信息!BU155="","",资源下发信息!BU155)</f>
        <v/>
      </c>
      <c r="AK155" t="str">
        <f>IF(资源下发信息!BE155="","",资源下发信息!BE155)</f>
        <v/>
      </c>
      <c r="AL155" t="str">
        <f>IF(资源下发信息!CY155="","",资源下发信息!CY155)</f>
        <v/>
      </c>
      <c r="AM155" t="str">
        <f>IF(资源下发信息!CZ155="","",资源下发信息!CZ155)</f>
        <v/>
      </c>
      <c r="AN155" t="str">
        <f>IF(资源下发信息!BF155="","",资源下发信息!BF155)</f>
        <v/>
      </c>
      <c r="AO155" t="str">
        <f>IF(资源下发信息!BY155="","",资源下发信息!BY155)</f>
        <v/>
      </c>
      <c r="AP155" t="str">
        <f>IF(资源下发信息!BZ155="","",资源下发信息!BZ155)</f>
        <v/>
      </c>
      <c r="AQ155" t="str">
        <f>IF(资源下发信息!CA155="","",资源下发信息!CA155)</f>
        <v/>
      </c>
      <c r="AR155" t="str">
        <f>IF(资源下发信息!CB155="","",资源下发信息!CB155)</f>
        <v/>
      </c>
      <c r="AS155" t="str">
        <f>IF(资源下发信息!DB155="","",资源下发信息!DB155)</f>
        <v/>
      </c>
      <c r="AT155" t="str">
        <f>IF(资源下发信息!DC155="","",资源下发信息!DC155)</f>
        <v/>
      </c>
      <c r="AU155" t="str">
        <f>IF(资源下发信息!DD155="","",资源下发信息!DD155)</f>
        <v/>
      </c>
      <c r="AY155" t="str">
        <f>IF(资源下发信息!BV155="","",资源下发信息!BV155)</f>
        <v/>
      </c>
      <c r="AZ155" t="str">
        <f>IF(资源下发信息!BW155="","",资源下发信息!BW155)</f>
        <v/>
      </c>
      <c r="BA155" t="str">
        <f>IF(资源下发信息!CC155="","",资源下发信息!CC155)</f>
        <v/>
      </c>
      <c r="BB155" t="str">
        <f>IF(资源下发信息!CD155="","",资源下发信息!CD155)</f>
        <v/>
      </c>
      <c r="BC155" t="str">
        <f>IF(资源下发信息!CE155="","",资源下发信息!CE155)</f>
        <v/>
      </c>
      <c r="BD155" t="str">
        <f>IF(资源下发信息!CF155="","",资源下发信息!CF155)</f>
        <v/>
      </c>
      <c r="BE155" t="str">
        <f>IF(资源下发信息!CG155="","",资源下发信息!CG155)</f>
        <v/>
      </c>
      <c r="BF155" t="str">
        <f>IF(资源下发信息!CH155="","",资源下发信息!CH155)</f>
        <v/>
      </c>
      <c r="BG155" t="str">
        <f>IF(资源下发信息!CI155="","",资源下发信息!CI155)</f>
        <v/>
      </c>
      <c r="BH155" t="str">
        <f>IF(资源下发信息!CJ155="","",资源下发信息!CJ155)</f>
        <v/>
      </c>
      <c r="BI155" t="str">
        <f>IF(资源下发信息!CK155="","",资源下发信息!CK155)</f>
        <v/>
      </c>
      <c r="BJ155" t="str">
        <f>IF(资源下发信息!CL155="","",资源下发信息!CL155)</f>
        <v/>
      </c>
      <c r="BK155" t="str">
        <f>IF(资源下发信息!CM155="","",资源下发信息!CM155)</f>
        <v/>
      </c>
      <c r="BL155" t="str">
        <f>IF(资源下发信息!CN155="","",资源下发信息!CN155)</f>
        <v/>
      </c>
      <c r="BM155" t="str">
        <f>IF(资源下发信息!CO155="","",资源下发信息!CO155)</f>
        <v/>
      </c>
      <c r="BN155" t="str">
        <f>IF(资源下发信息!CP155="","",资源下发信息!CP155)</f>
        <v/>
      </c>
    </row>
    <row r="156" spans="1:66">
      <c r="A156" t="str">
        <f>IF(资源下发信息!AL156="","",资源下发信息!AL156)</f>
        <v/>
      </c>
      <c r="B156" t="str">
        <f>IF(资源下发信息!AM156="","",资源下发信息!AM156)</f>
        <v/>
      </c>
      <c r="D156"/>
      <c r="E156" t="str">
        <f>IF(资源下发信息!CQ156="","",资源下发信息!CQ156)</f>
        <v/>
      </c>
      <c r="F156" t="str">
        <f>IF(资源下发信息!CR156="","",资源下发信息!CR156)</f>
        <v/>
      </c>
      <c r="G156" t="str">
        <f>IF(资源下发信息!CS156="","",资源下发信息!CS156)</f>
        <v/>
      </c>
      <c r="H156" t="str">
        <f>IF(资源下发信息!BB156="","",资源下发信息!BB156)</f>
        <v/>
      </c>
      <c r="J156" t="str">
        <f>IF(资源下发信息!BC156="","",资源下发信息!BC156)</f>
        <v/>
      </c>
      <c r="O156" t="str">
        <f>IF(资源下发信息!AU156="","",资源下发信息!AU156)</f>
        <v/>
      </c>
      <c r="P156" t="str">
        <f>IF(资源下发信息!AV156="","",资源下发信息!AV156)</f>
        <v/>
      </c>
      <c r="R156" t="str">
        <f>IF(资源下发信息!AW156="","",资源下发信息!AW156)</f>
        <v/>
      </c>
      <c r="S156" t="str">
        <f>IF(资源下发信息!AX156="","",资源下发信息!AX156)</f>
        <v/>
      </c>
      <c r="T156" t="str">
        <f>IF(资源下发信息!AY156="","",资源下发信息!AY156)</f>
        <v/>
      </c>
      <c r="U156" t="str">
        <f>IF(资源下发信息!AZ156="","",资源下发信息!AZ156)</f>
        <v/>
      </c>
      <c r="V156" t="str">
        <f>IF(资源下发信息!BA156="","",资源下发信息!BA156)</f>
        <v/>
      </c>
      <c r="W156" t="str">
        <f>IF(资源下发信息!CV156="","",资源下发信息!CV156)</f>
        <v/>
      </c>
      <c r="X156" t="str">
        <f>IF(资源下发信息!CW156="","",资源下发信息!CW156)</f>
        <v/>
      </c>
      <c r="Y156" t="str">
        <f>IF(资源下发信息!CX156="","",资源下发信息!CX156)</f>
        <v/>
      </c>
      <c r="Z156" t="str">
        <f>IF(资源下发信息!BL156="","",资源下发信息!BL156)</f>
        <v/>
      </c>
      <c r="AA156" t="str">
        <f>IF(资源下发信息!BM156="","",资源下发信息!BM156)</f>
        <v/>
      </c>
      <c r="AB156" t="str">
        <f>IF(资源下发信息!BU156="","",资源下发信息!BU156)</f>
        <v/>
      </c>
      <c r="AK156" t="str">
        <f>IF(资源下发信息!BE156="","",资源下发信息!BE156)</f>
        <v/>
      </c>
      <c r="AL156" t="str">
        <f>IF(资源下发信息!CY156="","",资源下发信息!CY156)</f>
        <v/>
      </c>
      <c r="AM156" t="str">
        <f>IF(资源下发信息!CZ156="","",资源下发信息!CZ156)</f>
        <v/>
      </c>
      <c r="AN156" t="str">
        <f>IF(资源下发信息!BF156="","",资源下发信息!BF156)</f>
        <v/>
      </c>
      <c r="AO156" t="str">
        <f>IF(资源下发信息!BY156="","",资源下发信息!BY156)</f>
        <v/>
      </c>
      <c r="AP156" t="str">
        <f>IF(资源下发信息!BZ156="","",资源下发信息!BZ156)</f>
        <v/>
      </c>
      <c r="AQ156" t="str">
        <f>IF(资源下发信息!CA156="","",资源下发信息!CA156)</f>
        <v/>
      </c>
      <c r="AR156" t="str">
        <f>IF(资源下发信息!CB156="","",资源下发信息!CB156)</f>
        <v/>
      </c>
      <c r="AS156" t="str">
        <f>IF(资源下发信息!DB156="","",资源下发信息!DB156)</f>
        <v/>
      </c>
      <c r="AT156" t="str">
        <f>IF(资源下发信息!DC156="","",资源下发信息!DC156)</f>
        <v/>
      </c>
      <c r="AU156" t="str">
        <f>IF(资源下发信息!DD156="","",资源下发信息!DD156)</f>
        <v/>
      </c>
      <c r="AY156" t="str">
        <f>IF(资源下发信息!BV156="","",资源下发信息!BV156)</f>
        <v/>
      </c>
      <c r="AZ156" t="str">
        <f>IF(资源下发信息!BW156="","",资源下发信息!BW156)</f>
        <v/>
      </c>
      <c r="BA156" t="str">
        <f>IF(资源下发信息!CC156="","",资源下发信息!CC156)</f>
        <v/>
      </c>
      <c r="BB156" t="str">
        <f>IF(资源下发信息!CD156="","",资源下发信息!CD156)</f>
        <v/>
      </c>
      <c r="BC156" t="str">
        <f>IF(资源下发信息!CE156="","",资源下发信息!CE156)</f>
        <v/>
      </c>
      <c r="BD156" t="str">
        <f>IF(资源下发信息!CF156="","",资源下发信息!CF156)</f>
        <v/>
      </c>
      <c r="BE156" t="str">
        <f>IF(资源下发信息!CG156="","",资源下发信息!CG156)</f>
        <v/>
      </c>
      <c r="BF156" t="str">
        <f>IF(资源下发信息!CH156="","",资源下发信息!CH156)</f>
        <v/>
      </c>
      <c r="BG156" t="str">
        <f>IF(资源下发信息!CI156="","",资源下发信息!CI156)</f>
        <v/>
      </c>
      <c r="BH156" t="str">
        <f>IF(资源下发信息!CJ156="","",资源下发信息!CJ156)</f>
        <v/>
      </c>
      <c r="BI156" t="str">
        <f>IF(资源下发信息!CK156="","",资源下发信息!CK156)</f>
        <v/>
      </c>
      <c r="BJ156" t="str">
        <f>IF(资源下发信息!CL156="","",资源下发信息!CL156)</f>
        <v/>
      </c>
      <c r="BK156" t="str">
        <f>IF(资源下发信息!CM156="","",资源下发信息!CM156)</f>
        <v/>
      </c>
      <c r="BL156" t="str">
        <f>IF(资源下发信息!CN156="","",资源下发信息!CN156)</f>
        <v/>
      </c>
      <c r="BM156" t="str">
        <f>IF(资源下发信息!CO156="","",资源下发信息!CO156)</f>
        <v/>
      </c>
      <c r="BN156" t="str">
        <f>IF(资源下发信息!CP156="","",资源下发信息!CP156)</f>
        <v/>
      </c>
    </row>
    <row r="157" spans="1:66">
      <c r="A157" t="str">
        <f>IF(资源下发信息!AL157="","",资源下发信息!AL157)</f>
        <v/>
      </c>
      <c r="B157" t="str">
        <f>IF(资源下发信息!AM157="","",资源下发信息!AM157)</f>
        <v/>
      </c>
      <c r="D157"/>
      <c r="E157" t="str">
        <f>IF(资源下发信息!CQ157="","",资源下发信息!CQ157)</f>
        <v/>
      </c>
      <c r="F157" t="str">
        <f>IF(资源下发信息!CR157="","",资源下发信息!CR157)</f>
        <v/>
      </c>
      <c r="G157" t="str">
        <f>IF(资源下发信息!CS157="","",资源下发信息!CS157)</f>
        <v/>
      </c>
      <c r="H157" t="str">
        <f>IF(资源下发信息!BB157="","",资源下发信息!BB157)</f>
        <v/>
      </c>
      <c r="J157" t="str">
        <f>IF(资源下发信息!BC157="","",资源下发信息!BC157)</f>
        <v/>
      </c>
      <c r="O157" t="str">
        <f>IF(资源下发信息!AU157="","",资源下发信息!AU157)</f>
        <v/>
      </c>
      <c r="P157" t="str">
        <f>IF(资源下发信息!AV157="","",资源下发信息!AV157)</f>
        <v/>
      </c>
      <c r="R157" t="str">
        <f>IF(资源下发信息!AW157="","",资源下发信息!AW157)</f>
        <v/>
      </c>
      <c r="S157" t="str">
        <f>IF(资源下发信息!AX157="","",资源下发信息!AX157)</f>
        <v/>
      </c>
      <c r="T157" t="str">
        <f>IF(资源下发信息!AY157="","",资源下发信息!AY157)</f>
        <v/>
      </c>
      <c r="U157" t="str">
        <f>IF(资源下发信息!AZ157="","",资源下发信息!AZ157)</f>
        <v/>
      </c>
      <c r="V157" t="str">
        <f>IF(资源下发信息!BA157="","",资源下发信息!BA157)</f>
        <v/>
      </c>
      <c r="W157" t="str">
        <f>IF(资源下发信息!CV157="","",资源下发信息!CV157)</f>
        <v/>
      </c>
      <c r="X157" t="str">
        <f>IF(资源下发信息!CW157="","",资源下发信息!CW157)</f>
        <v/>
      </c>
      <c r="Y157" t="str">
        <f>IF(资源下发信息!CX157="","",资源下发信息!CX157)</f>
        <v/>
      </c>
      <c r="Z157" t="str">
        <f>IF(资源下发信息!BL157="","",资源下发信息!BL157)</f>
        <v/>
      </c>
      <c r="AA157" t="str">
        <f>IF(资源下发信息!BM157="","",资源下发信息!BM157)</f>
        <v/>
      </c>
      <c r="AB157" t="str">
        <f>IF(资源下发信息!BU157="","",资源下发信息!BU157)</f>
        <v/>
      </c>
      <c r="AK157" t="str">
        <f>IF(资源下发信息!BE157="","",资源下发信息!BE157)</f>
        <v/>
      </c>
      <c r="AL157" t="str">
        <f>IF(资源下发信息!CY157="","",资源下发信息!CY157)</f>
        <v/>
      </c>
      <c r="AM157" t="str">
        <f>IF(资源下发信息!CZ157="","",资源下发信息!CZ157)</f>
        <v/>
      </c>
      <c r="AN157" t="str">
        <f>IF(资源下发信息!BF157="","",资源下发信息!BF157)</f>
        <v/>
      </c>
      <c r="AO157" t="str">
        <f>IF(资源下发信息!BY157="","",资源下发信息!BY157)</f>
        <v/>
      </c>
      <c r="AP157" t="str">
        <f>IF(资源下发信息!BZ157="","",资源下发信息!BZ157)</f>
        <v/>
      </c>
      <c r="AQ157" t="str">
        <f>IF(资源下发信息!CA157="","",资源下发信息!CA157)</f>
        <v/>
      </c>
      <c r="AR157" t="str">
        <f>IF(资源下发信息!CB157="","",资源下发信息!CB157)</f>
        <v/>
      </c>
      <c r="AS157" t="str">
        <f>IF(资源下发信息!DB157="","",资源下发信息!DB157)</f>
        <v/>
      </c>
      <c r="AT157" t="str">
        <f>IF(资源下发信息!DC157="","",资源下发信息!DC157)</f>
        <v/>
      </c>
      <c r="AU157" t="str">
        <f>IF(资源下发信息!DD157="","",资源下发信息!DD157)</f>
        <v/>
      </c>
      <c r="AY157" t="str">
        <f>IF(资源下发信息!BV157="","",资源下发信息!BV157)</f>
        <v/>
      </c>
      <c r="AZ157" t="str">
        <f>IF(资源下发信息!BW157="","",资源下发信息!BW157)</f>
        <v/>
      </c>
      <c r="BA157" t="str">
        <f>IF(资源下发信息!CC157="","",资源下发信息!CC157)</f>
        <v/>
      </c>
      <c r="BB157" t="str">
        <f>IF(资源下发信息!CD157="","",资源下发信息!CD157)</f>
        <v/>
      </c>
      <c r="BC157" t="str">
        <f>IF(资源下发信息!CE157="","",资源下发信息!CE157)</f>
        <v/>
      </c>
      <c r="BD157" t="str">
        <f>IF(资源下发信息!CF157="","",资源下发信息!CF157)</f>
        <v/>
      </c>
      <c r="BE157" t="str">
        <f>IF(资源下发信息!CG157="","",资源下发信息!CG157)</f>
        <v/>
      </c>
      <c r="BF157" t="str">
        <f>IF(资源下发信息!CH157="","",资源下发信息!CH157)</f>
        <v/>
      </c>
      <c r="BG157" t="str">
        <f>IF(资源下发信息!CI157="","",资源下发信息!CI157)</f>
        <v/>
      </c>
      <c r="BH157" t="str">
        <f>IF(资源下发信息!CJ157="","",资源下发信息!CJ157)</f>
        <v/>
      </c>
      <c r="BI157" t="str">
        <f>IF(资源下发信息!CK157="","",资源下发信息!CK157)</f>
        <v/>
      </c>
      <c r="BJ157" t="str">
        <f>IF(资源下发信息!CL157="","",资源下发信息!CL157)</f>
        <v/>
      </c>
      <c r="BK157" t="str">
        <f>IF(资源下发信息!CM157="","",资源下发信息!CM157)</f>
        <v/>
      </c>
      <c r="BL157" t="str">
        <f>IF(资源下发信息!CN157="","",资源下发信息!CN157)</f>
        <v/>
      </c>
      <c r="BM157" t="str">
        <f>IF(资源下发信息!CO157="","",资源下发信息!CO157)</f>
        <v/>
      </c>
      <c r="BN157" t="str">
        <f>IF(资源下发信息!CP157="","",资源下发信息!CP157)</f>
        <v/>
      </c>
    </row>
    <row r="158" spans="1:66">
      <c r="A158" t="str">
        <f>IF(资源下发信息!AL158="","",资源下发信息!AL158)</f>
        <v/>
      </c>
      <c r="B158" t="str">
        <f>IF(资源下发信息!AM158="","",资源下发信息!AM158)</f>
        <v/>
      </c>
      <c r="D158"/>
      <c r="E158" t="str">
        <f>IF(资源下发信息!CQ158="","",资源下发信息!CQ158)</f>
        <v/>
      </c>
      <c r="F158" t="str">
        <f>IF(资源下发信息!CR158="","",资源下发信息!CR158)</f>
        <v/>
      </c>
      <c r="G158" t="str">
        <f>IF(资源下发信息!CS158="","",资源下发信息!CS158)</f>
        <v/>
      </c>
      <c r="H158" t="str">
        <f>IF(资源下发信息!BB158="","",资源下发信息!BB158)</f>
        <v/>
      </c>
      <c r="J158" t="str">
        <f>IF(资源下发信息!BC158="","",资源下发信息!BC158)</f>
        <v/>
      </c>
      <c r="O158" t="str">
        <f>IF(资源下发信息!AU158="","",资源下发信息!AU158)</f>
        <v/>
      </c>
      <c r="P158" t="str">
        <f>IF(资源下发信息!AV158="","",资源下发信息!AV158)</f>
        <v/>
      </c>
      <c r="R158" t="str">
        <f>IF(资源下发信息!AW158="","",资源下发信息!AW158)</f>
        <v/>
      </c>
      <c r="S158" t="str">
        <f>IF(资源下发信息!AX158="","",资源下发信息!AX158)</f>
        <v/>
      </c>
      <c r="T158" t="str">
        <f>IF(资源下发信息!AY158="","",资源下发信息!AY158)</f>
        <v/>
      </c>
      <c r="U158" t="str">
        <f>IF(资源下发信息!AZ158="","",资源下发信息!AZ158)</f>
        <v/>
      </c>
      <c r="V158" t="str">
        <f>IF(资源下发信息!BA158="","",资源下发信息!BA158)</f>
        <v/>
      </c>
      <c r="W158" t="str">
        <f>IF(资源下发信息!CV158="","",资源下发信息!CV158)</f>
        <v/>
      </c>
      <c r="X158" t="str">
        <f>IF(资源下发信息!CW158="","",资源下发信息!CW158)</f>
        <v/>
      </c>
      <c r="Y158" t="str">
        <f>IF(资源下发信息!CX158="","",资源下发信息!CX158)</f>
        <v/>
      </c>
      <c r="Z158" t="str">
        <f>IF(资源下发信息!BL158="","",资源下发信息!BL158)</f>
        <v/>
      </c>
      <c r="AA158" t="str">
        <f>IF(资源下发信息!BM158="","",资源下发信息!BM158)</f>
        <v/>
      </c>
      <c r="AB158" t="str">
        <f>IF(资源下发信息!BU158="","",资源下发信息!BU158)</f>
        <v/>
      </c>
      <c r="AK158" t="str">
        <f>IF(资源下发信息!BE158="","",资源下发信息!BE158)</f>
        <v/>
      </c>
      <c r="AL158" t="str">
        <f>IF(资源下发信息!CY158="","",资源下发信息!CY158)</f>
        <v/>
      </c>
      <c r="AM158" t="str">
        <f>IF(资源下发信息!CZ158="","",资源下发信息!CZ158)</f>
        <v/>
      </c>
      <c r="AN158" t="str">
        <f>IF(资源下发信息!BF158="","",资源下发信息!BF158)</f>
        <v/>
      </c>
      <c r="AO158" t="str">
        <f>IF(资源下发信息!BY158="","",资源下发信息!BY158)</f>
        <v/>
      </c>
      <c r="AP158" t="str">
        <f>IF(资源下发信息!BZ158="","",资源下发信息!BZ158)</f>
        <v/>
      </c>
      <c r="AQ158" t="str">
        <f>IF(资源下发信息!CA158="","",资源下发信息!CA158)</f>
        <v/>
      </c>
      <c r="AR158" t="str">
        <f>IF(资源下发信息!CB158="","",资源下发信息!CB158)</f>
        <v/>
      </c>
      <c r="AS158" t="str">
        <f>IF(资源下发信息!DB158="","",资源下发信息!DB158)</f>
        <v/>
      </c>
      <c r="AT158" t="str">
        <f>IF(资源下发信息!DC158="","",资源下发信息!DC158)</f>
        <v/>
      </c>
      <c r="AU158" t="str">
        <f>IF(资源下发信息!DD158="","",资源下发信息!DD158)</f>
        <v/>
      </c>
      <c r="AY158" t="str">
        <f>IF(资源下发信息!BV158="","",资源下发信息!BV158)</f>
        <v/>
      </c>
      <c r="AZ158" t="str">
        <f>IF(资源下发信息!BW158="","",资源下发信息!BW158)</f>
        <v/>
      </c>
      <c r="BA158" t="str">
        <f>IF(资源下发信息!CC158="","",资源下发信息!CC158)</f>
        <v/>
      </c>
      <c r="BB158" t="str">
        <f>IF(资源下发信息!CD158="","",资源下发信息!CD158)</f>
        <v/>
      </c>
      <c r="BC158" t="str">
        <f>IF(资源下发信息!CE158="","",资源下发信息!CE158)</f>
        <v/>
      </c>
      <c r="BD158" t="str">
        <f>IF(资源下发信息!CF158="","",资源下发信息!CF158)</f>
        <v/>
      </c>
      <c r="BE158" t="str">
        <f>IF(资源下发信息!CG158="","",资源下发信息!CG158)</f>
        <v/>
      </c>
      <c r="BF158" t="str">
        <f>IF(资源下发信息!CH158="","",资源下发信息!CH158)</f>
        <v/>
      </c>
      <c r="BG158" t="str">
        <f>IF(资源下发信息!CI158="","",资源下发信息!CI158)</f>
        <v/>
      </c>
      <c r="BH158" t="str">
        <f>IF(资源下发信息!CJ158="","",资源下发信息!CJ158)</f>
        <v/>
      </c>
      <c r="BI158" t="str">
        <f>IF(资源下发信息!CK158="","",资源下发信息!CK158)</f>
        <v/>
      </c>
      <c r="BJ158" t="str">
        <f>IF(资源下发信息!CL158="","",资源下发信息!CL158)</f>
        <v/>
      </c>
      <c r="BK158" t="str">
        <f>IF(资源下发信息!CM158="","",资源下发信息!CM158)</f>
        <v/>
      </c>
      <c r="BL158" t="str">
        <f>IF(资源下发信息!CN158="","",资源下发信息!CN158)</f>
        <v/>
      </c>
      <c r="BM158" t="str">
        <f>IF(资源下发信息!CO158="","",资源下发信息!CO158)</f>
        <v/>
      </c>
      <c r="BN158" t="str">
        <f>IF(资源下发信息!CP158="","",资源下发信息!CP158)</f>
        <v/>
      </c>
    </row>
    <row r="159" spans="1:66">
      <c r="A159" t="str">
        <f>IF(资源下发信息!AL159="","",资源下发信息!AL159)</f>
        <v/>
      </c>
      <c r="B159" t="str">
        <f>IF(资源下发信息!AM159="","",资源下发信息!AM159)</f>
        <v/>
      </c>
      <c r="D159"/>
      <c r="E159" t="str">
        <f>IF(资源下发信息!CQ159="","",资源下发信息!CQ159)</f>
        <v/>
      </c>
      <c r="F159" t="str">
        <f>IF(资源下发信息!CR159="","",资源下发信息!CR159)</f>
        <v/>
      </c>
      <c r="G159" t="str">
        <f>IF(资源下发信息!CS159="","",资源下发信息!CS159)</f>
        <v/>
      </c>
      <c r="H159" t="str">
        <f>IF(资源下发信息!BB159="","",资源下发信息!BB159)</f>
        <v/>
      </c>
      <c r="J159" t="str">
        <f>IF(资源下发信息!BC159="","",资源下发信息!BC159)</f>
        <v/>
      </c>
      <c r="O159" t="str">
        <f>IF(资源下发信息!AU159="","",资源下发信息!AU159)</f>
        <v/>
      </c>
      <c r="P159" t="str">
        <f>IF(资源下发信息!AV159="","",资源下发信息!AV159)</f>
        <v/>
      </c>
      <c r="R159" t="str">
        <f>IF(资源下发信息!AW159="","",资源下发信息!AW159)</f>
        <v/>
      </c>
      <c r="S159" t="str">
        <f>IF(资源下发信息!AX159="","",资源下发信息!AX159)</f>
        <v/>
      </c>
      <c r="T159" t="str">
        <f>IF(资源下发信息!AY159="","",资源下发信息!AY159)</f>
        <v/>
      </c>
      <c r="U159" t="str">
        <f>IF(资源下发信息!AZ159="","",资源下发信息!AZ159)</f>
        <v/>
      </c>
      <c r="V159" t="str">
        <f>IF(资源下发信息!BA159="","",资源下发信息!BA159)</f>
        <v/>
      </c>
      <c r="W159" t="str">
        <f>IF(资源下发信息!CV159="","",资源下发信息!CV159)</f>
        <v/>
      </c>
      <c r="X159" t="str">
        <f>IF(资源下发信息!CW159="","",资源下发信息!CW159)</f>
        <v/>
      </c>
      <c r="Y159" t="str">
        <f>IF(资源下发信息!CX159="","",资源下发信息!CX159)</f>
        <v/>
      </c>
      <c r="Z159" t="str">
        <f>IF(资源下发信息!BL159="","",资源下发信息!BL159)</f>
        <v/>
      </c>
      <c r="AA159" t="str">
        <f>IF(资源下发信息!BM159="","",资源下发信息!BM159)</f>
        <v/>
      </c>
      <c r="AB159" t="str">
        <f>IF(资源下发信息!BU159="","",资源下发信息!BU159)</f>
        <v/>
      </c>
      <c r="AK159" t="str">
        <f>IF(资源下发信息!BE159="","",资源下发信息!BE159)</f>
        <v/>
      </c>
      <c r="AL159" t="str">
        <f>IF(资源下发信息!CY159="","",资源下发信息!CY159)</f>
        <v/>
      </c>
      <c r="AM159" t="str">
        <f>IF(资源下发信息!CZ159="","",资源下发信息!CZ159)</f>
        <v/>
      </c>
      <c r="AN159" t="str">
        <f>IF(资源下发信息!BF159="","",资源下发信息!BF159)</f>
        <v/>
      </c>
      <c r="AO159" t="str">
        <f>IF(资源下发信息!BY159="","",资源下发信息!BY159)</f>
        <v/>
      </c>
      <c r="AP159" t="str">
        <f>IF(资源下发信息!BZ159="","",资源下发信息!BZ159)</f>
        <v/>
      </c>
      <c r="AQ159" t="str">
        <f>IF(资源下发信息!CA159="","",资源下发信息!CA159)</f>
        <v/>
      </c>
      <c r="AR159" t="str">
        <f>IF(资源下发信息!CB159="","",资源下发信息!CB159)</f>
        <v/>
      </c>
      <c r="AS159" t="str">
        <f>IF(资源下发信息!DB159="","",资源下发信息!DB159)</f>
        <v/>
      </c>
      <c r="AT159" t="str">
        <f>IF(资源下发信息!DC159="","",资源下发信息!DC159)</f>
        <v/>
      </c>
      <c r="AU159" t="str">
        <f>IF(资源下发信息!DD159="","",资源下发信息!DD159)</f>
        <v/>
      </c>
      <c r="AY159" t="str">
        <f>IF(资源下发信息!BV159="","",资源下发信息!BV159)</f>
        <v/>
      </c>
      <c r="AZ159" t="str">
        <f>IF(资源下发信息!BW159="","",资源下发信息!BW159)</f>
        <v/>
      </c>
      <c r="BA159" t="str">
        <f>IF(资源下发信息!CC159="","",资源下发信息!CC159)</f>
        <v/>
      </c>
      <c r="BB159" t="str">
        <f>IF(资源下发信息!CD159="","",资源下发信息!CD159)</f>
        <v/>
      </c>
      <c r="BC159" t="str">
        <f>IF(资源下发信息!CE159="","",资源下发信息!CE159)</f>
        <v/>
      </c>
      <c r="BD159" t="str">
        <f>IF(资源下发信息!CF159="","",资源下发信息!CF159)</f>
        <v/>
      </c>
      <c r="BE159" t="str">
        <f>IF(资源下发信息!CG159="","",资源下发信息!CG159)</f>
        <v/>
      </c>
      <c r="BF159" t="str">
        <f>IF(资源下发信息!CH159="","",资源下发信息!CH159)</f>
        <v/>
      </c>
      <c r="BG159" t="str">
        <f>IF(资源下发信息!CI159="","",资源下发信息!CI159)</f>
        <v/>
      </c>
      <c r="BH159" t="str">
        <f>IF(资源下发信息!CJ159="","",资源下发信息!CJ159)</f>
        <v/>
      </c>
      <c r="BI159" t="str">
        <f>IF(资源下发信息!CK159="","",资源下发信息!CK159)</f>
        <v/>
      </c>
      <c r="BJ159" t="str">
        <f>IF(资源下发信息!CL159="","",资源下发信息!CL159)</f>
        <v/>
      </c>
      <c r="BK159" t="str">
        <f>IF(资源下发信息!CM159="","",资源下发信息!CM159)</f>
        <v/>
      </c>
      <c r="BL159" t="str">
        <f>IF(资源下发信息!CN159="","",资源下发信息!CN159)</f>
        <v/>
      </c>
      <c r="BM159" t="str">
        <f>IF(资源下发信息!CO159="","",资源下发信息!CO159)</f>
        <v/>
      </c>
      <c r="BN159" t="str">
        <f>IF(资源下发信息!CP159="","",资源下发信息!CP159)</f>
        <v/>
      </c>
    </row>
    <row r="160" spans="1:66">
      <c r="A160" t="str">
        <f>IF(资源下发信息!AL160="","",资源下发信息!AL160)</f>
        <v/>
      </c>
      <c r="B160" t="str">
        <f>IF(资源下发信息!AM160="","",资源下发信息!AM160)</f>
        <v/>
      </c>
      <c r="D160"/>
      <c r="E160" t="str">
        <f>IF(资源下发信息!CQ160="","",资源下发信息!CQ160)</f>
        <v/>
      </c>
      <c r="F160" t="str">
        <f>IF(资源下发信息!CR160="","",资源下发信息!CR160)</f>
        <v/>
      </c>
      <c r="G160" t="str">
        <f>IF(资源下发信息!CS160="","",资源下发信息!CS160)</f>
        <v/>
      </c>
      <c r="H160" t="str">
        <f>IF(资源下发信息!BB160="","",资源下发信息!BB160)</f>
        <v/>
      </c>
      <c r="J160" t="str">
        <f>IF(资源下发信息!BC160="","",资源下发信息!BC160)</f>
        <v/>
      </c>
      <c r="O160" t="str">
        <f>IF(资源下发信息!AU160="","",资源下发信息!AU160)</f>
        <v/>
      </c>
      <c r="P160" t="str">
        <f>IF(资源下发信息!AV160="","",资源下发信息!AV160)</f>
        <v/>
      </c>
      <c r="R160" t="str">
        <f>IF(资源下发信息!AW160="","",资源下发信息!AW160)</f>
        <v/>
      </c>
      <c r="S160" t="str">
        <f>IF(资源下发信息!AX160="","",资源下发信息!AX160)</f>
        <v/>
      </c>
      <c r="T160" t="str">
        <f>IF(资源下发信息!AY160="","",资源下发信息!AY160)</f>
        <v/>
      </c>
      <c r="U160" t="str">
        <f>IF(资源下发信息!AZ160="","",资源下发信息!AZ160)</f>
        <v/>
      </c>
      <c r="V160" t="str">
        <f>IF(资源下发信息!BA160="","",资源下发信息!BA160)</f>
        <v/>
      </c>
      <c r="W160" t="str">
        <f>IF(资源下发信息!CV160="","",资源下发信息!CV160)</f>
        <v/>
      </c>
      <c r="X160" t="str">
        <f>IF(资源下发信息!CW160="","",资源下发信息!CW160)</f>
        <v/>
      </c>
      <c r="Y160" t="str">
        <f>IF(资源下发信息!CX160="","",资源下发信息!CX160)</f>
        <v/>
      </c>
      <c r="Z160" t="str">
        <f>IF(资源下发信息!BL160="","",资源下发信息!BL160)</f>
        <v/>
      </c>
      <c r="AA160" t="str">
        <f>IF(资源下发信息!BM160="","",资源下发信息!BM160)</f>
        <v/>
      </c>
      <c r="AB160" t="str">
        <f>IF(资源下发信息!BU160="","",资源下发信息!BU160)</f>
        <v/>
      </c>
      <c r="AK160" t="str">
        <f>IF(资源下发信息!BE160="","",资源下发信息!BE160)</f>
        <v/>
      </c>
      <c r="AL160" t="str">
        <f>IF(资源下发信息!CY160="","",资源下发信息!CY160)</f>
        <v/>
      </c>
      <c r="AM160" t="str">
        <f>IF(资源下发信息!CZ160="","",资源下发信息!CZ160)</f>
        <v/>
      </c>
      <c r="AN160" t="str">
        <f>IF(资源下发信息!BF160="","",资源下发信息!BF160)</f>
        <v/>
      </c>
      <c r="AO160" t="str">
        <f>IF(资源下发信息!BY160="","",资源下发信息!BY160)</f>
        <v/>
      </c>
      <c r="AP160" t="str">
        <f>IF(资源下发信息!BZ160="","",资源下发信息!BZ160)</f>
        <v/>
      </c>
      <c r="AQ160" t="str">
        <f>IF(资源下发信息!CA160="","",资源下发信息!CA160)</f>
        <v/>
      </c>
      <c r="AR160" t="str">
        <f>IF(资源下发信息!CB160="","",资源下发信息!CB160)</f>
        <v/>
      </c>
      <c r="AS160" t="str">
        <f>IF(资源下发信息!DB160="","",资源下发信息!DB160)</f>
        <v/>
      </c>
      <c r="AT160" t="str">
        <f>IF(资源下发信息!DC160="","",资源下发信息!DC160)</f>
        <v/>
      </c>
      <c r="AU160" t="str">
        <f>IF(资源下发信息!DD160="","",资源下发信息!DD160)</f>
        <v/>
      </c>
      <c r="AY160" t="str">
        <f>IF(资源下发信息!BV160="","",资源下发信息!BV160)</f>
        <v/>
      </c>
      <c r="AZ160" t="str">
        <f>IF(资源下发信息!BW160="","",资源下发信息!BW160)</f>
        <v/>
      </c>
      <c r="BA160" t="str">
        <f>IF(资源下发信息!CC160="","",资源下发信息!CC160)</f>
        <v/>
      </c>
      <c r="BB160" t="str">
        <f>IF(资源下发信息!CD160="","",资源下发信息!CD160)</f>
        <v/>
      </c>
      <c r="BC160" t="str">
        <f>IF(资源下发信息!CE160="","",资源下发信息!CE160)</f>
        <v/>
      </c>
      <c r="BD160" t="str">
        <f>IF(资源下发信息!CF160="","",资源下发信息!CF160)</f>
        <v/>
      </c>
      <c r="BE160" t="str">
        <f>IF(资源下发信息!CG160="","",资源下发信息!CG160)</f>
        <v/>
      </c>
      <c r="BF160" t="str">
        <f>IF(资源下发信息!CH160="","",资源下发信息!CH160)</f>
        <v/>
      </c>
      <c r="BG160" t="str">
        <f>IF(资源下发信息!CI160="","",资源下发信息!CI160)</f>
        <v/>
      </c>
      <c r="BH160" t="str">
        <f>IF(资源下发信息!CJ160="","",资源下发信息!CJ160)</f>
        <v/>
      </c>
      <c r="BI160" t="str">
        <f>IF(资源下发信息!CK160="","",资源下发信息!CK160)</f>
        <v/>
      </c>
      <c r="BJ160" t="str">
        <f>IF(资源下发信息!CL160="","",资源下发信息!CL160)</f>
        <v/>
      </c>
      <c r="BK160" t="str">
        <f>IF(资源下发信息!CM160="","",资源下发信息!CM160)</f>
        <v/>
      </c>
      <c r="BL160" t="str">
        <f>IF(资源下发信息!CN160="","",资源下发信息!CN160)</f>
        <v/>
      </c>
      <c r="BM160" t="str">
        <f>IF(资源下发信息!CO160="","",资源下发信息!CO160)</f>
        <v/>
      </c>
      <c r="BN160" t="str">
        <f>IF(资源下发信息!CP160="","",资源下发信息!CP160)</f>
        <v/>
      </c>
    </row>
    <row r="161" spans="1:66">
      <c r="A161" t="str">
        <f>IF(资源下发信息!AL161="","",资源下发信息!AL161)</f>
        <v/>
      </c>
      <c r="B161" t="str">
        <f>IF(资源下发信息!AM161="","",资源下发信息!AM161)</f>
        <v/>
      </c>
      <c r="D161"/>
      <c r="E161" t="str">
        <f>IF(资源下发信息!CQ161="","",资源下发信息!CQ161)</f>
        <v/>
      </c>
      <c r="F161" t="str">
        <f>IF(资源下发信息!CR161="","",资源下发信息!CR161)</f>
        <v/>
      </c>
      <c r="G161" t="str">
        <f>IF(资源下发信息!CS161="","",资源下发信息!CS161)</f>
        <v/>
      </c>
      <c r="H161" t="str">
        <f>IF(资源下发信息!BB161="","",资源下发信息!BB161)</f>
        <v/>
      </c>
      <c r="J161" t="str">
        <f>IF(资源下发信息!BC161="","",资源下发信息!BC161)</f>
        <v/>
      </c>
      <c r="O161" t="str">
        <f>IF(资源下发信息!AU161="","",资源下发信息!AU161)</f>
        <v/>
      </c>
      <c r="P161" t="str">
        <f>IF(资源下发信息!AV161="","",资源下发信息!AV161)</f>
        <v/>
      </c>
      <c r="R161" t="str">
        <f>IF(资源下发信息!AW161="","",资源下发信息!AW161)</f>
        <v/>
      </c>
      <c r="S161" t="str">
        <f>IF(资源下发信息!AX161="","",资源下发信息!AX161)</f>
        <v/>
      </c>
      <c r="T161" t="str">
        <f>IF(资源下发信息!AY161="","",资源下发信息!AY161)</f>
        <v/>
      </c>
      <c r="U161" t="str">
        <f>IF(资源下发信息!AZ161="","",资源下发信息!AZ161)</f>
        <v/>
      </c>
      <c r="V161" t="str">
        <f>IF(资源下发信息!BA161="","",资源下发信息!BA161)</f>
        <v/>
      </c>
      <c r="W161" t="str">
        <f>IF(资源下发信息!CV161="","",资源下发信息!CV161)</f>
        <v/>
      </c>
      <c r="X161" t="str">
        <f>IF(资源下发信息!CW161="","",资源下发信息!CW161)</f>
        <v/>
      </c>
      <c r="Y161" t="str">
        <f>IF(资源下发信息!CX161="","",资源下发信息!CX161)</f>
        <v/>
      </c>
      <c r="Z161" t="str">
        <f>IF(资源下发信息!BL161="","",资源下发信息!BL161)</f>
        <v/>
      </c>
      <c r="AA161" t="str">
        <f>IF(资源下发信息!BM161="","",资源下发信息!BM161)</f>
        <v/>
      </c>
      <c r="AB161" t="str">
        <f>IF(资源下发信息!BU161="","",资源下发信息!BU161)</f>
        <v/>
      </c>
      <c r="AK161" t="str">
        <f>IF(资源下发信息!BE161="","",资源下发信息!BE161)</f>
        <v/>
      </c>
      <c r="AL161" t="str">
        <f>IF(资源下发信息!CY161="","",资源下发信息!CY161)</f>
        <v/>
      </c>
      <c r="AM161" t="str">
        <f>IF(资源下发信息!CZ161="","",资源下发信息!CZ161)</f>
        <v/>
      </c>
      <c r="AN161" t="str">
        <f>IF(资源下发信息!BF161="","",资源下发信息!BF161)</f>
        <v/>
      </c>
      <c r="AO161" t="str">
        <f>IF(资源下发信息!BY161="","",资源下发信息!BY161)</f>
        <v/>
      </c>
      <c r="AP161" t="str">
        <f>IF(资源下发信息!BZ161="","",资源下发信息!BZ161)</f>
        <v/>
      </c>
      <c r="AQ161" t="str">
        <f>IF(资源下发信息!CA161="","",资源下发信息!CA161)</f>
        <v/>
      </c>
      <c r="AR161" t="str">
        <f>IF(资源下发信息!CB161="","",资源下发信息!CB161)</f>
        <v/>
      </c>
      <c r="AS161" t="str">
        <f>IF(资源下发信息!DB161="","",资源下发信息!DB161)</f>
        <v/>
      </c>
      <c r="AT161" t="str">
        <f>IF(资源下发信息!DC161="","",资源下发信息!DC161)</f>
        <v/>
      </c>
      <c r="AU161" t="str">
        <f>IF(资源下发信息!DD161="","",资源下发信息!DD161)</f>
        <v/>
      </c>
      <c r="AY161" t="str">
        <f>IF(资源下发信息!BV161="","",资源下发信息!BV161)</f>
        <v/>
      </c>
      <c r="AZ161" t="str">
        <f>IF(资源下发信息!BW161="","",资源下发信息!BW161)</f>
        <v/>
      </c>
      <c r="BA161" t="str">
        <f>IF(资源下发信息!CC161="","",资源下发信息!CC161)</f>
        <v/>
      </c>
      <c r="BB161" t="str">
        <f>IF(资源下发信息!CD161="","",资源下发信息!CD161)</f>
        <v/>
      </c>
      <c r="BC161" t="str">
        <f>IF(资源下发信息!CE161="","",资源下发信息!CE161)</f>
        <v/>
      </c>
      <c r="BD161" t="str">
        <f>IF(资源下发信息!CF161="","",资源下发信息!CF161)</f>
        <v/>
      </c>
      <c r="BE161" t="str">
        <f>IF(资源下发信息!CG161="","",资源下发信息!CG161)</f>
        <v/>
      </c>
      <c r="BF161" t="str">
        <f>IF(资源下发信息!CH161="","",资源下发信息!CH161)</f>
        <v/>
      </c>
      <c r="BG161" t="str">
        <f>IF(资源下发信息!CI161="","",资源下发信息!CI161)</f>
        <v/>
      </c>
      <c r="BH161" t="str">
        <f>IF(资源下发信息!CJ161="","",资源下发信息!CJ161)</f>
        <v/>
      </c>
      <c r="BI161" t="str">
        <f>IF(资源下发信息!CK161="","",资源下发信息!CK161)</f>
        <v/>
      </c>
      <c r="BJ161" t="str">
        <f>IF(资源下发信息!CL161="","",资源下发信息!CL161)</f>
        <v/>
      </c>
      <c r="BK161" t="str">
        <f>IF(资源下发信息!CM161="","",资源下发信息!CM161)</f>
        <v/>
      </c>
      <c r="BL161" t="str">
        <f>IF(资源下发信息!CN161="","",资源下发信息!CN161)</f>
        <v/>
      </c>
      <c r="BM161" t="str">
        <f>IF(资源下发信息!CO161="","",资源下发信息!CO161)</f>
        <v/>
      </c>
      <c r="BN161" t="str">
        <f>IF(资源下发信息!CP161="","",资源下发信息!CP161)</f>
        <v/>
      </c>
    </row>
    <row r="162" spans="1:66">
      <c r="A162" t="str">
        <f>IF(资源下发信息!AL162="","",资源下发信息!AL162)</f>
        <v/>
      </c>
      <c r="B162" t="str">
        <f>IF(资源下发信息!AM162="","",资源下发信息!AM162)</f>
        <v/>
      </c>
      <c r="D162"/>
      <c r="E162" t="str">
        <f>IF(资源下发信息!CQ162="","",资源下发信息!CQ162)</f>
        <v/>
      </c>
      <c r="F162" t="str">
        <f>IF(资源下发信息!CR162="","",资源下发信息!CR162)</f>
        <v/>
      </c>
      <c r="G162" t="str">
        <f>IF(资源下发信息!CS162="","",资源下发信息!CS162)</f>
        <v/>
      </c>
      <c r="H162" t="str">
        <f>IF(资源下发信息!BB162="","",资源下发信息!BB162)</f>
        <v/>
      </c>
      <c r="J162" t="str">
        <f>IF(资源下发信息!BC162="","",资源下发信息!BC162)</f>
        <v/>
      </c>
      <c r="O162" t="str">
        <f>IF(资源下发信息!AU162="","",资源下发信息!AU162)</f>
        <v/>
      </c>
      <c r="P162" t="str">
        <f>IF(资源下发信息!AV162="","",资源下发信息!AV162)</f>
        <v/>
      </c>
      <c r="R162" t="str">
        <f>IF(资源下发信息!AW162="","",资源下发信息!AW162)</f>
        <v/>
      </c>
      <c r="S162" t="str">
        <f>IF(资源下发信息!AX162="","",资源下发信息!AX162)</f>
        <v/>
      </c>
      <c r="T162" t="str">
        <f>IF(资源下发信息!AY162="","",资源下发信息!AY162)</f>
        <v/>
      </c>
      <c r="U162" t="str">
        <f>IF(资源下发信息!AZ162="","",资源下发信息!AZ162)</f>
        <v/>
      </c>
      <c r="V162" t="str">
        <f>IF(资源下发信息!BA162="","",资源下发信息!BA162)</f>
        <v/>
      </c>
      <c r="W162" t="str">
        <f>IF(资源下发信息!CV162="","",资源下发信息!CV162)</f>
        <v/>
      </c>
      <c r="X162" t="str">
        <f>IF(资源下发信息!CW162="","",资源下发信息!CW162)</f>
        <v/>
      </c>
      <c r="Y162" t="str">
        <f>IF(资源下发信息!CX162="","",资源下发信息!CX162)</f>
        <v/>
      </c>
      <c r="Z162" t="str">
        <f>IF(资源下发信息!BL162="","",资源下发信息!BL162)</f>
        <v/>
      </c>
      <c r="AA162" t="str">
        <f>IF(资源下发信息!BM162="","",资源下发信息!BM162)</f>
        <v/>
      </c>
      <c r="AB162" t="str">
        <f>IF(资源下发信息!BU162="","",资源下发信息!BU162)</f>
        <v/>
      </c>
      <c r="AK162" t="str">
        <f>IF(资源下发信息!BE162="","",资源下发信息!BE162)</f>
        <v/>
      </c>
      <c r="AL162" t="str">
        <f>IF(资源下发信息!CY162="","",资源下发信息!CY162)</f>
        <v/>
      </c>
      <c r="AM162" t="str">
        <f>IF(资源下发信息!CZ162="","",资源下发信息!CZ162)</f>
        <v/>
      </c>
      <c r="AN162" t="str">
        <f>IF(资源下发信息!BF162="","",资源下发信息!BF162)</f>
        <v/>
      </c>
      <c r="AO162" t="str">
        <f>IF(资源下发信息!BY162="","",资源下发信息!BY162)</f>
        <v/>
      </c>
      <c r="AP162" t="str">
        <f>IF(资源下发信息!BZ162="","",资源下发信息!BZ162)</f>
        <v/>
      </c>
      <c r="AQ162" t="str">
        <f>IF(资源下发信息!CA162="","",资源下发信息!CA162)</f>
        <v/>
      </c>
      <c r="AR162" t="str">
        <f>IF(资源下发信息!CB162="","",资源下发信息!CB162)</f>
        <v/>
      </c>
      <c r="AS162" t="str">
        <f>IF(资源下发信息!DB162="","",资源下发信息!DB162)</f>
        <v/>
      </c>
      <c r="AT162" t="str">
        <f>IF(资源下发信息!DC162="","",资源下发信息!DC162)</f>
        <v/>
      </c>
      <c r="AU162" t="str">
        <f>IF(资源下发信息!DD162="","",资源下发信息!DD162)</f>
        <v/>
      </c>
      <c r="AY162" t="str">
        <f>IF(资源下发信息!BV162="","",资源下发信息!BV162)</f>
        <v/>
      </c>
      <c r="AZ162" t="str">
        <f>IF(资源下发信息!BW162="","",资源下发信息!BW162)</f>
        <v/>
      </c>
      <c r="BA162" t="str">
        <f>IF(资源下发信息!CC162="","",资源下发信息!CC162)</f>
        <v/>
      </c>
      <c r="BB162" t="str">
        <f>IF(资源下发信息!CD162="","",资源下发信息!CD162)</f>
        <v/>
      </c>
      <c r="BC162" t="str">
        <f>IF(资源下发信息!CE162="","",资源下发信息!CE162)</f>
        <v/>
      </c>
      <c r="BD162" t="str">
        <f>IF(资源下发信息!CF162="","",资源下发信息!CF162)</f>
        <v/>
      </c>
      <c r="BE162" t="str">
        <f>IF(资源下发信息!CG162="","",资源下发信息!CG162)</f>
        <v/>
      </c>
      <c r="BF162" t="str">
        <f>IF(资源下发信息!CH162="","",资源下发信息!CH162)</f>
        <v/>
      </c>
      <c r="BG162" t="str">
        <f>IF(资源下发信息!CI162="","",资源下发信息!CI162)</f>
        <v/>
      </c>
      <c r="BH162" t="str">
        <f>IF(资源下发信息!CJ162="","",资源下发信息!CJ162)</f>
        <v/>
      </c>
      <c r="BI162" t="str">
        <f>IF(资源下发信息!CK162="","",资源下发信息!CK162)</f>
        <v/>
      </c>
      <c r="BJ162" t="str">
        <f>IF(资源下发信息!CL162="","",资源下发信息!CL162)</f>
        <v/>
      </c>
      <c r="BK162" t="str">
        <f>IF(资源下发信息!CM162="","",资源下发信息!CM162)</f>
        <v/>
      </c>
      <c r="BL162" t="str">
        <f>IF(资源下发信息!CN162="","",资源下发信息!CN162)</f>
        <v/>
      </c>
      <c r="BM162" t="str">
        <f>IF(资源下发信息!CO162="","",资源下发信息!CO162)</f>
        <v/>
      </c>
      <c r="BN162" t="str">
        <f>IF(资源下发信息!CP162="","",资源下发信息!CP162)</f>
        <v/>
      </c>
    </row>
    <row r="163" spans="1:66">
      <c r="A163" t="str">
        <f>IF(资源下发信息!AL163="","",资源下发信息!AL163)</f>
        <v/>
      </c>
      <c r="B163" t="str">
        <f>IF(资源下发信息!AM163="","",资源下发信息!AM163)</f>
        <v/>
      </c>
      <c r="D163"/>
      <c r="E163" t="str">
        <f>IF(资源下发信息!CQ163="","",资源下发信息!CQ163)</f>
        <v/>
      </c>
      <c r="F163" t="str">
        <f>IF(资源下发信息!CR163="","",资源下发信息!CR163)</f>
        <v/>
      </c>
      <c r="G163" t="str">
        <f>IF(资源下发信息!CS163="","",资源下发信息!CS163)</f>
        <v/>
      </c>
      <c r="H163" t="str">
        <f>IF(资源下发信息!BB163="","",资源下发信息!BB163)</f>
        <v/>
      </c>
      <c r="J163" t="str">
        <f>IF(资源下发信息!BC163="","",资源下发信息!BC163)</f>
        <v/>
      </c>
      <c r="O163" t="str">
        <f>IF(资源下发信息!AU163="","",资源下发信息!AU163)</f>
        <v/>
      </c>
      <c r="P163" t="str">
        <f>IF(资源下发信息!AV163="","",资源下发信息!AV163)</f>
        <v/>
      </c>
      <c r="R163" t="str">
        <f>IF(资源下发信息!AW163="","",资源下发信息!AW163)</f>
        <v/>
      </c>
      <c r="S163" t="str">
        <f>IF(资源下发信息!AX163="","",资源下发信息!AX163)</f>
        <v/>
      </c>
      <c r="T163" t="str">
        <f>IF(资源下发信息!AY163="","",资源下发信息!AY163)</f>
        <v/>
      </c>
      <c r="U163" t="str">
        <f>IF(资源下发信息!AZ163="","",资源下发信息!AZ163)</f>
        <v/>
      </c>
      <c r="V163" t="str">
        <f>IF(资源下发信息!BA163="","",资源下发信息!BA163)</f>
        <v/>
      </c>
      <c r="W163" t="str">
        <f>IF(资源下发信息!CV163="","",资源下发信息!CV163)</f>
        <v/>
      </c>
      <c r="X163" t="str">
        <f>IF(资源下发信息!CW163="","",资源下发信息!CW163)</f>
        <v/>
      </c>
      <c r="Y163" t="str">
        <f>IF(资源下发信息!CX163="","",资源下发信息!CX163)</f>
        <v/>
      </c>
      <c r="Z163" t="str">
        <f>IF(资源下发信息!BL163="","",资源下发信息!BL163)</f>
        <v/>
      </c>
      <c r="AA163" t="str">
        <f>IF(资源下发信息!BM163="","",资源下发信息!BM163)</f>
        <v/>
      </c>
      <c r="AB163" t="str">
        <f>IF(资源下发信息!BU163="","",资源下发信息!BU163)</f>
        <v/>
      </c>
      <c r="AK163" t="str">
        <f>IF(资源下发信息!BE163="","",资源下发信息!BE163)</f>
        <v/>
      </c>
      <c r="AL163" t="str">
        <f>IF(资源下发信息!CY163="","",资源下发信息!CY163)</f>
        <v/>
      </c>
      <c r="AM163" t="str">
        <f>IF(资源下发信息!CZ163="","",资源下发信息!CZ163)</f>
        <v/>
      </c>
      <c r="AN163" t="str">
        <f>IF(资源下发信息!BF163="","",资源下发信息!BF163)</f>
        <v/>
      </c>
      <c r="AO163" t="str">
        <f>IF(资源下发信息!BY163="","",资源下发信息!BY163)</f>
        <v/>
      </c>
      <c r="AP163" t="str">
        <f>IF(资源下发信息!BZ163="","",资源下发信息!BZ163)</f>
        <v/>
      </c>
      <c r="AQ163" t="str">
        <f>IF(资源下发信息!CA163="","",资源下发信息!CA163)</f>
        <v/>
      </c>
      <c r="AR163" t="str">
        <f>IF(资源下发信息!CB163="","",资源下发信息!CB163)</f>
        <v/>
      </c>
      <c r="AS163" t="str">
        <f>IF(资源下发信息!DB163="","",资源下发信息!DB163)</f>
        <v/>
      </c>
      <c r="AT163" t="str">
        <f>IF(资源下发信息!DC163="","",资源下发信息!DC163)</f>
        <v/>
      </c>
      <c r="AU163" t="str">
        <f>IF(资源下发信息!DD163="","",资源下发信息!DD163)</f>
        <v/>
      </c>
      <c r="AY163" t="str">
        <f>IF(资源下发信息!BV163="","",资源下发信息!BV163)</f>
        <v/>
      </c>
      <c r="AZ163" t="str">
        <f>IF(资源下发信息!BW163="","",资源下发信息!BW163)</f>
        <v/>
      </c>
      <c r="BA163" t="str">
        <f>IF(资源下发信息!CC163="","",资源下发信息!CC163)</f>
        <v/>
      </c>
      <c r="BB163" t="str">
        <f>IF(资源下发信息!CD163="","",资源下发信息!CD163)</f>
        <v/>
      </c>
      <c r="BC163" t="str">
        <f>IF(资源下发信息!CE163="","",资源下发信息!CE163)</f>
        <v/>
      </c>
      <c r="BD163" t="str">
        <f>IF(资源下发信息!CF163="","",资源下发信息!CF163)</f>
        <v/>
      </c>
      <c r="BE163" t="str">
        <f>IF(资源下发信息!CG163="","",资源下发信息!CG163)</f>
        <v/>
      </c>
      <c r="BF163" t="str">
        <f>IF(资源下发信息!CH163="","",资源下发信息!CH163)</f>
        <v/>
      </c>
      <c r="BG163" t="str">
        <f>IF(资源下发信息!CI163="","",资源下发信息!CI163)</f>
        <v/>
      </c>
      <c r="BH163" t="str">
        <f>IF(资源下发信息!CJ163="","",资源下发信息!CJ163)</f>
        <v/>
      </c>
      <c r="BI163" t="str">
        <f>IF(资源下发信息!CK163="","",资源下发信息!CK163)</f>
        <v/>
      </c>
      <c r="BJ163" t="str">
        <f>IF(资源下发信息!CL163="","",资源下发信息!CL163)</f>
        <v/>
      </c>
      <c r="BK163" t="str">
        <f>IF(资源下发信息!CM163="","",资源下发信息!CM163)</f>
        <v/>
      </c>
      <c r="BL163" t="str">
        <f>IF(资源下发信息!CN163="","",资源下发信息!CN163)</f>
        <v/>
      </c>
      <c r="BM163" t="str">
        <f>IF(资源下发信息!CO163="","",资源下发信息!CO163)</f>
        <v/>
      </c>
      <c r="BN163" t="str">
        <f>IF(资源下发信息!CP163="","",资源下发信息!CP163)</f>
        <v/>
      </c>
    </row>
    <row r="164" spans="1:66">
      <c r="A164" t="str">
        <f>IF(资源下发信息!AL164="","",资源下发信息!AL164)</f>
        <v/>
      </c>
      <c r="B164" t="str">
        <f>IF(资源下发信息!AM164="","",资源下发信息!AM164)</f>
        <v/>
      </c>
      <c r="D164"/>
      <c r="E164" t="str">
        <f>IF(资源下发信息!CQ164="","",资源下发信息!CQ164)</f>
        <v/>
      </c>
      <c r="F164" t="str">
        <f>IF(资源下发信息!CR164="","",资源下发信息!CR164)</f>
        <v/>
      </c>
      <c r="G164" t="str">
        <f>IF(资源下发信息!CS164="","",资源下发信息!CS164)</f>
        <v/>
      </c>
      <c r="H164" t="str">
        <f>IF(资源下发信息!BB164="","",资源下发信息!BB164)</f>
        <v/>
      </c>
      <c r="J164" t="str">
        <f>IF(资源下发信息!BC164="","",资源下发信息!BC164)</f>
        <v/>
      </c>
      <c r="O164" t="str">
        <f>IF(资源下发信息!AU164="","",资源下发信息!AU164)</f>
        <v/>
      </c>
      <c r="P164" t="str">
        <f>IF(资源下发信息!AV164="","",资源下发信息!AV164)</f>
        <v/>
      </c>
      <c r="R164" t="str">
        <f>IF(资源下发信息!AW164="","",资源下发信息!AW164)</f>
        <v/>
      </c>
      <c r="S164" t="str">
        <f>IF(资源下发信息!AX164="","",资源下发信息!AX164)</f>
        <v/>
      </c>
      <c r="T164" t="str">
        <f>IF(资源下发信息!AY164="","",资源下发信息!AY164)</f>
        <v/>
      </c>
      <c r="U164" t="str">
        <f>IF(资源下发信息!AZ164="","",资源下发信息!AZ164)</f>
        <v/>
      </c>
      <c r="V164" t="str">
        <f>IF(资源下发信息!BA164="","",资源下发信息!BA164)</f>
        <v/>
      </c>
      <c r="W164" t="str">
        <f>IF(资源下发信息!CV164="","",资源下发信息!CV164)</f>
        <v/>
      </c>
      <c r="X164" t="str">
        <f>IF(资源下发信息!CW164="","",资源下发信息!CW164)</f>
        <v/>
      </c>
      <c r="Y164" t="str">
        <f>IF(资源下发信息!CX164="","",资源下发信息!CX164)</f>
        <v/>
      </c>
      <c r="Z164" t="str">
        <f>IF(资源下发信息!BL164="","",资源下发信息!BL164)</f>
        <v/>
      </c>
      <c r="AA164" t="str">
        <f>IF(资源下发信息!BM164="","",资源下发信息!BM164)</f>
        <v/>
      </c>
      <c r="AB164" t="str">
        <f>IF(资源下发信息!BU164="","",资源下发信息!BU164)</f>
        <v/>
      </c>
      <c r="AK164" t="str">
        <f>IF(资源下发信息!BE164="","",资源下发信息!BE164)</f>
        <v/>
      </c>
      <c r="AL164" t="str">
        <f>IF(资源下发信息!CY164="","",资源下发信息!CY164)</f>
        <v/>
      </c>
      <c r="AM164" t="str">
        <f>IF(资源下发信息!CZ164="","",资源下发信息!CZ164)</f>
        <v/>
      </c>
      <c r="AN164" t="str">
        <f>IF(资源下发信息!BF164="","",资源下发信息!BF164)</f>
        <v/>
      </c>
      <c r="AO164" t="str">
        <f>IF(资源下发信息!BY164="","",资源下发信息!BY164)</f>
        <v/>
      </c>
      <c r="AP164" t="str">
        <f>IF(资源下发信息!BZ164="","",资源下发信息!BZ164)</f>
        <v/>
      </c>
      <c r="AQ164" t="str">
        <f>IF(资源下发信息!CA164="","",资源下发信息!CA164)</f>
        <v/>
      </c>
      <c r="AR164" t="str">
        <f>IF(资源下发信息!CB164="","",资源下发信息!CB164)</f>
        <v/>
      </c>
      <c r="AS164" t="str">
        <f>IF(资源下发信息!DB164="","",资源下发信息!DB164)</f>
        <v/>
      </c>
      <c r="AT164" t="str">
        <f>IF(资源下发信息!DC164="","",资源下发信息!DC164)</f>
        <v/>
      </c>
      <c r="AU164" t="str">
        <f>IF(资源下发信息!DD164="","",资源下发信息!DD164)</f>
        <v/>
      </c>
      <c r="AY164" t="str">
        <f>IF(资源下发信息!BV164="","",资源下发信息!BV164)</f>
        <v/>
      </c>
      <c r="AZ164" t="str">
        <f>IF(资源下发信息!BW164="","",资源下发信息!BW164)</f>
        <v/>
      </c>
      <c r="BA164" t="str">
        <f>IF(资源下发信息!CC164="","",资源下发信息!CC164)</f>
        <v/>
      </c>
      <c r="BB164" t="str">
        <f>IF(资源下发信息!CD164="","",资源下发信息!CD164)</f>
        <v/>
      </c>
      <c r="BC164" t="str">
        <f>IF(资源下发信息!CE164="","",资源下发信息!CE164)</f>
        <v/>
      </c>
      <c r="BD164" t="str">
        <f>IF(资源下发信息!CF164="","",资源下发信息!CF164)</f>
        <v/>
      </c>
      <c r="BE164" t="str">
        <f>IF(资源下发信息!CG164="","",资源下发信息!CG164)</f>
        <v/>
      </c>
      <c r="BF164" t="str">
        <f>IF(资源下发信息!CH164="","",资源下发信息!CH164)</f>
        <v/>
      </c>
      <c r="BG164" t="str">
        <f>IF(资源下发信息!CI164="","",资源下发信息!CI164)</f>
        <v/>
      </c>
      <c r="BH164" t="str">
        <f>IF(资源下发信息!CJ164="","",资源下发信息!CJ164)</f>
        <v/>
      </c>
      <c r="BI164" t="str">
        <f>IF(资源下发信息!CK164="","",资源下发信息!CK164)</f>
        <v/>
      </c>
      <c r="BJ164" t="str">
        <f>IF(资源下发信息!CL164="","",资源下发信息!CL164)</f>
        <v/>
      </c>
      <c r="BK164" t="str">
        <f>IF(资源下发信息!CM164="","",资源下发信息!CM164)</f>
        <v/>
      </c>
      <c r="BL164" t="str">
        <f>IF(资源下发信息!CN164="","",资源下发信息!CN164)</f>
        <v/>
      </c>
      <c r="BM164" t="str">
        <f>IF(资源下发信息!CO164="","",资源下发信息!CO164)</f>
        <v/>
      </c>
      <c r="BN164" t="str">
        <f>IF(资源下发信息!CP164="","",资源下发信息!CP164)</f>
        <v/>
      </c>
    </row>
    <row r="165" spans="1:66">
      <c r="A165" t="str">
        <f>IF(资源下发信息!AL165="","",资源下发信息!AL165)</f>
        <v/>
      </c>
      <c r="B165" t="str">
        <f>IF(资源下发信息!AM165="","",资源下发信息!AM165)</f>
        <v/>
      </c>
      <c r="D165"/>
      <c r="E165" t="str">
        <f>IF(资源下发信息!CQ165="","",资源下发信息!CQ165)</f>
        <v/>
      </c>
      <c r="F165" t="str">
        <f>IF(资源下发信息!CR165="","",资源下发信息!CR165)</f>
        <v/>
      </c>
      <c r="G165" t="str">
        <f>IF(资源下发信息!CS165="","",资源下发信息!CS165)</f>
        <v/>
      </c>
      <c r="H165" t="str">
        <f>IF(资源下发信息!BB165="","",资源下发信息!BB165)</f>
        <v/>
      </c>
      <c r="J165" t="str">
        <f>IF(资源下发信息!BC165="","",资源下发信息!BC165)</f>
        <v/>
      </c>
      <c r="O165" t="str">
        <f>IF(资源下发信息!AU165="","",资源下发信息!AU165)</f>
        <v/>
      </c>
      <c r="P165" t="str">
        <f>IF(资源下发信息!AV165="","",资源下发信息!AV165)</f>
        <v/>
      </c>
      <c r="R165" t="str">
        <f>IF(资源下发信息!AW165="","",资源下发信息!AW165)</f>
        <v/>
      </c>
      <c r="S165" t="str">
        <f>IF(资源下发信息!AX165="","",资源下发信息!AX165)</f>
        <v/>
      </c>
      <c r="T165" t="str">
        <f>IF(资源下发信息!AY165="","",资源下发信息!AY165)</f>
        <v/>
      </c>
      <c r="U165" t="str">
        <f>IF(资源下发信息!AZ165="","",资源下发信息!AZ165)</f>
        <v/>
      </c>
      <c r="V165" t="str">
        <f>IF(资源下发信息!BA165="","",资源下发信息!BA165)</f>
        <v/>
      </c>
      <c r="W165" t="str">
        <f>IF(资源下发信息!CV165="","",资源下发信息!CV165)</f>
        <v/>
      </c>
      <c r="X165" t="str">
        <f>IF(资源下发信息!CW165="","",资源下发信息!CW165)</f>
        <v/>
      </c>
      <c r="Y165" t="str">
        <f>IF(资源下发信息!CX165="","",资源下发信息!CX165)</f>
        <v/>
      </c>
      <c r="Z165" t="str">
        <f>IF(资源下发信息!BL165="","",资源下发信息!BL165)</f>
        <v/>
      </c>
      <c r="AA165" t="str">
        <f>IF(资源下发信息!BM165="","",资源下发信息!BM165)</f>
        <v/>
      </c>
      <c r="AB165" t="str">
        <f>IF(资源下发信息!BU165="","",资源下发信息!BU165)</f>
        <v/>
      </c>
      <c r="AK165" t="str">
        <f>IF(资源下发信息!BE165="","",资源下发信息!BE165)</f>
        <v/>
      </c>
      <c r="AL165" t="str">
        <f>IF(资源下发信息!CY165="","",资源下发信息!CY165)</f>
        <v/>
      </c>
      <c r="AM165" t="str">
        <f>IF(资源下发信息!CZ165="","",资源下发信息!CZ165)</f>
        <v/>
      </c>
      <c r="AN165" t="str">
        <f>IF(资源下发信息!BF165="","",资源下发信息!BF165)</f>
        <v/>
      </c>
      <c r="AO165" t="str">
        <f>IF(资源下发信息!BY165="","",资源下发信息!BY165)</f>
        <v/>
      </c>
      <c r="AP165" t="str">
        <f>IF(资源下发信息!BZ165="","",资源下发信息!BZ165)</f>
        <v/>
      </c>
      <c r="AQ165" t="str">
        <f>IF(资源下发信息!CA165="","",资源下发信息!CA165)</f>
        <v/>
      </c>
      <c r="AR165" t="str">
        <f>IF(资源下发信息!CB165="","",资源下发信息!CB165)</f>
        <v/>
      </c>
      <c r="AS165" t="str">
        <f>IF(资源下发信息!DB165="","",资源下发信息!DB165)</f>
        <v/>
      </c>
      <c r="AT165" t="str">
        <f>IF(资源下发信息!DC165="","",资源下发信息!DC165)</f>
        <v/>
      </c>
      <c r="AU165" t="str">
        <f>IF(资源下发信息!DD165="","",资源下发信息!DD165)</f>
        <v/>
      </c>
      <c r="AY165" t="str">
        <f>IF(资源下发信息!BV165="","",资源下发信息!BV165)</f>
        <v/>
      </c>
      <c r="AZ165" t="str">
        <f>IF(资源下发信息!BW165="","",资源下发信息!BW165)</f>
        <v/>
      </c>
      <c r="BA165" t="str">
        <f>IF(资源下发信息!CC165="","",资源下发信息!CC165)</f>
        <v/>
      </c>
      <c r="BB165" t="str">
        <f>IF(资源下发信息!CD165="","",资源下发信息!CD165)</f>
        <v/>
      </c>
      <c r="BC165" t="str">
        <f>IF(资源下发信息!CE165="","",资源下发信息!CE165)</f>
        <v/>
      </c>
      <c r="BD165" t="str">
        <f>IF(资源下发信息!CF165="","",资源下发信息!CF165)</f>
        <v/>
      </c>
      <c r="BE165" t="str">
        <f>IF(资源下发信息!CG165="","",资源下发信息!CG165)</f>
        <v/>
      </c>
      <c r="BF165" t="str">
        <f>IF(资源下发信息!CH165="","",资源下发信息!CH165)</f>
        <v/>
      </c>
      <c r="BG165" t="str">
        <f>IF(资源下发信息!CI165="","",资源下发信息!CI165)</f>
        <v/>
      </c>
      <c r="BH165" t="str">
        <f>IF(资源下发信息!CJ165="","",资源下发信息!CJ165)</f>
        <v/>
      </c>
      <c r="BI165" t="str">
        <f>IF(资源下发信息!CK165="","",资源下发信息!CK165)</f>
        <v/>
      </c>
      <c r="BJ165" t="str">
        <f>IF(资源下发信息!CL165="","",资源下发信息!CL165)</f>
        <v/>
      </c>
      <c r="BK165" t="str">
        <f>IF(资源下发信息!CM165="","",资源下发信息!CM165)</f>
        <v/>
      </c>
      <c r="BL165" t="str">
        <f>IF(资源下发信息!CN165="","",资源下发信息!CN165)</f>
        <v/>
      </c>
      <c r="BM165" t="str">
        <f>IF(资源下发信息!CO165="","",资源下发信息!CO165)</f>
        <v/>
      </c>
      <c r="BN165" t="str">
        <f>IF(资源下发信息!CP165="","",资源下发信息!CP165)</f>
        <v/>
      </c>
    </row>
    <row r="166" spans="1:66">
      <c r="A166" t="str">
        <f>IF(资源下发信息!AL166="","",资源下发信息!AL166)</f>
        <v/>
      </c>
      <c r="B166" t="str">
        <f>IF(资源下发信息!AM166="","",资源下发信息!AM166)</f>
        <v/>
      </c>
      <c r="D166"/>
      <c r="E166" t="str">
        <f>IF(资源下发信息!CQ166="","",资源下发信息!CQ166)</f>
        <v/>
      </c>
      <c r="F166" t="str">
        <f>IF(资源下发信息!CR166="","",资源下发信息!CR166)</f>
        <v/>
      </c>
      <c r="G166" t="str">
        <f>IF(资源下发信息!CS166="","",资源下发信息!CS166)</f>
        <v/>
      </c>
      <c r="H166" t="str">
        <f>IF(资源下发信息!BB166="","",资源下发信息!BB166)</f>
        <v/>
      </c>
      <c r="J166" t="str">
        <f>IF(资源下发信息!BC166="","",资源下发信息!BC166)</f>
        <v/>
      </c>
      <c r="O166" t="str">
        <f>IF(资源下发信息!AU166="","",资源下发信息!AU166)</f>
        <v/>
      </c>
      <c r="P166" t="str">
        <f>IF(资源下发信息!AV166="","",资源下发信息!AV166)</f>
        <v/>
      </c>
      <c r="R166" t="str">
        <f>IF(资源下发信息!AW166="","",资源下发信息!AW166)</f>
        <v/>
      </c>
      <c r="S166" t="str">
        <f>IF(资源下发信息!AX166="","",资源下发信息!AX166)</f>
        <v/>
      </c>
      <c r="T166" t="str">
        <f>IF(资源下发信息!AY166="","",资源下发信息!AY166)</f>
        <v/>
      </c>
      <c r="U166" t="str">
        <f>IF(资源下发信息!AZ166="","",资源下发信息!AZ166)</f>
        <v/>
      </c>
      <c r="V166" t="str">
        <f>IF(资源下发信息!BA166="","",资源下发信息!BA166)</f>
        <v/>
      </c>
      <c r="W166" t="str">
        <f>IF(资源下发信息!CV166="","",资源下发信息!CV166)</f>
        <v/>
      </c>
      <c r="X166" t="str">
        <f>IF(资源下发信息!CW166="","",资源下发信息!CW166)</f>
        <v/>
      </c>
      <c r="Y166" t="str">
        <f>IF(资源下发信息!CX166="","",资源下发信息!CX166)</f>
        <v/>
      </c>
      <c r="Z166" t="str">
        <f>IF(资源下发信息!BL166="","",资源下发信息!BL166)</f>
        <v/>
      </c>
      <c r="AA166" t="str">
        <f>IF(资源下发信息!BM166="","",资源下发信息!BM166)</f>
        <v/>
      </c>
      <c r="AB166" t="str">
        <f>IF(资源下发信息!BU166="","",资源下发信息!BU166)</f>
        <v/>
      </c>
      <c r="AK166" t="str">
        <f>IF(资源下发信息!BE166="","",资源下发信息!BE166)</f>
        <v/>
      </c>
      <c r="AL166" t="str">
        <f>IF(资源下发信息!CY166="","",资源下发信息!CY166)</f>
        <v/>
      </c>
      <c r="AM166" t="str">
        <f>IF(资源下发信息!CZ166="","",资源下发信息!CZ166)</f>
        <v/>
      </c>
      <c r="AN166" t="str">
        <f>IF(资源下发信息!BF166="","",资源下发信息!BF166)</f>
        <v/>
      </c>
      <c r="AO166" t="str">
        <f>IF(资源下发信息!BY166="","",资源下发信息!BY166)</f>
        <v/>
      </c>
      <c r="AP166" t="str">
        <f>IF(资源下发信息!BZ166="","",资源下发信息!BZ166)</f>
        <v/>
      </c>
      <c r="AQ166" t="str">
        <f>IF(资源下发信息!CA166="","",资源下发信息!CA166)</f>
        <v/>
      </c>
      <c r="AR166" t="str">
        <f>IF(资源下发信息!CB166="","",资源下发信息!CB166)</f>
        <v/>
      </c>
      <c r="AS166" t="str">
        <f>IF(资源下发信息!DB166="","",资源下发信息!DB166)</f>
        <v/>
      </c>
      <c r="AT166" t="str">
        <f>IF(资源下发信息!DC166="","",资源下发信息!DC166)</f>
        <v/>
      </c>
      <c r="AU166" t="str">
        <f>IF(资源下发信息!DD166="","",资源下发信息!DD166)</f>
        <v/>
      </c>
      <c r="AY166" t="str">
        <f>IF(资源下发信息!BV166="","",资源下发信息!BV166)</f>
        <v/>
      </c>
      <c r="AZ166" t="str">
        <f>IF(资源下发信息!BW166="","",资源下发信息!BW166)</f>
        <v/>
      </c>
      <c r="BA166" t="str">
        <f>IF(资源下发信息!CC166="","",资源下发信息!CC166)</f>
        <v/>
      </c>
      <c r="BB166" t="str">
        <f>IF(资源下发信息!CD166="","",资源下发信息!CD166)</f>
        <v/>
      </c>
      <c r="BC166" t="str">
        <f>IF(资源下发信息!CE166="","",资源下发信息!CE166)</f>
        <v/>
      </c>
      <c r="BD166" t="str">
        <f>IF(资源下发信息!CF166="","",资源下发信息!CF166)</f>
        <v/>
      </c>
      <c r="BE166" t="str">
        <f>IF(资源下发信息!CG166="","",资源下发信息!CG166)</f>
        <v/>
      </c>
      <c r="BF166" t="str">
        <f>IF(资源下发信息!CH166="","",资源下发信息!CH166)</f>
        <v/>
      </c>
      <c r="BG166" t="str">
        <f>IF(资源下发信息!CI166="","",资源下发信息!CI166)</f>
        <v/>
      </c>
      <c r="BH166" t="str">
        <f>IF(资源下发信息!CJ166="","",资源下发信息!CJ166)</f>
        <v/>
      </c>
      <c r="BI166" t="str">
        <f>IF(资源下发信息!CK166="","",资源下发信息!CK166)</f>
        <v/>
      </c>
      <c r="BJ166" t="str">
        <f>IF(资源下发信息!CL166="","",资源下发信息!CL166)</f>
        <v/>
      </c>
      <c r="BK166" t="str">
        <f>IF(资源下发信息!CM166="","",资源下发信息!CM166)</f>
        <v/>
      </c>
      <c r="BL166" t="str">
        <f>IF(资源下发信息!CN166="","",资源下发信息!CN166)</f>
        <v/>
      </c>
      <c r="BM166" t="str">
        <f>IF(资源下发信息!CO166="","",资源下发信息!CO166)</f>
        <v/>
      </c>
      <c r="BN166" t="str">
        <f>IF(资源下发信息!CP166="","",资源下发信息!CP166)</f>
        <v/>
      </c>
    </row>
    <row r="167" spans="1:66">
      <c r="A167" t="str">
        <f>IF(资源下发信息!AL167="","",资源下发信息!AL167)</f>
        <v/>
      </c>
      <c r="B167" t="str">
        <f>IF(资源下发信息!AM167="","",资源下发信息!AM167)</f>
        <v/>
      </c>
      <c r="D167"/>
      <c r="E167" t="str">
        <f>IF(资源下发信息!CQ167="","",资源下发信息!CQ167)</f>
        <v/>
      </c>
      <c r="F167" t="str">
        <f>IF(资源下发信息!CR167="","",资源下发信息!CR167)</f>
        <v/>
      </c>
      <c r="G167" t="str">
        <f>IF(资源下发信息!CS167="","",资源下发信息!CS167)</f>
        <v/>
      </c>
      <c r="H167" t="str">
        <f>IF(资源下发信息!BB167="","",资源下发信息!BB167)</f>
        <v/>
      </c>
      <c r="J167" t="str">
        <f>IF(资源下发信息!BC167="","",资源下发信息!BC167)</f>
        <v/>
      </c>
      <c r="O167" t="str">
        <f>IF(资源下发信息!AU167="","",资源下发信息!AU167)</f>
        <v/>
      </c>
      <c r="P167" t="str">
        <f>IF(资源下发信息!AV167="","",资源下发信息!AV167)</f>
        <v/>
      </c>
      <c r="R167" t="str">
        <f>IF(资源下发信息!AW167="","",资源下发信息!AW167)</f>
        <v/>
      </c>
      <c r="S167" t="str">
        <f>IF(资源下发信息!AX167="","",资源下发信息!AX167)</f>
        <v/>
      </c>
      <c r="T167" t="str">
        <f>IF(资源下发信息!AY167="","",资源下发信息!AY167)</f>
        <v/>
      </c>
      <c r="U167" t="str">
        <f>IF(资源下发信息!AZ167="","",资源下发信息!AZ167)</f>
        <v/>
      </c>
      <c r="V167" t="str">
        <f>IF(资源下发信息!BA167="","",资源下发信息!BA167)</f>
        <v/>
      </c>
      <c r="W167" t="str">
        <f>IF(资源下发信息!CV167="","",资源下发信息!CV167)</f>
        <v/>
      </c>
      <c r="X167" t="str">
        <f>IF(资源下发信息!CW167="","",资源下发信息!CW167)</f>
        <v/>
      </c>
      <c r="Y167" t="str">
        <f>IF(资源下发信息!CX167="","",资源下发信息!CX167)</f>
        <v/>
      </c>
      <c r="Z167" t="str">
        <f>IF(资源下发信息!BL167="","",资源下发信息!BL167)</f>
        <v/>
      </c>
      <c r="AA167" t="str">
        <f>IF(资源下发信息!BM167="","",资源下发信息!BM167)</f>
        <v/>
      </c>
      <c r="AB167" t="str">
        <f>IF(资源下发信息!BU167="","",资源下发信息!BU167)</f>
        <v/>
      </c>
      <c r="AK167" t="str">
        <f>IF(资源下发信息!BE167="","",资源下发信息!BE167)</f>
        <v/>
      </c>
      <c r="AL167" t="str">
        <f>IF(资源下发信息!CY167="","",资源下发信息!CY167)</f>
        <v/>
      </c>
      <c r="AM167" t="str">
        <f>IF(资源下发信息!CZ167="","",资源下发信息!CZ167)</f>
        <v/>
      </c>
      <c r="AN167" t="str">
        <f>IF(资源下发信息!BF167="","",资源下发信息!BF167)</f>
        <v/>
      </c>
      <c r="AO167" t="str">
        <f>IF(资源下发信息!BY167="","",资源下发信息!BY167)</f>
        <v/>
      </c>
      <c r="AP167" t="str">
        <f>IF(资源下发信息!BZ167="","",资源下发信息!BZ167)</f>
        <v/>
      </c>
      <c r="AQ167" t="str">
        <f>IF(资源下发信息!CA167="","",资源下发信息!CA167)</f>
        <v/>
      </c>
      <c r="AR167" t="str">
        <f>IF(资源下发信息!CB167="","",资源下发信息!CB167)</f>
        <v/>
      </c>
      <c r="AS167" t="str">
        <f>IF(资源下发信息!DB167="","",资源下发信息!DB167)</f>
        <v/>
      </c>
      <c r="AT167" t="str">
        <f>IF(资源下发信息!DC167="","",资源下发信息!DC167)</f>
        <v/>
      </c>
      <c r="AU167" t="str">
        <f>IF(资源下发信息!DD167="","",资源下发信息!DD167)</f>
        <v/>
      </c>
      <c r="AY167" t="str">
        <f>IF(资源下发信息!BV167="","",资源下发信息!BV167)</f>
        <v/>
      </c>
      <c r="AZ167" t="str">
        <f>IF(资源下发信息!BW167="","",资源下发信息!BW167)</f>
        <v/>
      </c>
      <c r="BA167" t="str">
        <f>IF(资源下发信息!CC167="","",资源下发信息!CC167)</f>
        <v/>
      </c>
      <c r="BB167" t="str">
        <f>IF(资源下发信息!CD167="","",资源下发信息!CD167)</f>
        <v/>
      </c>
      <c r="BC167" t="str">
        <f>IF(资源下发信息!CE167="","",资源下发信息!CE167)</f>
        <v/>
      </c>
      <c r="BD167" t="str">
        <f>IF(资源下发信息!CF167="","",资源下发信息!CF167)</f>
        <v/>
      </c>
      <c r="BE167" t="str">
        <f>IF(资源下发信息!CG167="","",资源下发信息!CG167)</f>
        <v/>
      </c>
      <c r="BF167" t="str">
        <f>IF(资源下发信息!CH167="","",资源下发信息!CH167)</f>
        <v/>
      </c>
      <c r="BG167" t="str">
        <f>IF(资源下发信息!CI167="","",资源下发信息!CI167)</f>
        <v/>
      </c>
      <c r="BH167" t="str">
        <f>IF(资源下发信息!CJ167="","",资源下发信息!CJ167)</f>
        <v/>
      </c>
      <c r="BI167" t="str">
        <f>IF(资源下发信息!CK167="","",资源下发信息!CK167)</f>
        <v/>
      </c>
      <c r="BJ167" t="str">
        <f>IF(资源下发信息!CL167="","",资源下发信息!CL167)</f>
        <v/>
      </c>
      <c r="BK167" t="str">
        <f>IF(资源下发信息!CM167="","",资源下发信息!CM167)</f>
        <v/>
      </c>
      <c r="BL167" t="str">
        <f>IF(资源下发信息!CN167="","",资源下发信息!CN167)</f>
        <v/>
      </c>
      <c r="BM167" t="str">
        <f>IF(资源下发信息!CO167="","",资源下发信息!CO167)</f>
        <v/>
      </c>
      <c r="BN167" t="str">
        <f>IF(资源下发信息!CP167="","",资源下发信息!CP167)</f>
        <v/>
      </c>
    </row>
    <row r="168" spans="1:66">
      <c r="A168" t="str">
        <f>IF(资源下发信息!AL168="","",资源下发信息!AL168)</f>
        <v/>
      </c>
      <c r="B168" t="str">
        <f>IF(资源下发信息!AM168="","",资源下发信息!AM168)</f>
        <v/>
      </c>
      <c r="D168"/>
      <c r="E168" t="str">
        <f>IF(资源下发信息!CQ168="","",资源下发信息!CQ168)</f>
        <v/>
      </c>
      <c r="F168" t="str">
        <f>IF(资源下发信息!CR168="","",资源下发信息!CR168)</f>
        <v/>
      </c>
      <c r="G168" t="str">
        <f>IF(资源下发信息!CS168="","",资源下发信息!CS168)</f>
        <v/>
      </c>
      <c r="H168" t="str">
        <f>IF(资源下发信息!BB168="","",资源下发信息!BB168)</f>
        <v/>
      </c>
      <c r="J168" t="str">
        <f>IF(资源下发信息!BC168="","",资源下发信息!BC168)</f>
        <v/>
      </c>
      <c r="O168" t="str">
        <f>IF(资源下发信息!AU168="","",资源下发信息!AU168)</f>
        <v/>
      </c>
      <c r="P168" t="str">
        <f>IF(资源下发信息!AV168="","",资源下发信息!AV168)</f>
        <v/>
      </c>
      <c r="R168" t="str">
        <f>IF(资源下发信息!AW168="","",资源下发信息!AW168)</f>
        <v/>
      </c>
      <c r="S168" t="str">
        <f>IF(资源下发信息!AX168="","",资源下发信息!AX168)</f>
        <v/>
      </c>
      <c r="T168" t="str">
        <f>IF(资源下发信息!AY168="","",资源下发信息!AY168)</f>
        <v/>
      </c>
      <c r="U168" t="str">
        <f>IF(资源下发信息!AZ168="","",资源下发信息!AZ168)</f>
        <v/>
      </c>
      <c r="V168" t="str">
        <f>IF(资源下发信息!BA168="","",资源下发信息!BA168)</f>
        <v/>
      </c>
      <c r="W168" t="str">
        <f>IF(资源下发信息!CV168="","",资源下发信息!CV168)</f>
        <v/>
      </c>
      <c r="X168" t="str">
        <f>IF(资源下发信息!CW168="","",资源下发信息!CW168)</f>
        <v/>
      </c>
      <c r="Y168" t="str">
        <f>IF(资源下发信息!CX168="","",资源下发信息!CX168)</f>
        <v/>
      </c>
      <c r="Z168" t="str">
        <f>IF(资源下发信息!BL168="","",资源下发信息!BL168)</f>
        <v/>
      </c>
      <c r="AA168" t="str">
        <f>IF(资源下发信息!BM168="","",资源下发信息!BM168)</f>
        <v/>
      </c>
      <c r="AB168" t="str">
        <f>IF(资源下发信息!BU168="","",资源下发信息!BU168)</f>
        <v/>
      </c>
      <c r="AK168" t="str">
        <f>IF(资源下发信息!BE168="","",资源下发信息!BE168)</f>
        <v/>
      </c>
      <c r="AL168" t="str">
        <f>IF(资源下发信息!CY168="","",资源下发信息!CY168)</f>
        <v/>
      </c>
      <c r="AM168" t="str">
        <f>IF(资源下发信息!CZ168="","",资源下发信息!CZ168)</f>
        <v/>
      </c>
      <c r="AN168" t="str">
        <f>IF(资源下发信息!BF168="","",资源下发信息!BF168)</f>
        <v/>
      </c>
      <c r="AO168" t="str">
        <f>IF(资源下发信息!BY168="","",资源下发信息!BY168)</f>
        <v/>
      </c>
      <c r="AP168" t="str">
        <f>IF(资源下发信息!BZ168="","",资源下发信息!BZ168)</f>
        <v/>
      </c>
      <c r="AQ168" t="str">
        <f>IF(资源下发信息!CA168="","",资源下发信息!CA168)</f>
        <v/>
      </c>
      <c r="AR168" t="str">
        <f>IF(资源下发信息!CB168="","",资源下发信息!CB168)</f>
        <v/>
      </c>
      <c r="AS168" t="str">
        <f>IF(资源下发信息!DB168="","",资源下发信息!DB168)</f>
        <v/>
      </c>
      <c r="AT168" t="str">
        <f>IF(资源下发信息!DC168="","",资源下发信息!DC168)</f>
        <v/>
      </c>
      <c r="AU168" t="str">
        <f>IF(资源下发信息!DD168="","",资源下发信息!DD168)</f>
        <v/>
      </c>
      <c r="AY168" t="str">
        <f>IF(资源下发信息!BV168="","",资源下发信息!BV168)</f>
        <v/>
      </c>
      <c r="AZ168" t="str">
        <f>IF(资源下发信息!BW168="","",资源下发信息!BW168)</f>
        <v/>
      </c>
      <c r="BA168" t="str">
        <f>IF(资源下发信息!CC168="","",资源下发信息!CC168)</f>
        <v/>
      </c>
      <c r="BB168" t="str">
        <f>IF(资源下发信息!CD168="","",资源下发信息!CD168)</f>
        <v/>
      </c>
      <c r="BC168" t="str">
        <f>IF(资源下发信息!CE168="","",资源下发信息!CE168)</f>
        <v/>
      </c>
      <c r="BD168" t="str">
        <f>IF(资源下发信息!CF168="","",资源下发信息!CF168)</f>
        <v/>
      </c>
      <c r="BE168" t="str">
        <f>IF(资源下发信息!CG168="","",资源下发信息!CG168)</f>
        <v/>
      </c>
      <c r="BF168" t="str">
        <f>IF(资源下发信息!CH168="","",资源下发信息!CH168)</f>
        <v/>
      </c>
      <c r="BG168" t="str">
        <f>IF(资源下发信息!CI168="","",资源下发信息!CI168)</f>
        <v/>
      </c>
      <c r="BH168" t="str">
        <f>IF(资源下发信息!CJ168="","",资源下发信息!CJ168)</f>
        <v/>
      </c>
      <c r="BI168" t="str">
        <f>IF(资源下发信息!CK168="","",资源下发信息!CK168)</f>
        <v/>
      </c>
      <c r="BJ168" t="str">
        <f>IF(资源下发信息!CL168="","",资源下发信息!CL168)</f>
        <v/>
      </c>
      <c r="BK168" t="str">
        <f>IF(资源下发信息!CM168="","",资源下发信息!CM168)</f>
        <v/>
      </c>
      <c r="BL168" t="str">
        <f>IF(资源下发信息!CN168="","",资源下发信息!CN168)</f>
        <v/>
      </c>
      <c r="BM168" t="str">
        <f>IF(资源下发信息!CO168="","",资源下发信息!CO168)</f>
        <v/>
      </c>
      <c r="BN168" t="str">
        <f>IF(资源下发信息!CP168="","",资源下发信息!CP168)</f>
        <v/>
      </c>
    </row>
    <row r="169" spans="1:66">
      <c r="A169" t="str">
        <f>IF(资源下发信息!AL169="","",资源下发信息!AL169)</f>
        <v/>
      </c>
      <c r="B169" t="str">
        <f>IF(资源下发信息!AM169="","",资源下发信息!AM169)</f>
        <v/>
      </c>
      <c r="D169"/>
      <c r="E169" t="str">
        <f>IF(资源下发信息!CQ169="","",资源下发信息!CQ169)</f>
        <v/>
      </c>
      <c r="F169" t="str">
        <f>IF(资源下发信息!CR169="","",资源下发信息!CR169)</f>
        <v/>
      </c>
      <c r="G169" t="str">
        <f>IF(资源下发信息!CS169="","",资源下发信息!CS169)</f>
        <v/>
      </c>
      <c r="H169" t="str">
        <f>IF(资源下发信息!BB169="","",资源下发信息!BB169)</f>
        <v/>
      </c>
      <c r="J169" t="str">
        <f>IF(资源下发信息!BC169="","",资源下发信息!BC169)</f>
        <v/>
      </c>
      <c r="O169" t="str">
        <f>IF(资源下发信息!AU169="","",资源下发信息!AU169)</f>
        <v/>
      </c>
      <c r="P169" t="str">
        <f>IF(资源下发信息!AV169="","",资源下发信息!AV169)</f>
        <v/>
      </c>
      <c r="R169" t="str">
        <f>IF(资源下发信息!AW169="","",资源下发信息!AW169)</f>
        <v/>
      </c>
      <c r="S169" t="str">
        <f>IF(资源下发信息!AX169="","",资源下发信息!AX169)</f>
        <v/>
      </c>
      <c r="T169" t="str">
        <f>IF(资源下发信息!AY169="","",资源下发信息!AY169)</f>
        <v/>
      </c>
      <c r="U169" t="str">
        <f>IF(资源下发信息!AZ169="","",资源下发信息!AZ169)</f>
        <v/>
      </c>
      <c r="V169" t="str">
        <f>IF(资源下发信息!BA169="","",资源下发信息!BA169)</f>
        <v/>
      </c>
      <c r="W169" t="str">
        <f>IF(资源下发信息!CV169="","",资源下发信息!CV169)</f>
        <v/>
      </c>
      <c r="X169" t="str">
        <f>IF(资源下发信息!CW169="","",资源下发信息!CW169)</f>
        <v/>
      </c>
      <c r="Y169" t="str">
        <f>IF(资源下发信息!CX169="","",资源下发信息!CX169)</f>
        <v/>
      </c>
      <c r="Z169" t="str">
        <f>IF(资源下发信息!BL169="","",资源下发信息!BL169)</f>
        <v/>
      </c>
      <c r="AA169" t="str">
        <f>IF(资源下发信息!BM169="","",资源下发信息!BM169)</f>
        <v/>
      </c>
      <c r="AB169" t="str">
        <f>IF(资源下发信息!BU169="","",资源下发信息!BU169)</f>
        <v/>
      </c>
      <c r="AK169" t="str">
        <f>IF(资源下发信息!BE169="","",资源下发信息!BE169)</f>
        <v/>
      </c>
      <c r="AL169" t="str">
        <f>IF(资源下发信息!CY169="","",资源下发信息!CY169)</f>
        <v/>
      </c>
      <c r="AM169" t="str">
        <f>IF(资源下发信息!CZ169="","",资源下发信息!CZ169)</f>
        <v/>
      </c>
      <c r="AN169" t="str">
        <f>IF(资源下发信息!BF169="","",资源下发信息!BF169)</f>
        <v/>
      </c>
      <c r="AO169" t="str">
        <f>IF(资源下发信息!BY169="","",资源下发信息!BY169)</f>
        <v/>
      </c>
      <c r="AP169" t="str">
        <f>IF(资源下发信息!BZ169="","",资源下发信息!BZ169)</f>
        <v/>
      </c>
      <c r="AQ169" t="str">
        <f>IF(资源下发信息!CA169="","",资源下发信息!CA169)</f>
        <v/>
      </c>
      <c r="AR169" t="str">
        <f>IF(资源下发信息!CB169="","",资源下发信息!CB169)</f>
        <v/>
      </c>
      <c r="AS169" t="str">
        <f>IF(资源下发信息!DB169="","",资源下发信息!DB169)</f>
        <v/>
      </c>
      <c r="AT169" t="str">
        <f>IF(资源下发信息!DC169="","",资源下发信息!DC169)</f>
        <v/>
      </c>
      <c r="AU169" t="str">
        <f>IF(资源下发信息!DD169="","",资源下发信息!DD169)</f>
        <v/>
      </c>
      <c r="AY169" t="str">
        <f>IF(资源下发信息!BV169="","",资源下发信息!BV169)</f>
        <v/>
      </c>
      <c r="AZ169" t="str">
        <f>IF(资源下发信息!BW169="","",资源下发信息!BW169)</f>
        <v/>
      </c>
      <c r="BA169" t="str">
        <f>IF(资源下发信息!CC169="","",资源下发信息!CC169)</f>
        <v/>
      </c>
      <c r="BB169" t="str">
        <f>IF(资源下发信息!CD169="","",资源下发信息!CD169)</f>
        <v/>
      </c>
      <c r="BC169" t="str">
        <f>IF(资源下发信息!CE169="","",资源下发信息!CE169)</f>
        <v/>
      </c>
      <c r="BD169" t="str">
        <f>IF(资源下发信息!CF169="","",资源下发信息!CF169)</f>
        <v/>
      </c>
      <c r="BE169" t="str">
        <f>IF(资源下发信息!CG169="","",资源下发信息!CG169)</f>
        <v/>
      </c>
      <c r="BF169" t="str">
        <f>IF(资源下发信息!CH169="","",资源下发信息!CH169)</f>
        <v/>
      </c>
      <c r="BG169" t="str">
        <f>IF(资源下发信息!CI169="","",资源下发信息!CI169)</f>
        <v/>
      </c>
      <c r="BH169" t="str">
        <f>IF(资源下发信息!CJ169="","",资源下发信息!CJ169)</f>
        <v/>
      </c>
      <c r="BI169" t="str">
        <f>IF(资源下发信息!CK169="","",资源下发信息!CK169)</f>
        <v/>
      </c>
      <c r="BJ169" t="str">
        <f>IF(资源下发信息!CL169="","",资源下发信息!CL169)</f>
        <v/>
      </c>
      <c r="BK169" t="str">
        <f>IF(资源下发信息!CM169="","",资源下发信息!CM169)</f>
        <v/>
      </c>
      <c r="BL169" t="str">
        <f>IF(资源下发信息!CN169="","",资源下发信息!CN169)</f>
        <v/>
      </c>
      <c r="BM169" t="str">
        <f>IF(资源下发信息!CO169="","",资源下发信息!CO169)</f>
        <v/>
      </c>
      <c r="BN169" t="str">
        <f>IF(资源下发信息!CP169="","",资源下发信息!CP169)</f>
        <v/>
      </c>
    </row>
    <row r="170" spans="1:66">
      <c r="A170" t="str">
        <f>IF(资源下发信息!AL170="","",资源下发信息!AL170)</f>
        <v/>
      </c>
      <c r="B170" t="str">
        <f>IF(资源下发信息!AM170="","",资源下发信息!AM170)</f>
        <v/>
      </c>
      <c r="D170"/>
      <c r="E170" t="str">
        <f>IF(资源下发信息!CQ170="","",资源下发信息!CQ170)</f>
        <v/>
      </c>
      <c r="F170" t="str">
        <f>IF(资源下发信息!CR170="","",资源下发信息!CR170)</f>
        <v/>
      </c>
      <c r="G170" t="str">
        <f>IF(资源下发信息!CS170="","",资源下发信息!CS170)</f>
        <v/>
      </c>
      <c r="H170" t="str">
        <f>IF(资源下发信息!BB170="","",资源下发信息!BB170)</f>
        <v/>
      </c>
      <c r="J170" t="str">
        <f>IF(资源下发信息!BC170="","",资源下发信息!BC170)</f>
        <v/>
      </c>
      <c r="O170" t="str">
        <f>IF(资源下发信息!AU170="","",资源下发信息!AU170)</f>
        <v/>
      </c>
      <c r="P170" t="str">
        <f>IF(资源下发信息!AV170="","",资源下发信息!AV170)</f>
        <v/>
      </c>
      <c r="R170" t="str">
        <f>IF(资源下发信息!AW170="","",资源下发信息!AW170)</f>
        <v/>
      </c>
      <c r="S170" t="str">
        <f>IF(资源下发信息!AX170="","",资源下发信息!AX170)</f>
        <v/>
      </c>
      <c r="T170" t="str">
        <f>IF(资源下发信息!AY170="","",资源下发信息!AY170)</f>
        <v/>
      </c>
      <c r="U170" t="str">
        <f>IF(资源下发信息!AZ170="","",资源下发信息!AZ170)</f>
        <v/>
      </c>
      <c r="V170" t="str">
        <f>IF(资源下发信息!BA170="","",资源下发信息!BA170)</f>
        <v/>
      </c>
      <c r="W170" t="str">
        <f>IF(资源下发信息!CV170="","",资源下发信息!CV170)</f>
        <v/>
      </c>
      <c r="X170" t="str">
        <f>IF(资源下发信息!CW170="","",资源下发信息!CW170)</f>
        <v/>
      </c>
      <c r="Y170" t="str">
        <f>IF(资源下发信息!CX170="","",资源下发信息!CX170)</f>
        <v/>
      </c>
      <c r="Z170" t="str">
        <f>IF(资源下发信息!BL170="","",资源下发信息!BL170)</f>
        <v/>
      </c>
      <c r="AA170" t="str">
        <f>IF(资源下发信息!BM170="","",资源下发信息!BM170)</f>
        <v/>
      </c>
      <c r="AB170" t="str">
        <f>IF(资源下发信息!BU170="","",资源下发信息!BU170)</f>
        <v/>
      </c>
      <c r="AK170" t="str">
        <f>IF(资源下发信息!BE170="","",资源下发信息!BE170)</f>
        <v/>
      </c>
      <c r="AL170" t="str">
        <f>IF(资源下发信息!CY170="","",资源下发信息!CY170)</f>
        <v/>
      </c>
      <c r="AM170" t="str">
        <f>IF(资源下发信息!CZ170="","",资源下发信息!CZ170)</f>
        <v/>
      </c>
      <c r="AN170" t="str">
        <f>IF(资源下发信息!BF170="","",资源下发信息!BF170)</f>
        <v/>
      </c>
      <c r="AO170" t="str">
        <f>IF(资源下发信息!BY170="","",资源下发信息!BY170)</f>
        <v/>
      </c>
      <c r="AP170" t="str">
        <f>IF(资源下发信息!BZ170="","",资源下发信息!BZ170)</f>
        <v/>
      </c>
      <c r="AQ170" t="str">
        <f>IF(资源下发信息!CA170="","",资源下发信息!CA170)</f>
        <v/>
      </c>
      <c r="AR170" t="str">
        <f>IF(资源下发信息!CB170="","",资源下发信息!CB170)</f>
        <v/>
      </c>
      <c r="AS170" t="str">
        <f>IF(资源下发信息!DB170="","",资源下发信息!DB170)</f>
        <v/>
      </c>
      <c r="AT170" t="str">
        <f>IF(资源下发信息!DC170="","",资源下发信息!DC170)</f>
        <v/>
      </c>
      <c r="AU170" t="str">
        <f>IF(资源下发信息!DD170="","",资源下发信息!DD170)</f>
        <v/>
      </c>
      <c r="AY170" t="str">
        <f>IF(资源下发信息!BV170="","",资源下发信息!BV170)</f>
        <v/>
      </c>
      <c r="AZ170" t="str">
        <f>IF(资源下发信息!BW170="","",资源下发信息!BW170)</f>
        <v/>
      </c>
      <c r="BA170" t="str">
        <f>IF(资源下发信息!CC170="","",资源下发信息!CC170)</f>
        <v/>
      </c>
      <c r="BB170" t="str">
        <f>IF(资源下发信息!CD170="","",资源下发信息!CD170)</f>
        <v/>
      </c>
      <c r="BC170" t="str">
        <f>IF(资源下发信息!CE170="","",资源下发信息!CE170)</f>
        <v/>
      </c>
      <c r="BD170" t="str">
        <f>IF(资源下发信息!CF170="","",资源下发信息!CF170)</f>
        <v/>
      </c>
      <c r="BE170" t="str">
        <f>IF(资源下发信息!CG170="","",资源下发信息!CG170)</f>
        <v/>
      </c>
      <c r="BF170" t="str">
        <f>IF(资源下发信息!CH170="","",资源下发信息!CH170)</f>
        <v/>
      </c>
      <c r="BG170" t="str">
        <f>IF(资源下发信息!CI170="","",资源下发信息!CI170)</f>
        <v/>
      </c>
      <c r="BH170" t="str">
        <f>IF(资源下发信息!CJ170="","",资源下发信息!CJ170)</f>
        <v/>
      </c>
      <c r="BI170" t="str">
        <f>IF(资源下发信息!CK170="","",资源下发信息!CK170)</f>
        <v/>
      </c>
      <c r="BJ170" t="str">
        <f>IF(资源下发信息!CL170="","",资源下发信息!CL170)</f>
        <v/>
      </c>
      <c r="BK170" t="str">
        <f>IF(资源下发信息!CM170="","",资源下发信息!CM170)</f>
        <v/>
      </c>
      <c r="BL170" t="str">
        <f>IF(资源下发信息!CN170="","",资源下发信息!CN170)</f>
        <v/>
      </c>
      <c r="BM170" t="str">
        <f>IF(资源下发信息!CO170="","",资源下发信息!CO170)</f>
        <v/>
      </c>
      <c r="BN170" t="str">
        <f>IF(资源下发信息!CP170="","",资源下发信息!CP170)</f>
        <v/>
      </c>
    </row>
    <row r="171" spans="1:66">
      <c r="A171" t="str">
        <f>IF(资源下发信息!AL171="","",资源下发信息!AL171)</f>
        <v/>
      </c>
      <c r="B171" t="str">
        <f>IF(资源下发信息!AM171="","",资源下发信息!AM171)</f>
        <v/>
      </c>
      <c r="D171"/>
      <c r="E171" t="str">
        <f>IF(资源下发信息!CQ171="","",资源下发信息!CQ171)</f>
        <v/>
      </c>
      <c r="F171" t="str">
        <f>IF(资源下发信息!CR171="","",资源下发信息!CR171)</f>
        <v/>
      </c>
      <c r="G171" t="str">
        <f>IF(资源下发信息!CS171="","",资源下发信息!CS171)</f>
        <v/>
      </c>
      <c r="H171" t="str">
        <f>IF(资源下发信息!BB171="","",资源下发信息!BB171)</f>
        <v/>
      </c>
      <c r="J171" t="str">
        <f>IF(资源下发信息!BC171="","",资源下发信息!BC171)</f>
        <v/>
      </c>
      <c r="O171" t="str">
        <f>IF(资源下发信息!AU171="","",资源下发信息!AU171)</f>
        <v/>
      </c>
      <c r="P171" t="str">
        <f>IF(资源下发信息!AV171="","",资源下发信息!AV171)</f>
        <v/>
      </c>
      <c r="R171" t="str">
        <f>IF(资源下发信息!AW171="","",资源下发信息!AW171)</f>
        <v/>
      </c>
      <c r="S171" t="str">
        <f>IF(资源下发信息!AX171="","",资源下发信息!AX171)</f>
        <v/>
      </c>
      <c r="T171" t="str">
        <f>IF(资源下发信息!AY171="","",资源下发信息!AY171)</f>
        <v/>
      </c>
      <c r="U171" t="str">
        <f>IF(资源下发信息!AZ171="","",资源下发信息!AZ171)</f>
        <v/>
      </c>
      <c r="V171" t="str">
        <f>IF(资源下发信息!BA171="","",资源下发信息!BA171)</f>
        <v/>
      </c>
      <c r="W171" t="str">
        <f>IF(资源下发信息!CV171="","",资源下发信息!CV171)</f>
        <v/>
      </c>
      <c r="X171" t="str">
        <f>IF(资源下发信息!CW171="","",资源下发信息!CW171)</f>
        <v/>
      </c>
      <c r="Y171" t="str">
        <f>IF(资源下发信息!CX171="","",资源下发信息!CX171)</f>
        <v/>
      </c>
      <c r="Z171" t="str">
        <f>IF(资源下发信息!BL171="","",资源下发信息!BL171)</f>
        <v/>
      </c>
      <c r="AA171" t="str">
        <f>IF(资源下发信息!BM171="","",资源下发信息!BM171)</f>
        <v/>
      </c>
      <c r="AB171" t="str">
        <f>IF(资源下发信息!BU171="","",资源下发信息!BU171)</f>
        <v/>
      </c>
      <c r="AK171" t="str">
        <f>IF(资源下发信息!BE171="","",资源下发信息!BE171)</f>
        <v/>
      </c>
      <c r="AL171" t="str">
        <f>IF(资源下发信息!CY171="","",资源下发信息!CY171)</f>
        <v/>
      </c>
      <c r="AM171" t="str">
        <f>IF(资源下发信息!CZ171="","",资源下发信息!CZ171)</f>
        <v/>
      </c>
      <c r="AN171" t="str">
        <f>IF(资源下发信息!BF171="","",资源下发信息!BF171)</f>
        <v/>
      </c>
      <c r="AO171" t="str">
        <f>IF(资源下发信息!BY171="","",资源下发信息!BY171)</f>
        <v/>
      </c>
      <c r="AP171" t="str">
        <f>IF(资源下发信息!BZ171="","",资源下发信息!BZ171)</f>
        <v/>
      </c>
      <c r="AQ171" t="str">
        <f>IF(资源下发信息!CA171="","",资源下发信息!CA171)</f>
        <v/>
      </c>
      <c r="AR171" t="str">
        <f>IF(资源下发信息!CB171="","",资源下发信息!CB171)</f>
        <v/>
      </c>
      <c r="AS171" t="str">
        <f>IF(资源下发信息!DB171="","",资源下发信息!DB171)</f>
        <v/>
      </c>
      <c r="AT171" t="str">
        <f>IF(资源下发信息!DC171="","",资源下发信息!DC171)</f>
        <v/>
      </c>
      <c r="AU171" t="str">
        <f>IF(资源下发信息!DD171="","",资源下发信息!DD171)</f>
        <v/>
      </c>
      <c r="AY171" t="str">
        <f>IF(资源下发信息!BV171="","",资源下发信息!BV171)</f>
        <v/>
      </c>
      <c r="AZ171" t="str">
        <f>IF(资源下发信息!BW171="","",资源下发信息!BW171)</f>
        <v/>
      </c>
      <c r="BA171" t="str">
        <f>IF(资源下发信息!CC171="","",资源下发信息!CC171)</f>
        <v/>
      </c>
      <c r="BB171" t="str">
        <f>IF(资源下发信息!CD171="","",资源下发信息!CD171)</f>
        <v/>
      </c>
      <c r="BC171" t="str">
        <f>IF(资源下发信息!CE171="","",资源下发信息!CE171)</f>
        <v/>
      </c>
      <c r="BD171" t="str">
        <f>IF(资源下发信息!CF171="","",资源下发信息!CF171)</f>
        <v/>
      </c>
      <c r="BE171" t="str">
        <f>IF(资源下发信息!CG171="","",资源下发信息!CG171)</f>
        <v/>
      </c>
      <c r="BF171" t="str">
        <f>IF(资源下发信息!CH171="","",资源下发信息!CH171)</f>
        <v/>
      </c>
      <c r="BG171" t="str">
        <f>IF(资源下发信息!CI171="","",资源下发信息!CI171)</f>
        <v/>
      </c>
      <c r="BH171" t="str">
        <f>IF(资源下发信息!CJ171="","",资源下发信息!CJ171)</f>
        <v/>
      </c>
      <c r="BI171" t="str">
        <f>IF(资源下发信息!CK171="","",资源下发信息!CK171)</f>
        <v/>
      </c>
      <c r="BJ171" t="str">
        <f>IF(资源下发信息!CL171="","",资源下发信息!CL171)</f>
        <v/>
      </c>
      <c r="BK171" t="str">
        <f>IF(资源下发信息!CM171="","",资源下发信息!CM171)</f>
        <v/>
      </c>
      <c r="BL171" t="str">
        <f>IF(资源下发信息!CN171="","",资源下发信息!CN171)</f>
        <v/>
      </c>
      <c r="BM171" t="str">
        <f>IF(资源下发信息!CO171="","",资源下发信息!CO171)</f>
        <v/>
      </c>
      <c r="BN171" t="str">
        <f>IF(资源下发信息!CP171="","",资源下发信息!CP171)</f>
        <v/>
      </c>
    </row>
    <row r="172" spans="1:66">
      <c r="A172" t="str">
        <f>IF(资源下发信息!AL172="","",资源下发信息!AL172)</f>
        <v/>
      </c>
      <c r="B172" t="str">
        <f>IF(资源下发信息!AM172="","",资源下发信息!AM172)</f>
        <v/>
      </c>
      <c r="D172"/>
      <c r="E172" t="str">
        <f>IF(资源下发信息!CQ172="","",资源下发信息!CQ172)</f>
        <v/>
      </c>
      <c r="F172" t="str">
        <f>IF(资源下发信息!CR172="","",资源下发信息!CR172)</f>
        <v/>
      </c>
      <c r="G172" t="str">
        <f>IF(资源下发信息!CS172="","",资源下发信息!CS172)</f>
        <v/>
      </c>
      <c r="H172" t="str">
        <f>IF(资源下发信息!BB172="","",资源下发信息!BB172)</f>
        <v/>
      </c>
      <c r="J172" t="str">
        <f>IF(资源下发信息!BC172="","",资源下发信息!BC172)</f>
        <v/>
      </c>
      <c r="O172" t="str">
        <f>IF(资源下发信息!AU172="","",资源下发信息!AU172)</f>
        <v/>
      </c>
      <c r="P172" t="str">
        <f>IF(资源下发信息!AV172="","",资源下发信息!AV172)</f>
        <v/>
      </c>
      <c r="R172" t="str">
        <f>IF(资源下发信息!AW172="","",资源下发信息!AW172)</f>
        <v/>
      </c>
      <c r="S172" t="str">
        <f>IF(资源下发信息!AX172="","",资源下发信息!AX172)</f>
        <v/>
      </c>
      <c r="T172" t="str">
        <f>IF(资源下发信息!AY172="","",资源下发信息!AY172)</f>
        <v/>
      </c>
      <c r="U172" t="str">
        <f>IF(资源下发信息!AZ172="","",资源下发信息!AZ172)</f>
        <v/>
      </c>
      <c r="V172" t="str">
        <f>IF(资源下发信息!BA172="","",资源下发信息!BA172)</f>
        <v/>
      </c>
      <c r="W172" t="str">
        <f>IF(资源下发信息!CV172="","",资源下发信息!CV172)</f>
        <v/>
      </c>
      <c r="X172" t="str">
        <f>IF(资源下发信息!CW172="","",资源下发信息!CW172)</f>
        <v/>
      </c>
      <c r="Y172" t="str">
        <f>IF(资源下发信息!CX172="","",资源下发信息!CX172)</f>
        <v/>
      </c>
      <c r="Z172" t="str">
        <f>IF(资源下发信息!BL172="","",资源下发信息!BL172)</f>
        <v/>
      </c>
      <c r="AA172" t="str">
        <f>IF(资源下发信息!BM172="","",资源下发信息!BM172)</f>
        <v/>
      </c>
      <c r="AB172" t="str">
        <f>IF(资源下发信息!BU172="","",资源下发信息!BU172)</f>
        <v/>
      </c>
      <c r="AK172" t="str">
        <f>IF(资源下发信息!BE172="","",资源下发信息!BE172)</f>
        <v/>
      </c>
      <c r="AL172" t="str">
        <f>IF(资源下发信息!CY172="","",资源下发信息!CY172)</f>
        <v/>
      </c>
      <c r="AM172" t="str">
        <f>IF(资源下发信息!CZ172="","",资源下发信息!CZ172)</f>
        <v/>
      </c>
      <c r="AN172" t="str">
        <f>IF(资源下发信息!BF172="","",资源下发信息!BF172)</f>
        <v/>
      </c>
      <c r="AO172" t="str">
        <f>IF(资源下发信息!BY172="","",资源下发信息!BY172)</f>
        <v/>
      </c>
      <c r="AP172" t="str">
        <f>IF(资源下发信息!BZ172="","",资源下发信息!BZ172)</f>
        <v/>
      </c>
      <c r="AQ172" t="str">
        <f>IF(资源下发信息!CA172="","",资源下发信息!CA172)</f>
        <v/>
      </c>
      <c r="AR172" t="str">
        <f>IF(资源下发信息!CB172="","",资源下发信息!CB172)</f>
        <v/>
      </c>
      <c r="AS172" t="str">
        <f>IF(资源下发信息!DB172="","",资源下发信息!DB172)</f>
        <v/>
      </c>
      <c r="AT172" t="str">
        <f>IF(资源下发信息!DC172="","",资源下发信息!DC172)</f>
        <v/>
      </c>
      <c r="AU172" t="str">
        <f>IF(资源下发信息!DD172="","",资源下发信息!DD172)</f>
        <v/>
      </c>
      <c r="AY172" t="str">
        <f>IF(资源下发信息!BV172="","",资源下发信息!BV172)</f>
        <v/>
      </c>
      <c r="AZ172" t="str">
        <f>IF(资源下发信息!BW172="","",资源下发信息!BW172)</f>
        <v/>
      </c>
      <c r="BA172" t="str">
        <f>IF(资源下发信息!CC172="","",资源下发信息!CC172)</f>
        <v/>
      </c>
      <c r="BB172" t="str">
        <f>IF(资源下发信息!CD172="","",资源下发信息!CD172)</f>
        <v/>
      </c>
      <c r="BC172" t="str">
        <f>IF(资源下发信息!CE172="","",资源下发信息!CE172)</f>
        <v/>
      </c>
      <c r="BD172" t="str">
        <f>IF(资源下发信息!CF172="","",资源下发信息!CF172)</f>
        <v/>
      </c>
      <c r="BE172" t="str">
        <f>IF(资源下发信息!CG172="","",资源下发信息!CG172)</f>
        <v/>
      </c>
      <c r="BF172" t="str">
        <f>IF(资源下发信息!CH172="","",资源下发信息!CH172)</f>
        <v/>
      </c>
      <c r="BG172" t="str">
        <f>IF(资源下发信息!CI172="","",资源下发信息!CI172)</f>
        <v/>
      </c>
      <c r="BH172" t="str">
        <f>IF(资源下发信息!CJ172="","",资源下发信息!CJ172)</f>
        <v/>
      </c>
      <c r="BI172" t="str">
        <f>IF(资源下发信息!CK172="","",资源下发信息!CK172)</f>
        <v/>
      </c>
      <c r="BJ172" t="str">
        <f>IF(资源下发信息!CL172="","",资源下发信息!CL172)</f>
        <v/>
      </c>
      <c r="BK172" t="str">
        <f>IF(资源下发信息!CM172="","",资源下发信息!CM172)</f>
        <v/>
      </c>
      <c r="BL172" t="str">
        <f>IF(资源下发信息!CN172="","",资源下发信息!CN172)</f>
        <v/>
      </c>
      <c r="BM172" t="str">
        <f>IF(资源下发信息!CO172="","",资源下发信息!CO172)</f>
        <v/>
      </c>
      <c r="BN172" t="str">
        <f>IF(资源下发信息!CP172="","",资源下发信息!CP172)</f>
        <v/>
      </c>
    </row>
    <row r="173" spans="1:66">
      <c r="A173" t="str">
        <f>IF(资源下发信息!AL173="","",资源下发信息!AL173)</f>
        <v/>
      </c>
      <c r="B173" t="str">
        <f>IF(资源下发信息!AM173="","",资源下发信息!AM173)</f>
        <v/>
      </c>
      <c r="D173"/>
      <c r="E173" t="str">
        <f>IF(资源下发信息!CQ173="","",资源下发信息!CQ173)</f>
        <v/>
      </c>
      <c r="F173" t="str">
        <f>IF(资源下发信息!CR173="","",资源下发信息!CR173)</f>
        <v/>
      </c>
      <c r="G173" t="str">
        <f>IF(资源下发信息!CS173="","",资源下发信息!CS173)</f>
        <v/>
      </c>
      <c r="H173" t="str">
        <f>IF(资源下发信息!BB173="","",资源下发信息!BB173)</f>
        <v/>
      </c>
      <c r="J173" t="str">
        <f>IF(资源下发信息!BC173="","",资源下发信息!BC173)</f>
        <v/>
      </c>
      <c r="O173" t="str">
        <f>IF(资源下发信息!AU173="","",资源下发信息!AU173)</f>
        <v/>
      </c>
      <c r="P173" t="str">
        <f>IF(资源下发信息!AV173="","",资源下发信息!AV173)</f>
        <v/>
      </c>
      <c r="R173" t="str">
        <f>IF(资源下发信息!AW173="","",资源下发信息!AW173)</f>
        <v/>
      </c>
      <c r="S173" t="str">
        <f>IF(资源下发信息!AX173="","",资源下发信息!AX173)</f>
        <v/>
      </c>
      <c r="T173" t="str">
        <f>IF(资源下发信息!AY173="","",资源下发信息!AY173)</f>
        <v/>
      </c>
      <c r="U173" t="str">
        <f>IF(资源下发信息!AZ173="","",资源下发信息!AZ173)</f>
        <v/>
      </c>
      <c r="V173" t="str">
        <f>IF(资源下发信息!BA173="","",资源下发信息!BA173)</f>
        <v/>
      </c>
      <c r="W173" t="str">
        <f>IF(资源下发信息!CV173="","",资源下发信息!CV173)</f>
        <v/>
      </c>
      <c r="X173" t="str">
        <f>IF(资源下发信息!CW173="","",资源下发信息!CW173)</f>
        <v/>
      </c>
      <c r="Y173" t="str">
        <f>IF(资源下发信息!CX173="","",资源下发信息!CX173)</f>
        <v/>
      </c>
      <c r="Z173" t="str">
        <f>IF(资源下发信息!BL173="","",资源下发信息!BL173)</f>
        <v/>
      </c>
      <c r="AA173" t="str">
        <f>IF(资源下发信息!BM173="","",资源下发信息!BM173)</f>
        <v/>
      </c>
      <c r="AB173" t="str">
        <f>IF(资源下发信息!BU173="","",资源下发信息!BU173)</f>
        <v/>
      </c>
      <c r="AK173" t="str">
        <f>IF(资源下发信息!BE173="","",资源下发信息!BE173)</f>
        <v/>
      </c>
      <c r="AL173" t="str">
        <f>IF(资源下发信息!CY173="","",资源下发信息!CY173)</f>
        <v/>
      </c>
      <c r="AM173" t="str">
        <f>IF(资源下发信息!CZ173="","",资源下发信息!CZ173)</f>
        <v/>
      </c>
      <c r="AN173" t="str">
        <f>IF(资源下发信息!BF173="","",资源下发信息!BF173)</f>
        <v/>
      </c>
      <c r="AO173" t="str">
        <f>IF(资源下发信息!BY173="","",资源下发信息!BY173)</f>
        <v/>
      </c>
      <c r="AP173" t="str">
        <f>IF(资源下发信息!BZ173="","",资源下发信息!BZ173)</f>
        <v/>
      </c>
      <c r="AQ173" t="str">
        <f>IF(资源下发信息!CA173="","",资源下发信息!CA173)</f>
        <v/>
      </c>
      <c r="AR173" t="str">
        <f>IF(资源下发信息!CB173="","",资源下发信息!CB173)</f>
        <v/>
      </c>
      <c r="AS173" t="str">
        <f>IF(资源下发信息!DB173="","",资源下发信息!DB173)</f>
        <v/>
      </c>
      <c r="AT173" t="str">
        <f>IF(资源下发信息!DC173="","",资源下发信息!DC173)</f>
        <v/>
      </c>
      <c r="AU173" t="str">
        <f>IF(资源下发信息!DD173="","",资源下发信息!DD173)</f>
        <v/>
      </c>
      <c r="AY173" t="str">
        <f>IF(资源下发信息!BV173="","",资源下发信息!BV173)</f>
        <v/>
      </c>
      <c r="AZ173" t="str">
        <f>IF(资源下发信息!BW173="","",资源下发信息!BW173)</f>
        <v/>
      </c>
      <c r="BA173" t="str">
        <f>IF(资源下发信息!CC173="","",资源下发信息!CC173)</f>
        <v/>
      </c>
      <c r="BB173" t="str">
        <f>IF(资源下发信息!CD173="","",资源下发信息!CD173)</f>
        <v/>
      </c>
      <c r="BC173" t="str">
        <f>IF(资源下发信息!CE173="","",资源下发信息!CE173)</f>
        <v/>
      </c>
      <c r="BD173" t="str">
        <f>IF(资源下发信息!CF173="","",资源下发信息!CF173)</f>
        <v/>
      </c>
      <c r="BE173" t="str">
        <f>IF(资源下发信息!CG173="","",资源下发信息!CG173)</f>
        <v/>
      </c>
      <c r="BF173" t="str">
        <f>IF(资源下发信息!CH173="","",资源下发信息!CH173)</f>
        <v/>
      </c>
      <c r="BG173" t="str">
        <f>IF(资源下发信息!CI173="","",资源下发信息!CI173)</f>
        <v/>
      </c>
      <c r="BH173" t="str">
        <f>IF(资源下发信息!CJ173="","",资源下发信息!CJ173)</f>
        <v/>
      </c>
      <c r="BI173" t="str">
        <f>IF(资源下发信息!CK173="","",资源下发信息!CK173)</f>
        <v/>
      </c>
      <c r="BJ173" t="str">
        <f>IF(资源下发信息!CL173="","",资源下发信息!CL173)</f>
        <v/>
      </c>
      <c r="BK173" t="str">
        <f>IF(资源下发信息!CM173="","",资源下发信息!CM173)</f>
        <v/>
      </c>
      <c r="BL173" t="str">
        <f>IF(资源下发信息!CN173="","",资源下发信息!CN173)</f>
        <v/>
      </c>
      <c r="BM173" t="str">
        <f>IF(资源下发信息!CO173="","",资源下发信息!CO173)</f>
        <v/>
      </c>
      <c r="BN173" t="str">
        <f>IF(资源下发信息!CP173="","",资源下发信息!CP173)</f>
        <v/>
      </c>
    </row>
    <row r="174" spans="1:66">
      <c r="A174" t="str">
        <f>IF(资源下发信息!AL174="","",资源下发信息!AL174)</f>
        <v/>
      </c>
      <c r="B174" t="str">
        <f>IF(资源下发信息!AM174="","",资源下发信息!AM174)</f>
        <v/>
      </c>
      <c r="D174"/>
      <c r="E174" t="str">
        <f>IF(资源下发信息!CQ174="","",资源下发信息!CQ174)</f>
        <v/>
      </c>
      <c r="F174" t="str">
        <f>IF(资源下发信息!CR174="","",资源下发信息!CR174)</f>
        <v/>
      </c>
      <c r="G174" t="str">
        <f>IF(资源下发信息!CS174="","",资源下发信息!CS174)</f>
        <v/>
      </c>
      <c r="H174" t="str">
        <f>IF(资源下发信息!BB174="","",资源下发信息!BB174)</f>
        <v/>
      </c>
      <c r="J174" t="str">
        <f>IF(资源下发信息!BC174="","",资源下发信息!BC174)</f>
        <v/>
      </c>
      <c r="O174" t="str">
        <f>IF(资源下发信息!AU174="","",资源下发信息!AU174)</f>
        <v/>
      </c>
      <c r="P174" t="str">
        <f>IF(资源下发信息!AV174="","",资源下发信息!AV174)</f>
        <v/>
      </c>
      <c r="R174" t="str">
        <f>IF(资源下发信息!AW174="","",资源下发信息!AW174)</f>
        <v/>
      </c>
      <c r="S174" t="str">
        <f>IF(资源下发信息!AX174="","",资源下发信息!AX174)</f>
        <v/>
      </c>
      <c r="T174" t="str">
        <f>IF(资源下发信息!AY174="","",资源下发信息!AY174)</f>
        <v/>
      </c>
      <c r="U174" t="str">
        <f>IF(资源下发信息!AZ174="","",资源下发信息!AZ174)</f>
        <v/>
      </c>
      <c r="V174" t="str">
        <f>IF(资源下发信息!BA174="","",资源下发信息!BA174)</f>
        <v/>
      </c>
      <c r="W174" t="str">
        <f>IF(资源下发信息!CV174="","",资源下发信息!CV174)</f>
        <v/>
      </c>
      <c r="X174" t="str">
        <f>IF(资源下发信息!CW174="","",资源下发信息!CW174)</f>
        <v/>
      </c>
      <c r="Y174" t="str">
        <f>IF(资源下发信息!CX174="","",资源下发信息!CX174)</f>
        <v/>
      </c>
      <c r="Z174" t="str">
        <f>IF(资源下发信息!BL174="","",资源下发信息!BL174)</f>
        <v/>
      </c>
      <c r="AA174" t="str">
        <f>IF(资源下发信息!BM174="","",资源下发信息!BM174)</f>
        <v/>
      </c>
      <c r="AB174" t="str">
        <f>IF(资源下发信息!BU174="","",资源下发信息!BU174)</f>
        <v/>
      </c>
      <c r="AK174" t="str">
        <f>IF(资源下发信息!BE174="","",资源下发信息!BE174)</f>
        <v/>
      </c>
      <c r="AL174" t="str">
        <f>IF(资源下发信息!CY174="","",资源下发信息!CY174)</f>
        <v/>
      </c>
      <c r="AM174" t="str">
        <f>IF(资源下发信息!CZ174="","",资源下发信息!CZ174)</f>
        <v/>
      </c>
      <c r="AN174" t="str">
        <f>IF(资源下发信息!BF174="","",资源下发信息!BF174)</f>
        <v/>
      </c>
      <c r="AO174" t="str">
        <f>IF(资源下发信息!BY174="","",资源下发信息!BY174)</f>
        <v/>
      </c>
      <c r="AP174" t="str">
        <f>IF(资源下发信息!BZ174="","",资源下发信息!BZ174)</f>
        <v/>
      </c>
      <c r="AQ174" t="str">
        <f>IF(资源下发信息!CA174="","",资源下发信息!CA174)</f>
        <v/>
      </c>
      <c r="AR174" t="str">
        <f>IF(资源下发信息!CB174="","",资源下发信息!CB174)</f>
        <v/>
      </c>
      <c r="AS174" t="str">
        <f>IF(资源下发信息!DB174="","",资源下发信息!DB174)</f>
        <v/>
      </c>
      <c r="AT174" t="str">
        <f>IF(资源下发信息!DC174="","",资源下发信息!DC174)</f>
        <v/>
      </c>
      <c r="AU174" t="str">
        <f>IF(资源下发信息!DD174="","",资源下发信息!DD174)</f>
        <v/>
      </c>
      <c r="AY174" t="str">
        <f>IF(资源下发信息!BV174="","",资源下发信息!BV174)</f>
        <v/>
      </c>
      <c r="AZ174" t="str">
        <f>IF(资源下发信息!BW174="","",资源下发信息!BW174)</f>
        <v/>
      </c>
      <c r="BA174" t="str">
        <f>IF(资源下发信息!CC174="","",资源下发信息!CC174)</f>
        <v/>
      </c>
      <c r="BB174" t="str">
        <f>IF(资源下发信息!CD174="","",资源下发信息!CD174)</f>
        <v/>
      </c>
      <c r="BC174" t="str">
        <f>IF(资源下发信息!CE174="","",资源下发信息!CE174)</f>
        <v/>
      </c>
      <c r="BD174" t="str">
        <f>IF(资源下发信息!CF174="","",资源下发信息!CF174)</f>
        <v/>
      </c>
      <c r="BE174" t="str">
        <f>IF(资源下发信息!CG174="","",资源下发信息!CG174)</f>
        <v/>
      </c>
      <c r="BF174" t="str">
        <f>IF(资源下发信息!CH174="","",资源下发信息!CH174)</f>
        <v/>
      </c>
      <c r="BG174" t="str">
        <f>IF(资源下发信息!CI174="","",资源下发信息!CI174)</f>
        <v/>
      </c>
      <c r="BH174" t="str">
        <f>IF(资源下发信息!CJ174="","",资源下发信息!CJ174)</f>
        <v/>
      </c>
      <c r="BI174" t="str">
        <f>IF(资源下发信息!CK174="","",资源下发信息!CK174)</f>
        <v/>
      </c>
      <c r="BJ174" t="str">
        <f>IF(资源下发信息!CL174="","",资源下发信息!CL174)</f>
        <v/>
      </c>
      <c r="BK174" t="str">
        <f>IF(资源下发信息!CM174="","",资源下发信息!CM174)</f>
        <v/>
      </c>
      <c r="BL174" t="str">
        <f>IF(资源下发信息!CN174="","",资源下发信息!CN174)</f>
        <v/>
      </c>
      <c r="BM174" t="str">
        <f>IF(资源下发信息!CO174="","",资源下发信息!CO174)</f>
        <v/>
      </c>
      <c r="BN174" t="str">
        <f>IF(资源下发信息!CP174="","",资源下发信息!CP174)</f>
        <v/>
      </c>
    </row>
    <row r="175" spans="1:66">
      <c r="A175" t="str">
        <f>IF(资源下发信息!AL175="","",资源下发信息!AL175)</f>
        <v/>
      </c>
      <c r="B175" t="str">
        <f>IF(资源下发信息!AM175="","",资源下发信息!AM175)</f>
        <v/>
      </c>
      <c r="D175"/>
      <c r="E175" t="str">
        <f>IF(资源下发信息!CQ175="","",资源下发信息!CQ175)</f>
        <v/>
      </c>
      <c r="F175" t="str">
        <f>IF(资源下发信息!CR175="","",资源下发信息!CR175)</f>
        <v/>
      </c>
      <c r="G175" t="str">
        <f>IF(资源下发信息!CS175="","",资源下发信息!CS175)</f>
        <v/>
      </c>
      <c r="H175" t="str">
        <f>IF(资源下发信息!BB175="","",资源下发信息!BB175)</f>
        <v/>
      </c>
      <c r="J175" t="str">
        <f>IF(资源下发信息!BC175="","",资源下发信息!BC175)</f>
        <v/>
      </c>
      <c r="O175" t="str">
        <f>IF(资源下发信息!AU175="","",资源下发信息!AU175)</f>
        <v/>
      </c>
      <c r="P175" t="str">
        <f>IF(资源下发信息!AV175="","",资源下发信息!AV175)</f>
        <v/>
      </c>
      <c r="R175" t="str">
        <f>IF(资源下发信息!AW175="","",资源下发信息!AW175)</f>
        <v/>
      </c>
      <c r="S175" t="str">
        <f>IF(资源下发信息!AX175="","",资源下发信息!AX175)</f>
        <v/>
      </c>
      <c r="T175" t="str">
        <f>IF(资源下发信息!AY175="","",资源下发信息!AY175)</f>
        <v/>
      </c>
      <c r="U175" t="str">
        <f>IF(资源下发信息!AZ175="","",资源下发信息!AZ175)</f>
        <v/>
      </c>
      <c r="V175" t="str">
        <f>IF(资源下发信息!BA175="","",资源下发信息!BA175)</f>
        <v/>
      </c>
      <c r="W175" t="str">
        <f>IF(资源下发信息!CV175="","",资源下发信息!CV175)</f>
        <v/>
      </c>
      <c r="X175" t="str">
        <f>IF(资源下发信息!CW175="","",资源下发信息!CW175)</f>
        <v/>
      </c>
      <c r="Y175" t="str">
        <f>IF(资源下发信息!CX175="","",资源下发信息!CX175)</f>
        <v/>
      </c>
      <c r="Z175" t="str">
        <f>IF(资源下发信息!BL175="","",资源下发信息!BL175)</f>
        <v/>
      </c>
      <c r="AA175" t="str">
        <f>IF(资源下发信息!BM175="","",资源下发信息!BM175)</f>
        <v/>
      </c>
      <c r="AB175" t="str">
        <f>IF(资源下发信息!BU175="","",资源下发信息!BU175)</f>
        <v/>
      </c>
      <c r="AK175" t="str">
        <f>IF(资源下发信息!BE175="","",资源下发信息!BE175)</f>
        <v/>
      </c>
      <c r="AL175" t="str">
        <f>IF(资源下发信息!CY175="","",资源下发信息!CY175)</f>
        <v/>
      </c>
      <c r="AM175" t="str">
        <f>IF(资源下发信息!CZ175="","",资源下发信息!CZ175)</f>
        <v/>
      </c>
      <c r="AN175" t="str">
        <f>IF(资源下发信息!BF175="","",资源下发信息!BF175)</f>
        <v/>
      </c>
      <c r="AO175" t="str">
        <f>IF(资源下发信息!BY175="","",资源下发信息!BY175)</f>
        <v/>
      </c>
      <c r="AP175" t="str">
        <f>IF(资源下发信息!BZ175="","",资源下发信息!BZ175)</f>
        <v/>
      </c>
      <c r="AQ175" t="str">
        <f>IF(资源下发信息!CA175="","",资源下发信息!CA175)</f>
        <v/>
      </c>
      <c r="AR175" t="str">
        <f>IF(资源下发信息!CB175="","",资源下发信息!CB175)</f>
        <v/>
      </c>
      <c r="AS175" t="str">
        <f>IF(资源下发信息!DB175="","",资源下发信息!DB175)</f>
        <v/>
      </c>
      <c r="AT175" t="str">
        <f>IF(资源下发信息!DC175="","",资源下发信息!DC175)</f>
        <v/>
      </c>
      <c r="AU175" t="str">
        <f>IF(资源下发信息!DD175="","",资源下发信息!DD175)</f>
        <v/>
      </c>
      <c r="AY175" t="str">
        <f>IF(资源下发信息!BV175="","",资源下发信息!BV175)</f>
        <v/>
      </c>
      <c r="AZ175" t="str">
        <f>IF(资源下发信息!BW175="","",资源下发信息!BW175)</f>
        <v/>
      </c>
      <c r="BA175" t="str">
        <f>IF(资源下发信息!CC175="","",资源下发信息!CC175)</f>
        <v/>
      </c>
      <c r="BB175" t="str">
        <f>IF(资源下发信息!CD175="","",资源下发信息!CD175)</f>
        <v/>
      </c>
      <c r="BC175" t="str">
        <f>IF(资源下发信息!CE175="","",资源下发信息!CE175)</f>
        <v/>
      </c>
      <c r="BD175" t="str">
        <f>IF(资源下发信息!CF175="","",资源下发信息!CF175)</f>
        <v/>
      </c>
      <c r="BE175" t="str">
        <f>IF(资源下发信息!CG175="","",资源下发信息!CG175)</f>
        <v/>
      </c>
      <c r="BF175" t="str">
        <f>IF(资源下发信息!CH175="","",资源下发信息!CH175)</f>
        <v/>
      </c>
      <c r="BG175" t="str">
        <f>IF(资源下发信息!CI175="","",资源下发信息!CI175)</f>
        <v/>
      </c>
      <c r="BH175" t="str">
        <f>IF(资源下发信息!CJ175="","",资源下发信息!CJ175)</f>
        <v/>
      </c>
      <c r="BI175" t="str">
        <f>IF(资源下发信息!CK175="","",资源下发信息!CK175)</f>
        <v/>
      </c>
      <c r="BJ175" t="str">
        <f>IF(资源下发信息!CL175="","",资源下发信息!CL175)</f>
        <v/>
      </c>
      <c r="BK175" t="str">
        <f>IF(资源下发信息!CM175="","",资源下发信息!CM175)</f>
        <v/>
      </c>
      <c r="BL175" t="str">
        <f>IF(资源下发信息!CN175="","",资源下发信息!CN175)</f>
        <v/>
      </c>
      <c r="BM175" t="str">
        <f>IF(资源下发信息!CO175="","",资源下发信息!CO175)</f>
        <v/>
      </c>
      <c r="BN175" t="str">
        <f>IF(资源下发信息!CP175="","",资源下发信息!CP175)</f>
        <v/>
      </c>
    </row>
    <row r="176" spans="1:66">
      <c r="A176" t="str">
        <f>IF(资源下发信息!AL176="","",资源下发信息!AL176)</f>
        <v/>
      </c>
      <c r="B176" t="str">
        <f>IF(资源下发信息!AM176="","",资源下发信息!AM176)</f>
        <v/>
      </c>
      <c r="D176"/>
      <c r="E176" t="str">
        <f>IF(资源下发信息!CQ176="","",资源下发信息!CQ176)</f>
        <v/>
      </c>
      <c r="F176" t="str">
        <f>IF(资源下发信息!CR176="","",资源下发信息!CR176)</f>
        <v/>
      </c>
      <c r="G176" t="str">
        <f>IF(资源下发信息!CS176="","",资源下发信息!CS176)</f>
        <v/>
      </c>
      <c r="H176" t="str">
        <f>IF(资源下发信息!BB176="","",资源下发信息!BB176)</f>
        <v/>
      </c>
      <c r="J176" t="str">
        <f>IF(资源下发信息!BC176="","",资源下发信息!BC176)</f>
        <v/>
      </c>
      <c r="O176" t="str">
        <f>IF(资源下发信息!AU176="","",资源下发信息!AU176)</f>
        <v/>
      </c>
      <c r="P176" t="str">
        <f>IF(资源下发信息!AV176="","",资源下发信息!AV176)</f>
        <v/>
      </c>
      <c r="R176" t="str">
        <f>IF(资源下发信息!AW176="","",资源下发信息!AW176)</f>
        <v/>
      </c>
      <c r="S176" t="str">
        <f>IF(资源下发信息!AX176="","",资源下发信息!AX176)</f>
        <v/>
      </c>
      <c r="T176" t="str">
        <f>IF(资源下发信息!AY176="","",资源下发信息!AY176)</f>
        <v/>
      </c>
      <c r="U176" t="str">
        <f>IF(资源下发信息!AZ176="","",资源下发信息!AZ176)</f>
        <v/>
      </c>
      <c r="V176" t="str">
        <f>IF(资源下发信息!BA176="","",资源下发信息!BA176)</f>
        <v/>
      </c>
      <c r="W176" t="str">
        <f>IF(资源下发信息!CV176="","",资源下发信息!CV176)</f>
        <v/>
      </c>
      <c r="X176" t="str">
        <f>IF(资源下发信息!CW176="","",资源下发信息!CW176)</f>
        <v/>
      </c>
      <c r="Y176" t="str">
        <f>IF(资源下发信息!CX176="","",资源下发信息!CX176)</f>
        <v/>
      </c>
      <c r="Z176" t="str">
        <f>IF(资源下发信息!BL176="","",资源下发信息!BL176)</f>
        <v/>
      </c>
      <c r="AA176" t="str">
        <f>IF(资源下发信息!BM176="","",资源下发信息!BM176)</f>
        <v/>
      </c>
      <c r="AB176" t="str">
        <f>IF(资源下发信息!BU176="","",资源下发信息!BU176)</f>
        <v/>
      </c>
      <c r="AK176" t="str">
        <f>IF(资源下发信息!BE176="","",资源下发信息!BE176)</f>
        <v/>
      </c>
      <c r="AL176" t="str">
        <f>IF(资源下发信息!CY176="","",资源下发信息!CY176)</f>
        <v/>
      </c>
      <c r="AM176" t="str">
        <f>IF(资源下发信息!CZ176="","",资源下发信息!CZ176)</f>
        <v/>
      </c>
      <c r="AN176" t="str">
        <f>IF(资源下发信息!BF176="","",资源下发信息!BF176)</f>
        <v/>
      </c>
      <c r="AO176" t="str">
        <f>IF(资源下发信息!BY176="","",资源下发信息!BY176)</f>
        <v/>
      </c>
      <c r="AP176" t="str">
        <f>IF(资源下发信息!BZ176="","",资源下发信息!BZ176)</f>
        <v/>
      </c>
      <c r="AQ176" t="str">
        <f>IF(资源下发信息!CA176="","",资源下发信息!CA176)</f>
        <v/>
      </c>
      <c r="AR176" t="str">
        <f>IF(资源下发信息!CB176="","",资源下发信息!CB176)</f>
        <v/>
      </c>
      <c r="AS176" t="str">
        <f>IF(资源下发信息!DB176="","",资源下发信息!DB176)</f>
        <v/>
      </c>
      <c r="AT176" t="str">
        <f>IF(资源下发信息!DC176="","",资源下发信息!DC176)</f>
        <v/>
      </c>
      <c r="AU176" t="str">
        <f>IF(资源下发信息!DD176="","",资源下发信息!DD176)</f>
        <v/>
      </c>
      <c r="AY176" t="str">
        <f>IF(资源下发信息!BV176="","",资源下发信息!BV176)</f>
        <v/>
      </c>
      <c r="AZ176" t="str">
        <f>IF(资源下发信息!BW176="","",资源下发信息!BW176)</f>
        <v/>
      </c>
      <c r="BA176" t="str">
        <f>IF(资源下发信息!CC176="","",资源下发信息!CC176)</f>
        <v/>
      </c>
      <c r="BB176" t="str">
        <f>IF(资源下发信息!CD176="","",资源下发信息!CD176)</f>
        <v/>
      </c>
      <c r="BC176" t="str">
        <f>IF(资源下发信息!CE176="","",资源下发信息!CE176)</f>
        <v/>
      </c>
      <c r="BD176" t="str">
        <f>IF(资源下发信息!CF176="","",资源下发信息!CF176)</f>
        <v/>
      </c>
      <c r="BE176" t="str">
        <f>IF(资源下发信息!CG176="","",资源下发信息!CG176)</f>
        <v/>
      </c>
      <c r="BF176" t="str">
        <f>IF(资源下发信息!CH176="","",资源下发信息!CH176)</f>
        <v/>
      </c>
      <c r="BG176" t="str">
        <f>IF(资源下发信息!CI176="","",资源下发信息!CI176)</f>
        <v/>
      </c>
      <c r="BH176" t="str">
        <f>IF(资源下发信息!CJ176="","",资源下发信息!CJ176)</f>
        <v/>
      </c>
      <c r="BI176" t="str">
        <f>IF(资源下发信息!CK176="","",资源下发信息!CK176)</f>
        <v/>
      </c>
      <c r="BJ176" t="str">
        <f>IF(资源下发信息!CL176="","",资源下发信息!CL176)</f>
        <v/>
      </c>
      <c r="BK176" t="str">
        <f>IF(资源下发信息!CM176="","",资源下发信息!CM176)</f>
        <v/>
      </c>
      <c r="BL176" t="str">
        <f>IF(资源下发信息!CN176="","",资源下发信息!CN176)</f>
        <v/>
      </c>
      <c r="BM176" t="str">
        <f>IF(资源下发信息!CO176="","",资源下发信息!CO176)</f>
        <v/>
      </c>
      <c r="BN176" t="str">
        <f>IF(资源下发信息!CP176="","",资源下发信息!CP176)</f>
        <v/>
      </c>
    </row>
    <row r="177" spans="1:66">
      <c r="A177" t="str">
        <f>IF(资源下发信息!AL177="","",资源下发信息!AL177)</f>
        <v/>
      </c>
      <c r="B177" t="str">
        <f>IF(资源下发信息!AM177="","",资源下发信息!AM177)</f>
        <v/>
      </c>
      <c r="D177"/>
      <c r="E177" t="str">
        <f>IF(资源下发信息!CQ177="","",资源下发信息!CQ177)</f>
        <v/>
      </c>
      <c r="F177" t="str">
        <f>IF(资源下发信息!CR177="","",资源下发信息!CR177)</f>
        <v/>
      </c>
      <c r="G177" t="str">
        <f>IF(资源下发信息!CS177="","",资源下发信息!CS177)</f>
        <v/>
      </c>
      <c r="H177" t="str">
        <f>IF(资源下发信息!BB177="","",资源下发信息!BB177)</f>
        <v/>
      </c>
      <c r="J177" t="str">
        <f>IF(资源下发信息!BC177="","",资源下发信息!BC177)</f>
        <v/>
      </c>
      <c r="O177" t="str">
        <f>IF(资源下发信息!AU177="","",资源下发信息!AU177)</f>
        <v/>
      </c>
      <c r="P177" t="str">
        <f>IF(资源下发信息!AV177="","",资源下发信息!AV177)</f>
        <v/>
      </c>
      <c r="R177" t="str">
        <f>IF(资源下发信息!AW177="","",资源下发信息!AW177)</f>
        <v/>
      </c>
      <c r="S177" t="str">
        <f>IF(资源下发信息!AX177="","",资源下发信息!AX177)</f>
        <v/>
      </c>
      <c r="T177" t="str">
        <f>IF(资源下发信息!AY177="","",资源下发信息!AY177)</f>
        <v/>
      </c>
      <c r="U177" t="str">
        <f>IF(资源下发信息!AZ177="","",资源下发信息!AZ177)</f>
        <v/>
      </c>
      <c r="V177" t="str">
        <f>IF(资源下发信息!BA177="","",资源下发信息!BA177)</f>
        <v/>
      </c>
      <c r="W177" t="str">
        <f>IF(资源下发信息!CV177="","",资源下发信息!CV177)</f>
        <v/>
      </c>
      <c r="X177" t="str">
        <f>IF(资源下发信息!CW177="","",资源下发信息!CW177)</f>
        <v/>
      </c>
      <c r="Y177" t="str">
        <f>IF(资源下发信息!CX177="","",资源下发信息!CX177)</f>
        <v/>
      </c>
      <c r="Z177" t="str">
        <f>IF(资源下发信息!BL177="","",资源下发信息!BL177)</f>
        <v/>
      </c>
      <c r="AA177" t="str">
        <f>IF(资源下发信息!BM177="","",资源下发信息!BM177)</f>
        <v/>
      </c>
      <c r="AB177" t="str">
        <f>IF(资源下发信息!BU177="","",资源下发信息!BU177)</f>
        <v/>
      </c>
      <c r="AK177" t="str">
        <f>IF(资源下发信息!BE177="","",资源下发信息!BE177)</f>
        <v/>
      </c>
      <c r="AL177" t="str">
        <f>IF(资源下发信息!CY177="","",资源下发信息!CY177)</f>
        <v/>
      </c>
      <c r="AM177" t="str">
        <f>IF(资源下发信息!CZ177="","",资源下发信息!CZ177)</f>
        <v/>
      </c>
      <c r="AN177" t="str">
        <f>IF(资源下发信息!BF177="","",资源下发信息!BF177)</f>
        <v/>
      </c>
      <c r="AO177" t="str">
        <f>IF(资源下发信息!BY177="","",资源下发信息!BY177)</f>
        <v/>
      </c>
      <c r="AP177" t="str">
        <f>IF(资源下发信息!BZ177="","",资源下发信息!BZ177)</f>
        <v/>
      </c>
      <c r="AQ177" t="str">
        <f>IF(资源下发信息!CA177="","",资源下发信息!CA177)</f>
        <v/>
      </c>
      <c r="AR177" t="str">
        <f>IF(资源下发信息!CB177="","",资源下发信息!CB177)</f>
        <v/>
      </c>
      <c r="AS177" t="str">
        <f>IF(资源下发信息!DB177="","",资源下发信息!DB177)</f>
        <v/>
      </c>
      <c r="AT177" t="str">
        <f>IF(资源下发信息!DC177="","",资源下发信息!DC177)</f>
        <v/>
      </c>
      <c r="AU177" t="str">
        <f>IF(资源下发信息!DD177="","",资源下发信息!DD177)</f>
        <v/>
      </c>
      <c r="AY177" t="str">
        <f>IF(资源下发信息!BV177="","",资源下发信息!BV177)</f>
        <v/>
      </c>
      <c r="AZ177" t="str">
        <f>IF(资源下发信息!BW177="","",资源下发信息!BW177)</f>
        <v/>
      </c>
      <c r="BA177" t="str">
        <f>IF(资源下发信息!CC177="","",资源下发信息!CC177)</f>
        <v/>
      </c>
      <c r="BB177" t="str">
        <f>IF(资源下发信息!CD177="","",资源下发信息!CD177)</f>
        <v/>
      </c>
      <c r="BC177" t="str">
        <f>IF(资源下发信息!CE177="","",资源下发信息!CE177)</f>
        <v/>
      </c>
      <c r="BD177" t="str">
        <f>IF(资源下发信息!CF177="","",资源下发信息!CF177)</f>
        <v/>
      </c>
      <c r="BE177" t="str">
        <f>IF(资源下发信息!CG177="","",资源下发信息!CG177)</f>
        <v/>
      </c>
      <c r="BF177" t="str">
        <f>IF(资源下发信息!CH177="","",资源下发信息!CH177)</f>
        <v/>
      </c>
      <c r="BG177" t="str">
        <f>IF(资源下发信息!CI177="","",资源下发信息!CI177)</f>
        <v/>
      </c>
      <c r="BH177" t="str">
        <f>IF(资源下发信息!CJ177="","",资源下发信息!CJ177)</f>
        <v/>
      </c>
      <c r="BI177" t="str">
        <f>IF(资源下发信息!CK177="","",资源下发信息!CK177)</f>
        <v/>
      </c>
      <c r="BJ177" t="str">
        <f>IF(资源下发信息!CL177="","",资源下发信息!CL177)</f>
        <v/>
      </c>
      <c r="BK177" t="str">
        <f>IF(资源下发信息!CM177="","",资源下发信息!CM177)</f>
        <v/>
      </c>
      <c r="BL177" t="str">
        <f>IF(资源下发信息!CN177="","",资源下发信息!CN177)</f>
        <v/>
      </c>
      <c r="BM177" t="str">
        <f>IF(资源下发信息!CO177="","",资源下发信息!CO177)</f>
        <v/>
      </c>
      <c r="BN177" t="str">
        <f>IF(资源下发信息!CP177="","",资源下发信息!CP177)</f>
        <v/>
      </c>
    </row>
    <row r="178" spans="1:66">
      <c r="A178" t="str">
        <f>IF(资源下发信息!AL178="","",资源下发信息!AL178)</f>
        <v/>
      </c>
      <c r="B178" t="str">
        <f>IF(资源下发信息!AM178="","",资源下发信息!AM178)</f>
        <v/>
      </c>
      <c r="D178"/>
      <c r="E178" t="str">
        <f>IF(资源下发信息!CQ178="","",资源下发信息!CQ178)</f>
        <v/>
      </c>
      <c r="F178" t="str">
        <f>IF(资源下发信息!CR178="","",资源下发信息!CR178)</f>
        <v/>
      </c>
      <c r="G178" t="str">
        <f>IF(资源下发信息!CS178="","",资源下发信息!CS178)</f>
        <v/>
      </c>
      <c r="H178" t="str">
        <f>IF(资源下发信息!BB178="","",资源下发信息!BB178)</f>
        <v/>
      </c>
      <c r="J178" t="str">
        <f>IF(资源下发信息!BC178="","",资源下发信息!BC178)</f>
        <v/>
      </c>
      <c r="O178" t="str">
        <f>IF(资源下发信息!AU178="","",资源下发信息!AU178)</f>
        <v/>
      </c>
      <c r="P178" t="str">
        <f>IF(资源下发信息!AV178="","",资源下发信息!AV178)</f>
        <v/>
      </c>
      <c r="R178" t="str">
        <f>IF(资源下发信息!AW178="","",资源下发信息!AW178)</f>
        <v/>
      </c>
      <c r="S178" t="str">
        <f>IF(资源下发信息!AX178="","",资源下发信息!AX178)</f>
        <v/>
      </c>
      <c r="T178" t="str">
        <f>IF(资源下发信息!AY178="","",资源下发信息!AY178)</f>
        <v/>
      </c>
      <c r="U178" t="str">
        <f>IF(资源下发信息!AZ178="","",资源下发信息!AZ178)</f>
        <v/>
      </c>
      <c r="V178" t="str">
        <f>IF(资源下发信息!BA178="","",资源下发信息!BA178)</f>
        <v/>
      </c>
      <c r="W178" t="str">
        <f>IF(资源下发信息!CV178="","",资源下发信息!CV178)</f>
        <v/>
      </c>
      <c r="X178" t="str">
        <f>IF(资源下发信息!CW178="","",资源下发信息!CW178)</f>
        <v/>
      </c>
      <c r="Y178" t="str">
        <f>IF(资源下发信息!CX178="","",资源下发信息!CX178)</f>
        <v/>
      </c>
      <c r="Z178" t="str">
        <f>IF(资源下发信息!BL178="","",资源下发信息!BL178)</f>
        <v/>
      </c>
      <c r="AA178" t="str">
        <f>IF(资源下发信息!BM178="","",资源下发信息!BM178)</f>
        <v/>
      </c>
      <c r="AB178" t="str">
        <f>IF(资源下发信息!BU178="","",资源下发信息!BU178)</f>
        <v/>
      </c>
      <c r="AK178" t="str">
        <f>IF(资源下发信息!BE178="","",资源下发信息!BE178)</f>
        <v/>
      </c>
      <c r="AL178" t="str">
        <f>IF(资源下发信息!CY178="","",资源下发信息!CY178)</f>
        <v/>
      </c>
      <c r="AM178" t="str">
        <f>IF(资源下发信息!CZ178="","",资源下发信息!CZ178)</f>
        <v/>
      </c>
      <c r="AN178" t="str">
        <f>IF(资源下发信息!BF178="","",资源下发信息!BF178)</f>
        <v/>
      </c>
      <c r="AO178" t="str">
        <f>IF(资源下发信息!BY178="","",资源下发信息!BY178)</f>
        <v/>
      </c>
      <c r="AP178" t="str">
        <f>IF(资源下发信息!BZ178="","",资源下发信息!BZ178)</f>
        <v/>
      </c>
      <c r="AQ178" t="str">
        <f>IF(资源下发信息!CA178="","",资源下发信息!CA178)</f>
        <v/>
      </c>
      <c r="AR178" t="str">
        <f>IF(资源下发信息!CB178="","",资源下发信息!CB178)</f>
        <v/>
      </c>
      <c r="AS178" t="str">
        <f>IF(资源下发信息!DB178="","",资源下发信息!DB178)</f>
        <v/>
      </c>
      <c r="AT178" t="str">
        <f>IF(资源下发信息!DC178="","",资源下发信息!DC178)</f>
        <v/>
      </c>
      <c r="AU178" t="str">
        <f>IF(资源下发信息!DD178="","",资源下发信息!DD178)</f>
        <v/>
      </c>
      <c r="AY178" t="str">
        <f>IF(资源下发信息!BV178="","",资源下发信息!BV178)</f>
        <v/>
      </c>
      <c r="AZ178" t="str">
        <f>IF(资源下发信息!BW178="","",资源下发信息!BW178)</f>
        <v/>
      </c>
      <c r="BA178" t="str">
        <f>IF(资源下发信息!CC178="","",资源下发信息!CC178)</f>
        <v/>
      </c>
      <c r="BB178" t="str">
        <f>IF(资源下发信息!CD178="","",资源下发信息!CD178)</f>
        <v/>
      </c>
      <c r="BC178" t="str">
        <f>IF(资源下发信息!CE178="","",资源下发信息!CE178)</f>
        <v/>
      </c>
      <c r="BD178" t="str">
        <f>IF(资源下发信息!CF178="","",资源下发信息!CF178)</f>
        <v/>
      </c>
      <c r="BE178" t="str">
        <f>IF(资源下发信息!CG178="","",资源下发信息!CG178)</f>
        <v/>
      </c>
      <c r="BF178" t="str">
        <f>IF(资源下发信息!CH178="","",资源下发信息!CH178)</f>
        <v/>
      </c>
      <c r="BG178" t="str">
        <f>IF(资源下发信息!CI178="","",资源下发信息!CI178)</f>
        <v/>
      </c>
      <c r="BH178" t="str">
        <f>IF(资源下发信息!CJ178="","",资源下发信息!CJ178)</f>
        <v/>
      </c>
      <c r="BI178" t="str">
        <f>IF(资源下发信息!CK178="","",资源下发信息!CK178)</f>
        <v/>
      </c>
      <c r="BJ178" t="str">
        <f>IF(资源下发信息!CL178="","",资源下发信息!CL178)</f>
        <v/>
      </c>
      <c r="BK178" t="str">
        <f>IF(资源下发信息!CM178="","",资源下发信息!CM178)</f>
        <v/>
      </c>
      <c r="BL178" t="str">
        <f>IF(资源下发信息!CN178="","",资源下发信息!CN178)</f>
        <v/>
      </c>
      <c r="BM178" t="str">
        <f>IF(资源下发信息!CO178="","",资源下发信息!CO178)</f>
        <v/>
      </c>
      <c r="BN178" t="str">
        <f>IF(资源下发信息!CP178="","",资源下发信息!CP178)</f>
        <v/>
      </c>
    </row>
    <row r="179" spans="1:66">
      <c r="A179" t="str">
        <f>IF(资源下发信息!AL179="","",资源下发信息!AL179)</f>
        <v/>
      </c>
      <c r="B179" t="str">
        <f>IF(资源下发信息!AM179="","",资源下发信息!AM179)</f>
        <v/>
      </c>
      <c r="D179"/>
      <c r="E179" t="str">
        <f>IF(资源下发信息!CQ179="","",资源下发信息!CQ179)</f>
        <v/>
      </c>
      <c r="F179" t="str">
        <f>IF(资源下发信息!CR179="","",资源下发信息!CR179)</f>
        <v/>
      </c>
      <c r="G179" t="str">
        <f>IF(资源下发信息!CS179="","",资源下发信息!CS179)</f>
        <v/>
      </c>
      <c r="H179" t="str">
        <f>IF(资源下发信息!BB179="","",资源下发信息!BB179)</f>
        <v/>
      </c>
      <c r="J179" t="str">
        <f>IF(资源下发信息!BC179="","",资源下发信息!BC179)</f>
        <v/>
      </c>
      <c r="O179" t="str">
        <f>IF(资源下发信息!AU179="","",资源下发信息!AU179)</f>
        <v/>
      </c>
      <c r="P179" t="str">
        <f>IF(资源下发信息!AV179="","",资源下发信息!AV179)</f>
        <v/>
      </c>
      <c r="R179" t="str">
        <f>IF(资源下发信息!AW179="","",资源下发信息!AW179)</f>
        <v/>
      </c>
      <c r="S179" t="str">
        <f>IF(资源下发信息!AX179="","",资源下发信息!AX179)</f>
        <v/>
      </c>
      <c r="T179" t="str">
        <f>IF(资源下发信息!AY179="","",资源下发信息!AY179)</f>
        <v/>
      </c>
      <c r="U179" t="str">
        <f>IF(资源下发信息!AZ179="","",资源下发信息!AZ179)</f>
        <v/>
      </c>
      <c r="V179" t="str">
        <f>IF(资源下发信息!BA179="","",资源下发信息!BA179)</f>
        <v/>
      </c>
      <c r="W179" t="str">
        <f>IF(资源下发信息!CV179="","",资源下发信息!CV179)</f>
        <v/>
      </c>
      <c r="X179" t="str">
        <f>IF(资源下发信息!CW179="","",资源下发信息!CW179)</f>
        <v/>
      </c>
      <c r="Y179" t="str">
        <f>IF(资源下发信息!CX179="","",资源下发信息!CX179)</f>
        <v/>
      </c>
      <c r="Z179" t="str">
        <f>IF(资源下发信息!BL179="","",资源下发信息!BL179)</f>
        <v/>
      </c>
      <c r="AA179" t="str">
        <f>IF(资源下发信息!BM179="","",资源下发信息!BM179)</f>
        <v/>
      </c>
      <c r="AB179" t="str">
        <f>IF(资源下发信息!BU179="","",资源下发信息!BU179)</f>
        <v/>
      </c>
      <c r="AK179" t="str">
        <f>IF(资源下发信息!BE179="","",资源下发信息!BE179)</f>
        <v/>
      </c>
      <c r="AL179" t="str">
        <f>IF(资源下发信息!CY179="","",资源下发信息!CY179)</f>
        <v/>
      </c>
      <c r="AM179" t="str">
        <f>IF(资源下发信息!CZ179="","",资源下发信息!CZ179)</f>
        <v/>
      </c>
      <c r="AN179" t="str">
        <f>IF(资源下发信息!BF179="","",资源下发信息!BF179)</f>
        <v/>
      </c>
      <c r="AO179" t="str">
        <f>IF(资源下发信息!BY179="","",资源下发信息!BY179)</f>
        <v/>
      </c>
      <c r="AP179" t="str">
        <f>IF(资源下发信息!BZ179="","",资源下发信息!BZ179)</f>
        <v/>
      </c>
      <c r="AQ179" t="str">
        <f>IF(资源下发信息!CA179="","",资源下发信息!CA179)</f>
        <v/>
      </c>
      <c r="AR179" t="str">
        <f>IF(资源下发信息!CB179="","",资源下发信息!CB179)</f>
        <v/>
      </c>
      <c r="AS179" t="str">
        <f>IF(资源下发信息!DB179="","",资源下发信息!DB179)</f>
        <v/>
      </c>
      <c r="AT179" t="str">
        <f>IF(资源下发信息!DC179="","",资源下发信息!DC179)</f>
        <v/>
      </c>
      <c r="AU179" t="str">
        <f>IF(资源下发信息!DD179="","",资源下发信息!DD179)</f>
        <v/>
      </c>
      <c r="AY179" t="str">
        <f>IF(资源下发信息!BV179="","",资源下发信息!BV179)</f>
        <v/>
      </c>
      <c r="AZ179" t="str">
        <f>IF(资源下发信息!BW179="","",资源下发信息!BW179)</f>
        <v/>
      </c>
      <c r="BA179" t="str">
        <f>IF(资源下发信息!CC179="","",资源下发信息!CC179)</f>
        <v/>
      </c>
      <c r="BB179" t="str">
        <f>IF(资源下发信息!CD179="","",资源下发信息!CD179)</f>
        <v/>
      </c>
      <c r="BC179" t="str">
        <f>IF(资源下发信息!CE179="","",资源下发信息!CE179)</f>
        <v/>
      </c>
      <c r="BD179" t="str">
        <f>IF(资源下发信息!CF179="","",资源下发信息!CF179)</f>
        <v/>
      </c>
      <c r="BE179" t="str">
        <f>IF(资源下发信息!CG179="","",资源下发信息!CG179)</f>
        <v/>
      </c>
      <c r="BF179" t="str">
        <f>IF(资源下发信息!CH179="","",资源下发信息!CH179)</f>
        <v/>
      </c>
      <c r="BG179" t="str">
        <f>IF(资源下发信息!CI179="","",资源下发信息!CI179)</f>
        <v/>
      </c>
      <c r="BH179" t="str">
        <f>IF(资源下发信息!CJ179="","",资源下发信息!CJ179)</f>
        <v/>
      </c>
      <c r="BI179" t="str">
        <f>IF(资源下发信息!CK179="","",资源下发信息!CK179)</f>
        <v/>
      </c>
      <c r="BJ179" t="str">
        <f>IF(资源下发信息!CL179="","",资源下发信息!CL179)</f>
        <v/>
      </c>
      <c r="BK179" t="str">
        <f>IF(资源下发信息!CM179="","",资源下发信息!CM179)</f>
        <v/>
      </c>
      <c r="BL179" t="str">
        <f>IF(资源下发信息!CN179="","",资源下发信息!CN179)</f>
        <v/>
      </c>
      <c r="BM179" t="str">
        <f>IF(资源下发信息!CO179="","",资源下发信息!CO179)</f>
        <v/>
      </c>
      <c r="BN179" t="str">
        <f>IF(资源下发信息!CP179="","",资源下发信息!CP179)</f>
        <v/>
      </c>
    </row>
    <row r="180" spans="1:66">
      <c r="A180" t="str">
        <f>IF(资源下发信息!AL180="","",资源下发信息!AL180)</f>
        <v/>
      </c>
      <c r="B180" t="str">
        <f>IF(资源下发信息!AM180="","",资源下发信息!AM180)</f>
        <v/>
      </c>
      <c r="D180"/>
      <c r="E180" t="str">
        <f>IF(资源下发信息!CQ180="","",资源下发信息!CQ180)</f>
        <v/>
      </c>
      <c r="F180" t="str">
        <f>IF(资源下发信息!CR180="","",资源下发信息!CR180)</f>
        <v/>
      </c>
      <c r="G180" t="str">
        <f>IF(资源下发信息!CS180="","",资源下发信息!CS180)</f>
        <v/>
      </c>
      <c r="H180" t="str">
        <f>IF(资源下发信息!BB180="","",资源下发信息!BB180)</f>
        <v/>
      </c>
      <c r="J180" t="str">
        <f>IF(资源下发信息!BC180="","",资源下发信息!BC180)</f>
        <v/>
      </c>
      <c r="O180" t="str">
        <f>IF(资源下发信息!AU180="","",资源下发信息!AU180)</f>
        <v/>
      </c>
      <c r="P180" t="str">
        <f>IF(资源下发信息!AV180="","",资源下发信息!AV180)</f>
        <v/>
      </c>
      <c r="R180" t="str">
        <f>IF(资源下发信息!AW180="","",资源下发信息!AW180)</f>
        <v/>
      </c>
      <c r="S180" t="str">
        <f>IF(资源下发信息!AX180="","",资源下发信息!AX180)</f>
        <v/>
      </c>
      <c r="T180" t="str">
        <f>IF(资源下发信息!AY180="","",资源下发信息!AY180)</f>
        <v/>
      </c>
      <c r="U180" t="str">
        <f>IF(资源下发信息!AZ180="","",资源下发信息!AZ180)</f>
        <v/>
      </c>
      <c r="V180" t="str">
        <f>IF(资源下发信息!BA180="","",资源下发信息!BA180)</f>
        <v/>
      </c>
      <c r="W180" t="str">
        <f>IF(资源下发信息!CV180="","",资源下发信息!CV180)</f>
        <v/>
      </c>
      <c r="X180" t="str">
        <f>IF(资源下发信息!CW180="","",资源下发信息!CW180)</f>
        <v/>
      </c>
      <c r="Y180" t="str">
        <f>IF(资源下发信息!CX180="","",资源下发信息!CX180)</f>
        <v/>
      </c>
      <c r="Z180" t="str">
        <f>IF(资源下发信息!BL180="","",资源下发信息!BL180)</f>
        <v/>
      </c>
      <c r="AA180" t="str">
        <f>IF(资源下发信息!BM180="","",资源下发信息!BM180)</f>
        <v/>
      </c>
      <c r="AB180" t="str">
        <f>IF(资源下发信息!BU180="","",资源下发信息!BU180)</f>
        <v/>
      </c>
      <c r="AK180" t="str">
        <f>IF(资源下发信息!BE180="","",资源下发信息!BE180)</f>
        <v/>
      </c>
      <c r="AL180" t="str">
        <f>IF(资源下发信息!CY180="","",资源下发信息!CY180)</f>
        <v/>
      </c>
      <c r="AM180" t="str">
        <f>IF(资源下发信息!CZ180="","",资源下发信息!CZ180)</f>
        <v/>
      </c>
      <c r="AN180" t="str">
        <f>IF(资源下发信息!BF180="","",资源下发信息!BF180)</f>
        <v/>
      </c>
      <c r="AO180" t="str">
        <f>IF(资源下发信息!BY180="","",资源下发信息!BY180)</f>
        <v/>
      </c>
      <c r="AP180" t="str">
        <f>IF(资源下发信息!BZ180="","",资源下发信息!BZ180)</f>
        <v/>
      </c>
      <c r="AQ180" t="str">
        <f>IF(资源下发信息!CA180="","",资源下发信息!CA180)</f>
        <v/>
      </c>
      <c r="AR180" t="str">
        <f>IF(资源下发信息!CB180="","",资源下发信息!CB180)</f>
        <v/>
      </c>
      <c r="AS180" t="str">
        <f>IF(资源下发信息!DB180="","",资源下发信息!DB180)</f>
        <v/>
      </c>
      <c r="AT180" t="str">
        <f>IF(资源下发信息!DC180="","",资源下发信息!DC180)</f>
        <v/>
      </c>
      <c r="AU180" t="str">
        <f>IF(资源下发信息!DD180="","",资源下发信息!DD180)</f>
        <v/>
      </c>
      <c r="AY180" t="str">
        <f>IF(资源下发信息!BV180="","",资源下发信息!BV180)</f>
        <v/>
      </c>
      <c r="AZ180" t="str">
        <f>IF(资源下发信息!BW180="","",资源下发信息!BW180)</f>
        <v/>
      </c>
      <c r="BA180" t="str">
        <f>IF(资源下发信息!CC180="","",资源下发信息!CC180)</f>
        <v/>
      </c>
      <c r="BB180" t="str">
        <f>IF(资源下发信息!CD180="","",资源下发信息!CD180)</f>
        <v/>
      </c>
      <c r="BC180" t="str">
        <f>IF(资源下发信息!CE180="","",资源下发信息!CE180)</f>
        <v/>
      </c>
      <c r="BD180" t="str">
        <f>IF(资源下发信息!CF180="","",资源下发信息!CF180)</f>
        <v/>
      </c>
      <c r="BE180" t="str">
        <f>IF(资源下发信息!CG180="","",资源下发信息!CG180)</f>
        <v/>
      </c>
      <c r="BF180" t="str">
        <f>IF(资源下发信息!CH180="","",资源下发信息!CH180)</f>
        <v/>
      </c>
      <c r="BG180" t="str">
        <f>IF(资源下发信息!CI180="","",资源下发信息!CI180)</f>
        <v/>
      </c>
      <c r="BH180" t="str">
        <f>IF(资源下发信息!CJ180="","",资源下发信息!CJ180)</f>
        <v/>
      </c>
      <c r="BI180" t="str">
        <f>IF(资源下发信息!CK180="","",资源下发信息!CK180)</f>
        <v/>
      </c>
      <c r="BJ180" t="str">
        <f>IF(资源下发信息!CL180="","",资源下发信息!CL180)</f>
        <v/>
      </c>
      <c r="BK180" t="str">
        <f>IF(资源下发信息!CM180="","",资源下发信息!CM180)</f>
        <v/>
      </c>
      <c r="BL180" t="str">
        <f>IF(资源下发信息!CN180="","",资源下发信息!CN180)</f>
        <v/>
      </c>
      <c r="BM180" t="str">
        <f>IF(资源下发信息!CO180="","",资源下发信息!CO180)</f>
        <v/>
      </c>
      <c r="BN180" t="str">
        <f>IF(资源下发信息!CP180="","",资源下发信息!CP180)</f>
        <v/>
      </c>
    </row>
    <row r="181" spans="1:66">
      <c r="A181" t="str">
        <f>IF(资源下发信息!AL181="","",资源下发信息!AL181)</f>
        <v/>
      </c>
      <c r="B181" t="str">
        <f>IF(资源下发信息!AM181="","",资源下发信息!AM181)</f>
        <v/>
      </c>
      <c r="D181"/>
      <c r="E181" t="str">
        <f>IF(资源下发信息!CQ181="","",资源下发信息!CQ181)</f>
        <v/>
      </c>
      <c r="F181" t="str">
        <f>IF(资源下发信息!CR181="","",资源下发信息!CR181)</f>
        <v/>
      </c>
      <c r="G181" t="str">
        <f>IF(资源下发信息!CS181="","",资源下发信息!CS181)</f>
        <v/>
      </c>
      <c r="H181" t="str">
        <f>IF(资源下发信息!BB181="","",资源下发信息!BB181)</f>
        <v/>
      </c>
      <c r="J181" t="str">
        <f>IF(资源下发信息!BC181="","",资源下发信息!BC181)</f>
        <v/>
      </c>
      <c r="O181" t="str">
        <f>IF(资源下发信息!AU181="","",资源下发信息!AU181)</f>
        <v/>
      </c>
      <c r="P181" t="str">
        <f>IF(资源下发信息!AV181="","",资源下发信息!AV181)</f>
        <v/>
      </c>
      <c r="R181" t="str">
        <f>IF(资源下发信息!AW181="","",资源下发信息!AW181)</f>
        <v/>
      </c>
      <c r="S181" t="str">
        <f>IF(资源下发信息!AX181="","",资源下发信息!AX181)</f>
        <v/>
      </c>
      <c r="T181" t="str">
        <f>IF(资源下发信息!AY181="","",资源下发信息!AY181)</f>
        <v/>
      </c>
      <c r="U181" t="str">
        <f>IF(资源下发信息!AZ181="","",资源下发信息!AZ181)</f>
        <v/>
      </c>
      <c r="V181" t="str">
        <f>IF(资源下发信息!BA181="","",资源下发信息!BA181)</f>
        <v/>
      </c>
      <c r="W181" t="str">
        <f>IF(资源下发信息!CV181="","",资源下发信息!CV181)</f>
        <v/>
      </c>
      <c r="X181" t="str">
        <f>IF(资源下发信息!CW181="","",资源下发信息!CW181)</f>
        <v/>
      </c>
      <c r="Y181" t="str">
        <f>IF(资源下发信息!CX181="","",资源下发信息!CX181)</f>
        <v/>
      </c>
      <c r="Z181" t="str">
        <f>IF(资源下发信息!BL181="","",资源下发信息!BL181)</f>
        <v/>
      </c>
      <c r="AA181" t="str">
        <f>IF(资源下发信息!BM181="","",资源下发信息!BM181)</f>
        <v/>
      </c>
      <c r="AB181" t="str">
        <f>IF(资源下发信息!BU181="","",资源下发信息!BU181)</f>
        <v/>
      </c>
      <c r="AK181" t="str">
        <f>IF(资源下发信息!BE181="","",资源下发信息!BE181)</f>
        <v/>
      </c>
      <c r="AL181" t="str">
        <f>IF(资源下发信息!CY181="","",资源下发信息!CY181)</f>
        <v/>
      </c>
      <c r="AM181" t="str">
        <f>IF(资源下发信息!CZ181="","",资源下发信息!CZ181)</f>
        <v/>
      </c>
      <c r="AN181" t="str">
        <f>IF(资源下发信息!BF181="","",资源下发信息!BF181)</f>
        <v/>
      </c>
      <c r="AO181" t="str">
        <f>IF(资源下发信息!BY181="","",资源下发信息!BY181)</f>
        <v/>
      </c>
      <c r="AP181" t="str">
        <f>IF(资源下发信息!BZ181="","",资源下发信息!BZ181)</f>
        <v/>
      </c>
      <c r="AQ181" t="str">
        <f>IF(资源下发信息!CA181="","",资源下发信息!CA181)</f>
        <v/>
      </c>
      <c r="AR181" t="str">
        <f>IF(资源下发信息!CB181="","",资源下发信息!CB181)</f>
        <v/>
      </c>
      <c r="AS181" t="str">
        <f>IF(资源下发信息!DB181="","",资源下发信息!DB181)</f>
        <v/>
      </c>
      <c r="AT181" t="str">
        <f>IF(资源下发信息!DC181="","",资源下发信息!DC181)</f>
        <v/>
      </c>
      <c r="AU181" t="str">
        <f>IF(资源下发信息!DD181="","",资源下发信息!DD181)</f>
        <v/>
      </c>
      <c r="AY181" t="str">
        <f>IF(资源下发信息!BV181="","",资源下发信息!BV181)</f>
        <v/>
      </c>
      <c r="AZ181" t="str">
        <f>IF(资源下发信息!BW181="","",资源下发信息!BW181)</f>
        <v/>
      </c>
      <c r="BA181" t="str">
        <f>IF(资源下发信息!CC181="","",资源下发信息!CC181)</f>
        <v/>
      </c>
      <c r="BB181" t="str">
        <f>IF(资源下发信息!CD181="","",资源下发信息!CD181)</f>
        <v/>
      </c>
      <c r="BC181" t="str">
        <f>IF(资源下发信息!CE181="","",资源下发信息!CE181)</f>
        <v/>
      </c>
      <c r="BD181" t="str">
        <f>IF(资源下发信息!CF181="","",资源下发信息!CF181)</f>
        <v/>
      </c>
      <c r="BE181" t="str">
        <f>IF(资源下发信息!CG181="","",资源下发信息!CG181)</f>
        <v/>
      </c>
      <c r="BF181" t="str">
        <f>IF(资源下发信息!CH181="","",资源下发信息!CH181)</f>
        <v/>
      </c>
      <c r="BG181" t="str">
        <f>IF(资源下发信息!CI181="","",资源下发信息!CI181)</f>
        <v/>
      </c>
      <c r="BH181" t="str">
        <f>IF(资源下发信息!CJ181="","",资源下发信息!CJ181)</f>
        <v/>
      </c>
      <c r="BI181" t="str">
        <f>IF(资源下发信息!CK181="","",资源下发信息!CK181)</f>
        <v/>
      </c>
      <c r="BJ181" t="str">
        <f>IF(资源下发信息!CL181="","",资源下发信息!CL181)</f>
        <v/>
      </c>
      <c r="BK181" t="str">
        <f>IF(资源下发信息!CM181="","",资源下发信息!CM181)</f>
        <v/>
      </c>
      <c r="BL181" t="str">
        <f>IF(资源下发信息!CN181="","",资源下发信息!CN181)</f>
        <v/>
      </c>
      <c r="BM181" t="str">
        <f>IF(资源下发信息!CO181="","",资源下发信息!CO181)</f>
        <v/>
      </c>
      <c r="BN181" t="str">
        <f>IF(资源下发信息!CP181="","",资源下发信息!CP181)</f>
        <v/>
      </c>
    </row>
    <row r="182" spans="1:66">
      <c r="A182" t="str">
        <f>IF(资源下发信息!AL182="","",资源下发信息!AL182)</f>
        <v/>
      </c>
      <c r="B182" t="str">
        <f>IF(资源下发信息!AM182="","",资源下发信息!AM182)</f>
        <v/>
      </c>
      <c r="D182"/>
      <c r="E182" t="str">
        <f>IF(资源下发信息!CQ182="","",资源下发信息!CQ182)</f>
        <v/>
      </c>
      <c r="F182" t="str">
        <f>IF(资源下发信息!CR182="","",资源下发信息!CR182)</f>
        <v/>
      </c>
      <c r="G182" t="str">
        <f>IF(资源下发信息!CS182="","",资源下发信息!CS182)</f>
        <v/>
      </c>
      <c r="H182" t="str">
        <f>IF(资源下发信息!BB182="","",资源下发信息!BB182)</f>
        <v/>
      </c>
      <c r="J182" t="str">
        <f>IF(资源下发信息!BC182="","",资源下发信息!BC182)</f>
        <v/>
      </c>
      <c r="O182" t="str">
        <f>IF(资源下发信息!AU182="","",资源下发信息!AU182)</f>
        <v/>
      </c>
      <c r="P182" t="str">
        <f>IF(资源下发信息!AV182="","",资源下发信息!AV182)</f>
        <v/>
      </c>
      <c r="R182" t="str">
        <f>IF(资源下发信息!AW182="","",资源下发信息!AW182)</f>
        <v/>
      </c>
      <c r="S182" t="str">
        <f>IF(资源下发信息!AX182="","",资源下发信息!AX182)</f>
        <v/>
      </c>
      <c r="T182" t="str">
        <f>IF(资源下发信息!AY182="","",资源下发信息!AY182)</f>
        <v/>
      </c>
      <c r="U182" t="str">
        <f>IF(资源下发信息!AZ182="","",资源下发信息!AZ182)</f>
        <v/>
      </c>
      <c r="V182" t="str">
        <f>IF(资源下发信息!BA182="","",资源下发信息!BA182)</f>
        <v/>
      </c>
      <c r="W182" t="str">
        <f>IF(资源下发信息!CV182="","",资源下发信息!CV182)</f>
        <v/>
      </c>
      <c r="X182" t="str">
        <f>IF(资源下发信息!CW182="","",资源下发信息!CW182)</f>
        <v/>
      </c>
      <c r="Y182" t="str">
        <f>IF(资源下发信息!CX182="","",资源下发信息!CX182)</f>
        <v/>
      </c>
      <c r="Z182" t="str">
        <f>IF(资源下发信息!BL182="","",资源下发信息!BL182)</f>
        <v/>
      </c>
      <c r="AA182" t="str">
        <f>IF(资源下发信息!BM182="","",资源下发信息!BM182)</f>
        <v/>
      </c>
      <c r="AB182" t="str">
        <f>IF(资源下发信息!BU182="","",资源下发信息!BU182)</f>
        <v/>
      </c>
      <c r="AK182" t="str">
        <f>IF(资源下发信息!BE182="","",资源下发信息!BE182)</f>
        <v/>
      </c>
      <c r="AL182" t="str">
        <f>IF(资源下发信息!CY182="","",资源下发信息!CY182)</f>
        <v/>
      </c>
      <c r="AM182" t="str">
        <f>IF(资源下发信息!CZ182="","",资源下发信息!CZ182)</f>
        <v/>
      </c>
      <c r="AN182" t="str">
        <f>IF(资源下发信息!BF182="","",资源下发信息!BF182)</f>
        <v/>
      </c>
      <c r="AO182" t="str">
        <f>IF(资源下发信息!BY182="","",资源下发信息!BY182)</f>
        <v/>
      </c>
      <c r="AP182" t="str">
        <f>IF(资源下发信息!BZ182="","",资源下发信息!BZ182)</f>
        <v/>
      </c>
      <c r="AQ182" t="str">
        <f>IF(资源下发信息!CA182="","",资源下发信息!CA182)</f>
        <v/>
      </c>
      <c r="AR182" t="str">
        <f>IF(资源下发信息!CB182="","",资源下发信息!CB182)</f>
        <v/>
      </c>
      <c r="AS182" t="str">
        <f>IF(资源下发信息!DB182="","",资源下发信息!DB182)</f>
        <v/>
      </c>
      <c r="AT182" t="str">
        <f>IF(资源下发信息!DC182="","",资源下发信息!DC182)</f>
        <v/>
      </c>
      <c r="AU182" t="str">
        <f>IF(资源下发信息!DD182="","",资源下发信息!DD182)</f>
        <v/>
      </c>
      <c r="AY182" t="str">
        <f>IF(资源下发信息!BV182="","",资源下发信息!BV182)</f>
        <v/>
      </c>
      <c r="AZ182" t="str">
        <f>IF(资源下发信息!BW182="","",资源下发信息!BW182)</f>
        <v/>
      </c>
      <c r="BA182" t="str">
        <f>IF(资源下发信息!CC182="","",资源下发信息!CC182)</f>
        <v/>
      </c>
      <c r="BB182" t="str">
        <f>IF(资源下发信息!CD182="","",资源下发信息!CD182)</f>
        <v/>
      </c>
      <c r="BC182" t="str">
        <f>IF(资源下发信息!CE182="","",资源下发信息!CE182)</f>
        <v/>
      </c>
      <c r="BD182" t="str">
        <f>IF(资源下发信息!CF182="","",资源下发信息!CF182)</f>
        <v/>
      </c>
      <c r="BE182" t="str">
        <f>IF(资源下发信息!CG182="","",资源下发信息!CG182)</f>
        <v/>
      </c>
      <c r="BF182" t="str">
        <f>IF(资源下发信息!CH182="","",资源下发信息!CH182)</f>
        <v/>
      </c>
      <c r="BG182" t="str">
        <f>IF(资源下发信息!CI182="","",资源下发信息!CI182)</f>
        <v/>
      </c>
      <c r="BH182" t="str">
        <f>IF(资源下发信息!CJ182="","",资源下发信息!CJ182)</f>
        <v/>
      </c>
      <c r="BI182" t="str">
        <f>IF(资源下发信息!CK182="","",资源下发信息!CK182)</f>
        <v/>
      </c>
      <c r="BJ182" t="str">
        <f>IF(资源下发信息!CL182="","",资源下发信息!CL182)</f>
        <v/>
      </c>
      <c r="BK182" t="str">
        <f>IF(资源下发信息!CM182="","",资源下发信息!CM182)</f>
        <v/>
      </c>
      <c r="BL182" t="str">
        <f>IF(资源下发信息!CN182="","",资源下发信息!CN182)</f>
        <v/>
      </c>
      <c r="BM182" t="str">
        <f>IF(资源下发信息!CO182="","",资源下发信息!CO182)</f>
        <v/>
      </c>
      <c r="BN182" t="str">
        <f>IF(资源下发信息!CP182="","",资源下发信息!CP182)</f>
        <v/>
      </c>
    </row>
    <row r="183" spans="1:66">
      <c r="A183" t="str">
        <f>IF(资源下发信息!AL183="","",资源下发信息!AL183)</f>
        <v/>
      </c>
      <c r="B183" t="str">
        <f>IF(资源下发信息!AM183="","",资源下发信息!AM183)</f>
        <v/>
      </c>
      <c r="D183"/>
      <c r="E183" t="str">
        <f>IF(资源下发信息!CQ183="","",资源下发信息!CQ183)</f>
        <v/>
      </c>
      <c r="F183" t="str">
        <f>IF(资源下发信息!CR183="","",资源下发信息!CR183)</f>
        <v/>
      </c>
      <c r="G183" t="str">
        <f>IF(资源下发信息!CS183="","",资源下发信息!CS183)</f>
        <v/>
      </c>
      <c r="H183" t="str">
        <f>IF(资源下发信息!BB183="","",资源下发信息!BB183)</f>
        <v/>
      </c>
      <c r="J183" t="str">
        <f>IF(资源下发信息!BC183="","",资源下发信息!BC183)</f>
        <v/>
      </c>
      <c r="O183" t="str">
        <f>IF(资源下发信息!AU183="","",资源下发信息!AU183)</f>
        <v/>
      </c>
      <c r="P183" t="str">
        <f>IF(资源下发信息!AV183="","",资源下发信息!AV183)</f>
        <v/>
      </c>
      <c r="R183" t="str">
        <f>IF(资源下发信息!AW183="","",资源下发信息!AW183)</f>
        <v/>
      </c>
      <c r="S183" t="str">
        <f>IF(资源下发信息!AX183="","",资源下发信息!AX183)</f>
        <v/>
      </c>
      <c r="T183" t="str">
        <f>IF(资源下发信息!AY183="","",资源下发信息!AY183)</f>
        <v/>
      </c>
      <c r="U183" t="str">
        <f>IF(资源下发信息!AZ183="","",资源下发信息!AZ183)</f>
        <v/>
      </c>
      <c r="V183" t="str">
        <f>IF(资源下发信息!BA183="","",资源下发信息!BA183)</f>
        <v/>
      </c>
      <c r="W183" t="str">
        <f>IF(资源下发信息!CV183="","",资源下发信息!CV183)</f>
        <v/>
      </c>
      <c r="X183" t="str">
        <f>IF(资源下发信息!CW183="","",资源下发信息!CW183)</f>
        <v/>
      </c>
      <c r="Y183" t="str">
        <f>IF(资源下发信息!CX183="","",资源下发信息!CX183)</f>
        <v/>
      </c>
      <c r="Z183" t="str">
        <f>IF(资源下发信息!BL183="","",资源下发信息!BL183)</f>
        <v/>
      </c>
      <c r="AA183" t="str">
        <f>IF(资源下发信息!BM183="","",资源下发信息!BM183)</f>
        <v/>
      </c>
      <c r="AB183" t="str">
        <f>IF(资源下发信息!BU183="","",资源下发信息!BU183)</f>
        <v/>
      </c>
      <c r="AK183" t="str">
        <f>IF(资源下发信息!BE183="","",资源下发信息!BE183)</f>
        <v/>
      </c>
      <c r="AL183" t="str">
        <f>IF(资源下发信息!CY183="","",资源下发信息!CY183)</f>
        <v/>
      </c>
      <c r="AM183" t="str">
        <f>IF(资源下发信息!CZ183="","",资源下发信息!CZ183)</f>
        <v/>
      </c>
      <c r="AN183" t="str">
        <f>IF(资源下发信息!BF183="","",资源下发信息!BF183)</f>
        <v/>
      </c>
      <c r="AO183" t="str">
        <f>IF(资源下发信息!BY183="","",资源下发信息!BY183)</f>
        <v/>
      </c>
      <c r="AP183" t="str">
        <f>IF(资源下发信息!BZ183="","",资源下发信息!BZ183)</f>
        <v/>
      </c>
      <c r="AQ183" t="str">
        <f>IF(资源下发信息!CA183="","",资源下发信息!CA183)</f>
        <v/>
      </c>
      <c r="AR183" t="str">
        <f>IF(资源下发信息!CB183="","",资源下发信息!CB183)</f>
        <v/>
      </c>
      <c r="AS183" t="str">
        <f>IF(资源下发信息!DB183="","",资源下发信息!DB183)</f>
        <v/>
      </c>
      <c r="AT183" t="str">
        <f>IF(资源下发信息!DC183="","",资源下发信息!DC183)</f>
        <v/>
      </c>
      <c r="AU183" t="str">
        <f>IF(资源下发信息!DD183="","",资源下发信息!DD183)</f>
        <v/>
      </c>
      <c r="AY183" t="str">
        <f>IF(资源下发信息!BV183="","",资源下发信息!BV183)</f>
        <v/>
      </c>
      <c r="AZ183" t="str">
        <f>IF(资源下发信息!BW183="","",资源下发信息!BW183)</f>
        <v/>
      </c>
      <c r="BA183" t="str">
        <f>IF(资源下发信息!CC183="","",资源下发信息!CC183)</f>
        <v/>
      </c>
      <c r="BB183" t="str">
        <f>IF(资源下发信息!CD183="","",资源下发信息!CD183)</f>
        <v/>
      </c>
      <c r="BC183" t="str">
        <f>IF(资源下发信息!CE183="","",资源下发信息!CE183)</f>
        <v/>
      </c>
      <c r="BD183" t="str">
        <f>IF(资源下发信息!CF183="","",资源下发信息!CF183)</f>
        <v/>
      </c>
      <c r="BE183" t="str">
        <f>IF(资源下发信息!CG183="","",资源下发信息!CG183)</f>
        <v/>
      </c>
      <c r="BF183" t="str">
        <f>IF(资源下发信息!CH183="","",资源下发信息!CH183)</f>
        <v/>
      </c>
      <c r="BG183" t="str">
        <f>IF(资源下发信息!CI183="","",资源下发信息!CI183)</f>
        <v/>
      </c>
      <c r="BH183" t="str">
        <f>IF(资源下发信息!CJ183="","",资源下发信息!CJ183)</f>
        <v/>
      </c>
      <c r="BI183" t="str">
        <f>IF(资源下发信息!CK183="","",资源下发信息!CK183)</f>
        <v/>
      </c>
      <c r="BJ183" t="str">
        <f>IF(资源下发信息!CL183="","",资源下发信息!CL183)</f>
        <v/>
      </c>
      <c r="BK183" t="str">
        <f>IF(资源下发信息!CM183="","",资源下发信息!CM183)</f>
        <v/>
      </c>
      <c r="BL183" t="str">
        <f>IF(资源下发信息!CN183="","",资源下发信息!CN183)</f>
        <v/>
      </c>
      <c r="BM183" t="str">
        <f>IF(资源下发信息!CO183="","",资源下发信息!CO183)</f>
        <v/>
      </c>
      <c r="BN183" t="str">
        <f>IF(资源下发信息!CP183="","",资源下发信息!CP183)</f>
        <v/>
      </c>
    </row>
    <row r="184" spans="1:66">
      <c r="A184" t="str">
        <f>IF(资源下发信息!AL184="","",资源下发信息!AL184)</f>
        <v/>
      </c>
      <c r="B184" t="str">
        <f>IF(资源下发信息!AM184="","",资源下发信息!AM184)</f>
        <v/>
      </c>
      <c r="D184"/>
      <c r="E184" t="str">
        <f>IF(资源下发信息!CQ184="","",资源下发信息!CQ184)</f>
        <v/>
      </c>
      <c r="F184" t="str">
        <f>IF(资源下发信息!CR184="","",资源下发信息!CR184)</f>
        <v/>
      </c>
      <c r="G184" t="str">
        <f>IF(资源下发信息!CS184="","",资源下发信息!CS184)</f>
        <v/>
      </c>
      <c r="H184" t="str">
        <f>IF(资源下发信息!BB184="","",资源下发信息!BB184)</f>
        <v/>
      </c>
      <c r="J184" t="str">
        <f>IF(资源下发信息!BC184="","",资源下发信息!BC184)</f>
        <v/>
      </c>
      <c r="O184" t="str">
        <f>IF(资源下发信息!AU184="","",资源下发信息!AU184)</f>
        <v/>
      </c>
      <c r="P184" t="str">
        <f>IF(资源下发信息!AV184="","",资源下发信息!AV184)</f>
        <v/>
      </c>
      <c r="R184" t="str">
        <f>IF(资源下发信息!AW184="","",资源下发信息!AW184)</f>
        <v/>
      </c>
      <c r="S184" t="str">
        <f>IF(资源下发信息!AX184="","",资源下发信息!AX184)</f>
        <v/>
      </c>
      <c r="T184" t="str">
        <f>IF(资源下发信息!AY184="","",资源下发信息!AY184)</f>
        <v/>
      </c>
      <c r="U184" t="str">
        <f>IF(资源下发信息!AZ184="","",资源下发信息!AZ184)</f>
        <v/>
      </c>
      <c r="V184" t="str">
        <f>IF(资源下发信息!BA184="","",资源下发信息!BA184)</f>
        <v/>
      </c>
      <c r="W184" t="str">
        <f>IF(资源下发信息!CV184="","",资源下发信息!CV184)</f>
        <v/>
      </c>
      <c r="X184" t="str">
        <f>IF(资源下发信息!CW184="","",资源下发信息!CW184)</f>
        <v/>
      </c>
      <c r="Y184" t="str">
        <f>IF(资源下发信息!CX184="","",资源下发信息!CX184)</f>
        <v/>
      </c>
      <c r="Z184" t="str">
        <f>IF(资源下发信息!BL184="","",资源下发信息!BL184)</f>
        <v/>
      </c>
      <c r="AA184" t="str">
        <f>IF(资源下发信息!BM184="","",资源下发信息!BM184)</f>
        <v/>
      </c>
      <c r="AB184" t="str">
        <f>IF(资源下发信息!BU184="","",资源下发信息!BU184)</f>
        <v/>
      </c>
      <c r="AK184" t="str">
        <f>IF(资源下发信息!BE184="","",资源下发信息!BE184)</f>
        <v/>
      </c>
      <c r="AL184" t="str">
        <f>IF(资源下发信息!CY184="","",资源下发信息!CY184)</f>
        <v/>
      </c>
      <c r="AM184" t="str">
        <f>IF(资源下发信息!CZ184="","",资源下发信息!CZ184)</f>
        <v/>
      </c>
      <c r="AN184" t="str">
        <f>IF(资源下发信息!BF184="","",资源下发信息!BF184)</f>
        <v/>
      </c>
      <c r="AO184" t="str">
        <f>IF(资源下发信息!BY184="","",资源下发信息!BY184)</f>
        <v/>
      </c>
      <c r="AP184" t="str">
        <f>IF(资源下发信息!BZ184="","",资源下发信息!BZ184)</f>
        <v/>
      </c>
      <c r="AQ184" t="str">
        <f>IF(资源下发信息!CA184="","",资源下发信息!CA184)</f>
        <v/>
      </c>
      <c r="AR184" t="str">
        <f>IF(资源下发信息!CB184="","",资源下发信息!CB184)</f>
        <v/>
      </c>
      <c r="AS184" t="str">
        <f>IF(资源下发信息!DB184="","",资源下发信息!DB184)</f>
        <v/>
      </c>
      <c r="AT184" t="str">
        <f>IF(资源下发信息!DC184="","",资源下发信息!DC184)</f>
        <v/>
      </c>
      <c r="AU184" t="str">
        <f>IF(资源下发信息!DD184="","",资源下发信息!DD184)</f>
        <v/>
      </c>
      <c r="AY184" t="str">
        <f>IF(资源下发信息!BV184="","",资源下发信息!BV184)</f>
        <v/>
      </c>
      <c r="AZ184" t="str">
        <f>IF(资源下发信息!BW184="","",资源下发信息!BW184)</f>
        <v/>
      </c>
      <c r="BA184" t="str">
        <f>IF(资源下发信息!CC184="","",资源下发信息!CC184)</f>
        <v/>
      </c>
      <c r="BB184" t="str">
        <f>IF(资源下发信息!CD184="","",资源下发信息!CD184)</f>
        <v/>
      </c>
      <c r="BC184" t="str">
        <f>IF(资源下发信息!CE184="","",资源下发信息!CE184)</f>
        <v/>
      </c>
      <c r="BD184" t="str">
        <f>IF(资源下发信息!CF184="","",资源下发信息!CF184)</f>
        <v/>
      </c>
      <c r="BE184" t="str">
        <f>IF(资源下发信息!CG184="","",资源下发信息!CG184)</f>
        <v/>
      </c>
      <c r="BF184" t="str">
        <f>IF(资源下发信息!CH184="","",资源下发信息!CH184)</f>
        <v/>
      </c>
      <c r="BG184" t="str">
        <f>IF(资源下发信息!CI184="","",资源下发信息!CI184)</f>
        <v/>
      </c>
      <c r="BH184" t="str">
        <f>IF(资源下发信息!CJ184="","",资源下发信息!CJ184)</f>
        <v/>
      </c>
      <c r="BI184" t="str">
        <f>IF(资源下发信息!CK184="","",资源下发信息!CK184)</f>
        <v/>
      </c>
      <c r="BJ184" t="str">
        <f>IF(资源下发信息!CL184="","",资源下发信息!CL184)</f>
        <v/>
      </c>
      <c r="BK184" t="str">
        <f>IF(资源下发信息!CM184="","",资源下发信息!CM184)</f>
        <v/>
      </c>
      <c r="BL184" t="str">
        <f>IF(资源下发信息!CN184="","",资源下发信息!CN184)</f>
        <v/>
      </c>
      <c r="BM184" t="str">
        <f>IF(资源下发信息!CO184="","",资源下发信息!CO184)</f>
        <v/>
      </c>
      <c r="BN184" t="str">
        <f>IF(资源下发信息!CP184="","",资源下发信息!CP184)</f>
        <v/>
      </c>
    </row>
    <row r="185" spans="1:66">
      <c r="A185" t="str">
        <f>IF(资源下发信息!AL185="","",资源下发信息!AL185)</f>
        <v/>
      </c>
      <c r="B185" t="str">
        <f>IF(资源下发信息!AM185="","",资源下发信息!AM185)</f>
        <v/>
      </c>
      <c r="D185"/>
      <c r="E185" t="str">
        <f>IF(资源下发信息!CQ185="","",资源下发信息!CQ185)</f>
        <v/>
      </c>
      <c r="F185" t="str">
        <f>IF(资源下发信息!CR185="","",资源下发信息!CR185)</f>
        <v/>
      </c>
      <c r="G185" t="str">
        <f>IF(资源下发信息!CS185="","",资源下发信息!CS185)</f>
        <v/>
      </c>
      <c r="H185" t="str">
        <f>IF(资源下发信息!BB185="","",资源下发信息!BB185)</f>
        <v/>
      </c>
      <c r="J185" t="str">
        <f>IF(资源下发信息!BC185="","",资源下发信息!BC185)</f>
        <v/>
      </c>
      <c r="O185" t="str">
        <f>IF(资源下发信息!AU185="","",资源下发信息!AU185)</f>
        <v/>
      </c>
      <c r="P185" t="str">
        <f>IF(资源下发信息!AV185="","",资源下发信息!AV185)</f>
        <v/>
      </c>
      <c r="R185" t="str">
        <f>IF(资源下发信息!AW185="","",资源下发信息!AW185)</f>
        <v/>
      </c>
      <c r="S185" t="str">
        <f>IF(资源下发信息!AX185="","",资源下发信息!AX185)</f>
        <v/>
      </c>
      <c r="T185" t="str">
        <f>IF(资源下发信息!AY185="","",资源下发信息!AY185)</f>
        <v/>
      </c>
      <c r="U185" t="str">
        <f>IF(资源下发信息!AZ185="","",资源下发信息!AZ185)</f>
        <v/>
      </c>
      <c r="V185" t="str">
        <f>IF(资源下发信息!BA185="","",资源下发信息!BA185)</f>
        <v/>
      </c>
      <c r="W185" t="str">
        <f>IF(资源下发信息!CV185="","",资源下发信息!CV185)</f>
        <v/>
      </c>
      <c r="X185" t="str">
        <f>IF(资源下发信息!CW185="","",资源下发信息!CW185)</f>
        <v/>
      </c>
      <c r="Y185" t="str">
        <f>IF(资源下发信息!CX185="","",资源下发信息!CX185)</f>
        <v/>
      </c>
      <c r="Z185" t="str">
        <f>IF(资源下发信息!BL185="","",资源下发信息!BL185)</f>
        <v/>
      </c>
      <c r="AA185" t="str">
        <f>IF(资源下发信息!BM185="","",资源下发信息!BM185)</f>
        <v/>
      </c>
      <c r="AB185" t="str">
        <f>IF(资源下发信息!BU185="","",资源下发信息!BU185)</f>
        <v/>
      </c>
      <c r="AK185" t="str">
        <f>IF(资源下发信息!BE185="","",资源下发信息!BE185)</f>
        <v/>
      </c>
      <c r="AL185" t="str">
        <f>IF(资源下发信息!CY185="","",资源下发信息!CY185)</f>
        <v/>
      </c>
      <c r="AM185" t="str">
        <f>IF(资源下发信息!CZ185="","",资源下发信息!CZ185)</f>
        <v/>
      </c>
      <c r="AN185" t="str">
        <f>IF(资源下发信息!BF185="","",资源下发信息!BF185)</f>
        <v/>
      </c>
      <c r="AO185" t="str">
        <f>IF(资源下发信息!BY185="","",资源下发信息!BY185)</f>
        <v/>
      </c>
      <c r="AP185" t="str">
        <f>IF(资源下发信息!BZ185="","",资源下发信息!BZ185)</f>
        <v/>
      </c>
      <c r="AQ185" t="str">
        <f>IF(资源下发信息!CA185="","",资源下发信息!CA185)</f>
        <v/>
      </c>
      <c r="AR185" t="str">
        <f>IF(资源下发信息!CB185="","",资源下发信息!CB185)</f>
        <v/>
      </c>
      <c r="AS185" t="str">
        <f>IF(资源下发信息!DB185="","",资源下发信息!DB185)</f>
        <v/>
      </c>
      <c r="AT185" t="str">
        <f>IF(资源下发信息!DC185="","",资源下发信息!DC185)</f>
        <v/>
      </c>
      <c r="AU185" t="str">
        <f>IF(资源下发信息!DD185="","",资源下发信息!DD185)</f>
        <v/>
      </c>
      <c r="AY185" t="str">
        <f>IF(资源下发信息!BV185="","",资源下发信息!BV185)</f>
        <v/>
      </c>
      <c r="AZ185" t="str">
        <f>IF(资源下发信息!BW185="","",资源下发信息!BW185)</f>
        <v/>
      </c>
      <c r="BA185" t="str">
        <f>IF(资源下发信息!CC185="","",资源下发信息!CC185)</f>
        <v/>
      </c>
      <c r="BB185" t="str">
        <f>IF(资源下发信息!CD185="","",资源下发信息!CD185)</f>
        <v/>
      </c>
      <c r="BC185" t="str">
        <f>IF(资源下发信息!CE185="","",资源下发信息!CE185)</f>
        <v/>
      </c>
      <c r="BD185" t="str">
        <f>IF(资源下发信息!CF185="","",资源下发信息!CF185)</f>
        <v/>
      </c>
      <c r="BE185" t="str">
        <f>IF(资源下发信息!CG185="","",资源下发信息!CG185)</f>
        <v/>
      </c>
      <c r="BF185" t="str">
        <f>IF(资源下发信息!CH185="","",资源下发信息!CH185)</f>
        <v/>
      </c>
      <c r="BG185" t="str">
        <f>IF(资源下发信息!CI185="","",资源下发信息!CI185)</f>
        <v/>
      </c>
      <c r="BH185" t="str">
        <f>IF(资源下发信息!CJ185="","",资源下发信息!CJ185)</f>
        <v/>
      </c>
      <c r="BI185" t="str">
        <f>IF(资源下发信息!CK185="","",资源下发信息!CK185)</f>
        <v/>
      </c>
      <c r="BJ185" t="str">
        <f>IF(资源下发信息!CL185="","",资源下发信息!CL185)</f>
        <v/>
      </c>
      <c r="BK185" t="str">
        <f>IF(资源下发信息!CM185="","",资源下发信息!CM185)</f>
        <v/>
      </c>
      <c r="BL185" t="str">
        <f>IF(资源下发信息!CN185="","",资源下发信息!CN185)</f>
        <v/>
      </c>
      <c r="BM185" t="str">
        <f>IF(资源下发信息!CO185="","",资源下发信息!CO185)</f>
        <v/>
      </c>
      <c r="BN185" t="str">
        <f>IF(资源下发信息!CP185="","",资源下发信息!CP185)</f>
        <v/>
      </c>
    </row>
    <row r="186" spans="1:66">
      <c r="A186" t="str">
        <f>IF(资源下发信息!AL186="","",资源下发信息!AL186)</f>
        <v/>
      </c>
      <c r="B186" t="str">
        <f>IF(资源下发信息!AM186="","",资源下发信息!AM186)</f>
        <v/>
      </c>
      <c r="D186"/>
      <c r="E186" t="str">
        <f>IF(资源下发信息!CQ186="","",资源下发信息!CQ186)</f>
        <v/>
      </c>
      <c r="F186" t="str">
        <f>IF(资源下发信息!CR186="","",资源下发信息!CR186)</f>
        <v/>
      </c>
      <c r="G186" t="str">
        <f>IF(资源下发信息!CS186="","",资源下发信息!CS186)</f>
        <v/>
      </c>
      <c r="H186" t="str">
        <f>IF(资源下发信息!BB186="","",资源下发信息!BB186)</f>
        <v/>
      </c>
      <c r="J186" t="str">
        <f>IF(资源下发信息!BC186="","",资源下发信息!BC186)</f>
        <v/>
      </c>
      <c r="O186" t="str">
        <f>IF(资源下发信息!AU186="","",资源下发信息!AU186)</f>
        <v/>
      </c>
      <c r="P186" t="str">
        <f>IF(资源下发信息!AV186="","",资源下发信息!AV186)</f>
        <v/>
      </c>
      <c r="R186" t="str">
        <f>IF(资源下发信息!AW186="","",资源下发信息!AW186)</f>
        <v/>
      </c>
      <c r="S186" t="str">
        <f>IF(资源下发信息!AX186="","",资源下发信息!AX186)</f>
        <v/>
      </c>
      <c r="T186" t="str">
        <f>IF(资源下发信息!AY186="","",资源下发信息!AY186)</f>
        <v/>
      </c>
      <c r="U186" t="str">
        <f>IF(资源下发信息!AZ186="","",资源下发信息!AZ186)</f>
        <v/>
      </c>
      <c r="V186" t="str">
        <f>IF(资源下发信息!BA186="","",资源下发信息!BA186)</f>
        <v/>
      </c>
      <c r="W186" t="str">
        <f>IF(资源下发信息!CV186="","",资源下发信息!CV186)</f>
        <v/>
      </c>
      <c r="X186" t="str">
        <f>IF(资源下发信息!CW186="","",资源下发信息!CW186)</f>
        <v/>
      </c>
      <c r="Y186" t="str">
        <f>IF(资源下发信息!CX186="","",资源下发信息!CX186)</f>
        <v/>
      </c>
      <c r="Z186" t="str">
        <f>IF(资源下发信息!BL186="","",资源下发信息!BL186)</f>
        <v/>
      </c>
      <c r="AA186" t="str">
        <f>IF(资源下发信息!BM186="","",资源下发信息!BM186)</f>
        <v/>
      </c>
      <c r="AB186" t="str">
        <f>IF(资源下发信息!BU186="","",资源下发信息!BU186)</f>
        <v/>
      </c>
      <c r="AK186" t="str">
        <f>IF(资源下发信息!BE186="","",资源下发信息!BE186)</f>
        <v/>
      </c>
      <c r="AL186" t="str">
        <f>IF(资源下发信息!CY186="","",资源下发信息!CY186)</f>
        <v/>
      </c>
      <c r="AM186" t="str">
        <f>IF(资源下发信息!CZ186="","",资源下发信息!CZ186)</f>
        <v/>
      </c>
      <c r="AN186" t="str">
        <f>IF(资源下发信息!BF186="","",资源下发信息!BF186)</f>
        <v/>
      </c>
      <c r="AO186" t="str">
        <f>IF(资源下发信息!BY186="","",资源下发信息!BY186)</f>
        <v/>
      </c>
      <c r="AP186" t="str">
        <f>IF(资源下发信息!BZ186="","",资源下发信息!BZ186)</f>
        <v/>
      </c>
      <c r="AQ186" t="str">
        <f>IF(资源下发信息!CA186="","",资源下发信息!CA186)</f>
        <v/>
      </c>
      <c r="AR186" t="str">
        <f>IF(资源下发信息!CB186="","",资源下发信息!CB186)</f>
        <v/>
      </c>
      <c r="AS186" t="str">
        <f>IF(资源下发信息!DB186="","",资源下发信息!DB186)</f>
        <v/>
      </c>
      <c r="AT186" t="str">
        <f>IF(资源下发信息!DC186="","",资源下发信息!DC186)</f>
        <v/>
      </c>
      <c r="AU186" t="str">
        <f>IF(资源下发信息!DD186="","",资源下发信息!DD186)</f>
        <v/>
      </c>
      <c r="AY186" t="str">
        <f>IF(资源下发信息!BV186="","",资源下发信息!BV186)</f>
        <v/>
      </c>
      <c r="AZ186" t="str">
        <f>IF(资源下发信息!BW186="","",资源下发信息!BW186)</f>
        <v/>
      </c>
      <c r="BA186" t="str">
        <f>IF(资源下发信息!CC186="","",资源下发信息!CC186)</f>
        <v/>
      </c>
      <c r="BB186" t="str">
        <f>IF(资源下发信息!CD186="","",资源下发信息!CD186)</f>
        <v/>
      </c>
      <c r="BC186" t="str">
        <f>IF(资源下发信息!CE186="","",资源下发信息!CE186)</f>
        <v/>
      </c>
      <c r="BD186" t="str">
        <f>IF(资源下发信息!CF186="","",资源下发信息!CF186)</f>
        <v/>
      </c>
      <c r="BE186" t="str">
        <f>IF(资源下发信息!CG186="","",资源下发信息!CG186)</f>
        <v/>
      </c>
      <c r="BF186" t="str">
        <f>IF(资源下发信息!CH186="","",资源下发信息!CH186)</f>
        <v/>
      </c>
      <c r="BG186" t="str">
        <f>IF(资源下发信息!CI186="","",资源下发信息!CI186)</f>
        <v/>
      </c>
      <c r="BH186" t="str">
        <f>IF(资源下发信息!CJ186="","",资源下发信息!CJ186)</f>
        <v/>
      </c>
      <c r="BI186" t="str">
        <f>IF(资源下发信息!CK186="","",资源下发信息!CK186)</f>
        <v/>
      </c>
      <c r="BJ186" t="str">
        <f>IF(资源下发信息!CL186="","",资源下发信息!CL186)</f>
        <v/>
      </c>
      <c r="BK186" t="str">
        <f>IF(资源下发信息!CM186="","",资源下发信息!CM186)</f>
        <v/>
      </c>
      <c r="BL186" t="str">
        <f>IF(资源下发信息!CN186="","",资源下发信息!CN186)</f>
        <v/>
      </c>
      <c r="BM186" t="str">
        <f>IF(资源下发信息!CO186="","",资源下发信息!CO186)</f>
        <v/>
      </c>
      <c r="BN186" t="str">
        <f>IF(资源下发信息!CP186="","",资源下发信息!CP186)</f>
        <v/>
      </c>
    </row>
    <row r="187" spans="1:66">
      <c r="A187" t="str">
        <f>IF(资源下发信息!AL187="","",资源下发信息!AL187)</f>
        <v/>
      </c>
      <c r="B187" t="str">
        <f>IF(资源下发信息!AM187="","",资源下发信息!AM187)</f>
        <v/>
      </c>
      <c r="D187"/>
      <c r="E187" t="str">
        <f>IF(资源下发信息!CQ187="","",资源下发信息!CQ187)</f>
        <v/>
      </c>
      <c r="F187" t="str">
        <f>IF(资源下发信息!CR187="","",资源下发信息!CR187)</f>
        <v/>
      </c>
      <c r="G187" t="str">
        <f>IF(资源下发信息!CS187="","",资源下发信息!CS187)</f>
        <v/>
      </c>
      <c r="H187" t="str">
        <f>IF(资源下发信息!BB187="","",资源下发信息!BB187)</f>
        <v/>
      </c>
      <c r="J187" t="str">
        <f>IF(资源下发信息!BC187="","",资源下发信息!BC187)</f>
        <v/>
      </c>
      <c r="O187" t="str">
        <f>IF(资源下发信息!AU187="","",资源下发信息!AU187)</f>
        <v/>
      </c>
      <c r="P187" t="str">
        <f>IF(资源下发信息!AV187="","",资源下发信息!AV187)</f>
        <v/>
      </c>
      <c r="R187" t="str">
        <f>IF(资源下发信息!AW187="","",资源下发信息!AW187)</f>
        <v/>
      </c>
      <c r="S187" t="str">
        <f>IF(资源下发信息!AX187="","",资源下发信息!AX187)</f>
        <v/>
      </c>
      <c r="T187" t="str">
        <f>IF(资源下发信息!AY187="","",资源下发信息!AY187)</f>
        <v/>
      </c>
      <c r="U187" t="str">
        <f>IF(资源下发信息!AZ187="","",资源下发信息!AZ187)</f>
        <v/>
      </c>
      <c r="V187" t="str">
        <f>IF(资源下发信息!BA187="","",资源下发信息!BA187)</f>
        <v/>
      </c>
      <c r="W187" t="str">
        <f>IF(资源下发信息!CV187="","",资源下发信息!CV187)</f>
        <v/>
      </c>
      <c r="X187" t="str">
        <f>IF(资源下发信息!CW187="","",资源下发信息!CW187)</f>
        <v/>
      </c>
      <c r="Y187" t="str">
        <f>IF(资源下发信息!CX187="","",资源下发信息!CX187)</f>
        <v/>
      </c>
      <c r="Z187" t="str">
        <f>IF(资源下发信息!BL187="","",资源下发信息!BL187)</f>
        <v/>
      </c>
      <c r="AA187" t="str">
        <f>IF(资源下发信息!BM187="","",资源下发信息!BM187)</f>
        <v/>
      </c>
      <c r="AB187" t="str">
        <f>IF(资源下发信息!BU187="","",资源下发信息!BU187)</f>
        <v/>
      </c>
      <c r="AK187" t="str">
        <f>IF(资源下发信息!BE187="","",资源下发信息!BE187)</f>
        <v/>
      </c>
      <c r="AL187" t="str">
        <f>IF(资源下发信息!CY187="","",资源下发信息!CY187)</f>
        <v/>
      </c>
      <c r="AM187" t="str">
        <f>IF(资源下发信息!CZ187="","",资源下发信息!CZ187)</f>
        <v/>
      </c>
      <c r="AN187" t="str">
        <f>IF(资源下发信息!BF187="","",资源下发信息!BF187)</f>
        <v/>
      </c>
      <c r="AO187" t="str">
        <f>IF(资源下发信息!BY187="","",资源下发信息!BY187)</f>
        <v/>
      </c>
      <c r="AP187" t="str">
        <f>IF(资源下发信息!BZ187="","",资源下发信息!BZ187)</f>
        <v/>
      </c>
      <c r="AQ187" t="str">
        <f>IF(资源下发信息!CA187="","",资源下发信息!CA187)</f>
        <v/>
      </c>
      <c r="AR187" t="str">
        <f>IF(资源下发信息!CB187="","",资源下发信息!CB187)</f>
        <v/>
      </c>
      <c r="AS187" t="str">
        <f>IF(资源下发信息!DB187="","",资源下发信息!DB187)</f>
        <v/>
      </c>
      <c r="AT187" t="str">
        <f>IF(资源下发信息!DC187="","",资源下发信息!DC187)</f>
        <v/>
      </c>
      <c r="AU187" t="str">
        <f>IF(资源下发信息!DD187="","",资源下发信息!DD187)</f>
        <v/>
      </c>
      <c r="AY187" t="str">
        <f>IF(资源下发信息!BV187="","",资源下发信息!BV187)</f>
        <v/>
      </c>
      <c r="AZ187" t="str">
        <f>IF(资源下发信息!BW187="","",资源下发信息!BW187)</f>
        <v/>
      </c>
      <c r="BA187" t="str">
        <f>IF(资源下发信息!CC187="","",资源下发信息!CC187)</f>
        <v/>
      </c>
      <c r="BB187" t="str">
        <f>IF(资源下发信息!CD187="","",资源下发信息!CD187)</f>
        <v/>
      </c>
      <c r="BC187" t="str">
        <f>IF(资源下发信息!CE187="","",资源下发信息!CE187)</f>
        <v/>
      </c>
      <c r="BD187" t="str">
        <f>IF(资源下发信息!CF187="","",资源下发信息!CF187)</f>
        <v/>
      </c>
      <c r="BE187" t="str">
        <f>IF(资源下发信息!CG187="","",资源下发信息!CG187)</f>
        <v/>
      </c>
      <c r="BF187" t="str">
        <f>IF(资源下发信息!CH187="","",资源下发信息!CH187)</f>
        <v/>
      </c>
      <c r="BG187" t="str">
        <f>IF(资源下发信息!CI187="","",资源下发信息!CI187)</f>
        <v/>
      </c>
      <c r="BH187" t="str">
        <f>IF(资源下发信息!CJ187="","",资源下发信息!CJ187)</f>
        <v/>
      </c>
      <c r="BI187" t="str">
        <f>IF(资源下发信息!CK187="","",资源下发信息!CK187)</f>
        <v/>
      </c>
      <c r="BJ187" t="str">
        <f>IF(资源下发信息!CL187="","",资源下发信息!CL187)</f>
        <v/>
      </c>
      <c r="BK187" t="str">
        <f>IF(资源下发信息!CM187="","",资源下发信息!CM187)</f>
        <v/>
      </c>
      <c r="BL187" t="str">
        <f>IF(资源下发信息!CN187="","",资源下发信息!CN187)</f>
        <v/>
      </c>
      <c r="BM187" t="str">
        <f>IF(资源下发信息!CO187="","",资源下发信息!CO187)</f>
        <v/>
      </c>
      <c r="BN187" t="str">
        <f>IF(资源下发信息!CP187="","",资源下发信息!CP187)</f>
        <v/>
      </c>
    </row>
    <row r="188" spans="1:66">
      <c r="A188" t="str">
        <f>IF(资源下发信息!AL188="","",资源下发信息!AL188)</f>
        <v/>
      </c>
      <c r="B188" t="str">
        <f>IF(资源下发信息!AM188="","",资源下发信息!AM188)</f>
        <v/>
      </c>
      <c r="D188"/>
      <c r="E188" t="str">
        <f>IF(资源下发信息!CQ188="","",资源下发信息!CQ188)</f>
        <v/>
      </c>
      <c r="F188" t="str">
        <f>IF(资源下发信息!CR188="","",资源下发信息!CR188)</f>
        <v/>
      </c>
      <c r="G188" t="str">
        <f>IF(资源下发信息!CS188="","",资源下发信息!CS188)</f>
        <v/>
      </c>
      <c r="H188" t="str">
        <f>IF(资源下发信息!BB188="","",资源下发信息!BB188)</f>
        <v/>
      </c>
      <c r="J188" t="str">
        <f>IF(资源下发信息!BC188="","",资源下发信息!BC188)</f>
        <v/>
      </c>
      <c r="O188" t="str">
        <f>IF(资源下发信息!AU188="","",资源下发信息!AU188)</f>
        <v/>
      </c>
      <c r="P188" t="str">
        <f>IF(资源下发信息!AV188="","",资源下发信息!AV188)</f>
        <v/>
      </c>
      <c r="R188" t="str">
        <f>IF(资源下发信息!AW188="","",资源下发信息!AW188)</f>
        <v/>
      </c>
      <c r="S188" t="str">
        <f>IF(资源下发信息!AX188="","",资源下发信息!AX188)</f>
        <v/>
      </c>
      <c r="T188" t="str">
        <f>IF(资源下发信息!AY188="","",资源下发信息!AY188)</f>
        <v/>
      </c>
      <c r="U188" t="str">
        <f>IF(资源下发信息!AZ188="","",资源下发信息!AZ188)</f>
        <v/>
      </c>
      <c r="V188" t="str">
        <f>IF(资源下发信息!BA188="","",资源下发信息!BA188)</f>
        <v/>
      </c>
      <c r="W188" t="str">
        <f>IF(资源下发信息!CV188="","",资源下发信息!CV188)</f>
        <v/>
      </c>
      <c r="X188" t="str">
        <f>IF(资源下发信息!CW188="","",资源下发信息!CW188)</f>
        <v/>
      </c>
      <c r="Y188" t="str">
        <f>IF(资源下发信息!CX188="","",资源下发信息!CX188)</f>
        <v/>
      </c>
      <c r="Z188" t="str">
        <f>IF(资源下发信息!BL188="","",资源下发信息!BL188)</f>
        <v/>
      </c>
      <c r="AA188" t="str">
        <f>IF(资源下发信息!BM188="","",资源下发信息!BM188)</f>
        <v/>
      </c>
      <c r="AB188" t="str">
        <f>IF(资源下发信息!BU188="","",资源下发信息!BU188)</f>
        <v/>
      </c>
      <c r="AK188" t="str">
        <f>IF(资源下发信息!BE188="","",资源下发信息!BE188)</f>
        <v/>
      </c>
      <c r="AL188" t="str">
        <f>IF(资源下发信息!CY188="","",资源下发信息!CY188)</f>
        <v/>
      </c>
      <c r="AM188" t="str">
        <f>IF(资源下发信息!CZ188="","",资源下发信息!CZ188)</f>
        <v/>
      </c>
      <c r="AN188" t="str">
        <f>IF(资源下发信息!BF188="","",资源下发信息!BF188)</f>
        <v/>
      </c>
      <c r="AO188" t="str">
        <f>IF(资源下发信息!BY188="","",资源下发信息!BY188)</f>
        <v/>
      </c>
      <c r="AP188" t="str">
        <f>IF(资源下发信息!BZ188="","",资源下发信息!BZ188)</f>
        <v/>
      </c>
      <c r="AQ188" t="str">
        <f>IF(资源下发信息!CA188="","",资源下发信息!CA188)</f>
        <v/>
      </c>
      <c r="AR188" t="str">
        <f>IF(资源下发信息!CB188="","",资源下发信息!CB188)</f>
        <v/>
      </c>
      <c r="AS188" t="str">
        <f>IF(资源下发信息!DB188="","",资源下发信息!DB188)</f>
        <v/>
      </c>
      <c r="AT188" t="str">
        <f>IF(资源下发信息!DC188="","",资源下发信息!DC188)</f>
        <v/>
      </c>
      <c r="AU188" t="str">
        <f>IF(资源下发信息!DD188="","",资源下发信息!DD188)</f>
        <v/>
      </c>
      <c r="AY188" t="str">
        <f>IF(资源下发信息!BV188="","",资源下发信息!BV188)</f>
        <v/>
      </c>
      <c r="AZ188" t="str">
        <f>IF(资源下发信息!BW188="","",资源下发信息!BW188)</f>
        <v/>
      </c>
      <c r="BA188" t="str">
        <f>IF(资源下发信息!CC188="","",资源下发信息!CC188)</f>
        <v/>
      </c>
      <c r="BB188" t="str">
        <f>IF(资源下发信息!CD188="","",资源下发信息!CD188)</f>
        <v/>
      </c>
      <c r="BC188" t="str">
        <f>IF(资源下发信息!CE188="","",资源下发信息!CE188)</f>
        <v/>
      </c>
      <c r="BD188" t="str">
        <f>IF(资源下发信息!CF188="","",资源下发信息!CF188)</f>
        <v/>
      </c>
      <c r="BE188" t="str">
        <f>IF(资源下发信息!CG188="","",资源下发信息!CG188)</f>
        <v/>
      </c>
      <c r="BF188" t="str">
        <f>IF(资源下发信息!CH188="","",资源下发信息!CH188)</f>
        <v/>
      </c>
      <c r="BG188" t="str">
        <f>IF(资源下发信息!CI188="","",资源下发信息!CI188)</f>
        <v/>
      </c>
      <c r="BH188" t="str">
        <f>IF(资源下发信息!CJ188="","",资源下发信息!CJ188)</f>
        <v/>
      </c>
      <c r="BI188" t="str">
        <f>IF(资源下发信息!CK188="","",资源下发信息!CK188)</f>
        <v/>
      </c>
      <c r="BJ188" t="str">
        <f>IF(资源下发信息!CL188="","",资源下发信息!CL188)</f>
        <v/>
      </c>
      <c r="BK188" t="str">
        <f>IF(资源下发信息!CM188="","",资源下发信息!CM188)</f>
        <v/>
      </c>
      <c r="BL188" t="str">
        <f>IF(资源下发信息!CN188="","",资源下发信息!CN188)</f>
        <v/>
      </c>
      <c r="BM188" t="str">
        <f>IF(资源下发信息!CO188="","",资源下发信息!CO188)</f>
        <v/>
      </c>
      <c r="BN188" t="str">
        <f>IF(资源下发信息!CP188="","",资源下发信息!CP188)</f>
        <v/>
      </c>
    </row>
    <row r="189" spans="1:66">
      <c r="A189" t="str">
        <f>IF(资源下发信息!AL189="","",资源下发信息!AL189)</f>
        <v/>
      </c>
      <c r="B189" t="str">
        <f>IF(资源下发信息!AM189="","",资源下发信息!AM189)</f>
        <v/>
      </c>
      <c r="D189"/>
      <c r="E189" t="str">
        <f>IF(资源下发信息!CQ189="","",资源下发信息!CQ189)</f>
        <v/>
      </c>
      <c r="F189" t="str">
        <f>IF(资源下发信息!CR189="","",资源下发信息!CR189)</f>
        <v/>
      </c>
      <c r="G189" t="str">
        <f>IF(资源下发信息!CS189="","",资源下发信息!CS189)</f>
        <v/>
      </c>
      <c r="H189" t="str">
        <f>IF(资源下发信息!BB189="","",资源下发信息!BB189)</f>
        <v/>
      </c>
      <c r="J189" t="str">
        <f>IF(资源下发信息!BC189="","",资源下发信息!BC189)</f>
        <v/>
      </c>
      <c r="O189" t="str">
        <f>IF(资源下发信息!AU189="","",资源下发信息!AU189)</f>
        <v/>
      </c>
      <c r="P189" t="str">
        <f>IF(资源下发信息!AV189="","",资源下发信息!AV189)</f>
        <v/>
      </c>
      <c r="R189" t="str">
        <f>IF(资源下发信息!AW189="","",资源下发信息!AW189)</f>
        <v/>
      </c>
      <c r="S189" t="str">
        <f>IF(资源下发信息!AX189="","",资源下发信息!AX189)</f>
        <v/>
      </c>
      <c r="T189" t="str">
        <f>IF(资源下发信息!AY189="","",资源下发信息!AY189)</f>
        <v/>
      </c>
      <c r="U189" t="str">
        <f>IF(资源下发信息!AZ189="","",资源下发信息!AZ189)</f>
        <v/>
      </c>
      <c r="V189" t="str">
        <f>IF(资源下发信息!BA189="","",资源下发信息!BA189)</f>
        <v/>
      </c>
      <c r="W189" t="str">
        <f>IF(资源下发信息!CV189="","",资源下发信息!CV189)</f>
        <v/>
      </c>
      <c r="X189" t="str">
        <f>IF(资源下发信息!CW189="","",资源下发信息!CW189)</f>
        <v/>
      </c>
      <c r="Y189" t="str">
        <f>IF(资源下发信息!CX189="","",资源下发信息!CX189)</f>
        <v/>
      </c>
      <c r="Z189" t="str">
        <f>IF(资源下发信息!BL189="","",资源下发信息!BL189)</f>
        <v/>
      </c>
      <c r="AA189" t="str">
        <f>IF(资源下发信息!BM189="","",资源下发信息!BM189)</f>
        <v/>
      </c>
      <c r="AB189" t="str">
        <f>IF(资源下发信息!BU189="","",资源下发信息!BU189)</f>
        <v/>
      </c>
      <c r="AK189" t="str">
        <f>IF(资源下发信息!BE189="","",资源下发信息!BE189)</f>
        <v/>
      </c>
      <c r="AL189" t="str">
        <f>IF(资源下发信息!CY189="","",资源下发信息!CY189)</f>
        <v/>
      </c>
      <c r="AM189" t="str">
        <f>IF(资源下发信息!CZ189="","",资源下发信息!CZ189)</f>
        <v/>
      </c>
      <c r="AN189" t="str">
        <f>IF(资源下发信息!BF189="","",资源下发信息!BF189)</f>
        <v/>
      </c>
      <c r="AO189" t="str">
        <f>IF(资源下发信息!BY189="","",资源下发信息!BY189)</f>
        <v/>
      </c>
      <c r="AP189" t="str">
        <f>IF(资源下发信息!BZ189="","",资源下发信息!BZ189)</f>
        <v/>
      </c>
      <c r="AQ189" t="str">
        <f>IF(资源下发信息!CA189="","",资源下发信息!CA189)</f>
        <v/>
      </c>
      <c r="AR189" t="str">
        <f>IF(资源下发信息!CB189="","",资源下发信息!CB189)</f>
        <v/>
      </c>
      <c r="AS189" t="str">
        <f>IF(资源下发信息!DB189="","",资源下发信息!DB189)</f>
        <v/>
      </c>
      <c r="AT189" t="str">
        <f>IF(资源下发信息!DC189="","",资源下发信息!DC189)</f>
        <v/>
      </c>
      <c r="AU189" t="str">
        <f>IF(资源下发信息!DD189="","",资源下发信息!DD189)</f>
        <v/>
      </c>
      <c r="AY189" t="str">
        <f>IF(资源下发信息!BV189="","",资源下发信息!BV189)</f>
        <v/>
      </c>
      <c r="AZ189" t="str">
        <f>IF(资源下发信息!BW189="","",资源下发信息!BW189)</f>
        <v/>
      </c>
      <c r="BA189" t="str">
        <f>IF(资源下发信息!CC189="","",资源下发信息!CC189)</f>
        <v/>
      </c>
      <c r="BB189" t="str">
        <f>IF(资源下发信息!CD189="","",资源下发信息!CD189)</f>
        <v/>
      </c>
      <c r="BC189" t="str">
        <f>IF(资源下发信息!CE189="","",资源下发信息!CE189)</f>
        <v/>
      </c>
      <c r="BD189" t="str">
        <f>IF(资源下发信息!CF189="","",资源下发信息!CF189)</f>
        <v/>
      </c>
      <c r="BE189" t="str">
        <f>IF(资源下发信息!CG189="","",资源下发信息!CG189)</f>
        <v/>
      </c>
      <c r="BF189" t="str">
        <f>IF(资源下发信息!CH189="","",资源下发信息!CH189)</f>
        <v/>
      </c>
      <c r="BG189" t="str">
        <f>IF(资源下发信息!CI189="","",资源下发信息!CI189)</f>
        <v/>
      </c>
      <c r="BH189" t="str">
        <f>IF(资源下发信息!CJ189="","",资源下发信息!CJ189)</f>
        <v/>
      </c>
      <c r="BI189" t="str">
        <f>IF(资源下发信息!CK189="","",资源下发信息!CK189)</f>
        <v/>
      </c>
      <c r="BJ189" t="str">
        <f>IF(资源下发信息!CL189="","",资源下发信息!CL189)</f>
        <v/>
      </c>
      <c r="BK189" t="str">
        <f>IF(资源下发信息!CM189="","",资源下发信息!CM189)</f>
        <v/>
      </c>
      <c r="BL189" t="str">
        <f>IF(资源下发信息!CN189="","",资源下发信息!CN189)</f>
        <v/>
      </c>
      <c r="BM189" t="str">
        <f>IF(资源下发信息!CO189="","",资源下发信息!CO189)</f>
        <v/>
      </c>
      <c r="BN189" t="str">
        <f>IF(资源下发信息!CP189="","",资源下发信息!CP189)</f>
        <v/>
      </c>
    </row>
    <row r="190" spans="1:66">
      <c r="A190" t="str">
        <f>IF(资源下发信息!AL190="","",资源下发信息!AL190)</f>
        <v/>
      </c>
      <c r="B190" t="str">
        <f>IF(资源下发信息!AM190="","",资源下发信息!AM190)</f>
        <v/>
      </c>
      <c r="D190"/>
      <c r="E190" t="str">
        <f>IF(资源下发信息!CQ190="","",资源下发信息!CQ190)</f>
        <v/>
      </c>
      <c r="F190" t="str">
        <f>IF(资源下发信息!CR190="","",资源下发信息!CR190)</f>
        <v/>
      </c>
      <c r="G190" t="str">
        <f>IF(资源下发信息!CS190="","",资源下发信息!CS190)</f>
        <v/>
      </c>
      <c r="H190" t="str">
        <f>IF(资源下发信息!BB190="","",资源下发信息!BB190)</f>
        <v/>
      </c>
      <c r="J190" t="str">
        <f>IF(资源下发信息!BC190="","",资源下发信息!BC190)</f>
        <v/>
      </c>
      <c r="O190" t="str">
        <f>IF(资源下发信息!AU190="","",资源下发信息!AU190)</f>
        <v/>
      </c>
      <c r="P190" t="str">
        <f>IF(资源下发信息!AV190="","",资源下发信息!AV190)</f>
        <v/>
      </c>
      <c r="R190" t="str">
        <f>IF(资源下发信息!AW190="","",资源下发信息!AW190)</f>
        <v/>
      </c>
      <c r="S190" t="str">
        <f>IF(资源下发信息!AX190="","",资源下发信息!AX190)</f>
        <v/>
      </c>
      <c r="T190" t="str">
        <f>IF(资源下发信息!AY190="","",资源下发信息!AY190)</f>
        <v/>
      </c>
      <c r="U190" t="str">
        <f>IF(资源下发信息!AZ190="","",资源下发信息!AZ190)</f>
        <v/>
      </c>
      <c r="V190" t="str">
        <f>IF(资源下发信息!BA190="","",资源下发信息!BA190)</f>
        <v/>
      </c>
      <c r="W190" t="str">
        <f>IF(资源下发信息!CV190="","",资源下发信息!CV190)</f>
        <v/>
      </c>
      <c r="X190" t="str">
        <f>IF(资源下发信息!CW190="","",资源下发信息!CW190)</f>
        <v/>
      </c>
      <c r="Y190" t="str">
        <f>IF(资源下发信息!CX190="","",资源下发信息!CX190)</f>
        <v/>
      </c>
      <c r="Z190" t="str">
        <f>IF(资源下发信息!BL190="","",资源下发信息!BL190)</f>
        <v/>
      </c>
      <c r="AA190" t="str">
        <f>IF(资源下发信息!BM190="","",资源下发信息!BM190)</f>
        <v/>
      </c>
      <c r="AB190" t="str">
        <f>IF(资源下发信息!BU190="","",资源下发信息!BU190)</f>
        <v/>
      </c>
      <c r="AK190" t="str">
        <f>IF(资源下发信息!BE190="","",资源下发信息!BE190)</f>
        <v/>
      </c>
      <c r="AL190" t="str">
        <f>IF(资源下发信息!CY190="","",资源下发信息!CY190)</f>
        <v/>
      </c>
      <c r="AM190" t="str">
        <f>IF(资源下发信息!CZ190="","",资源下发信息!CZ190)</f>
        <v/>
      </c>
      <c r="AN190" t="str">
        <f>IF(资源下发信息!BF190="","",资源下发信息!BF190)</f>
        <v/>
      </c>
      <c r="AO190" t="str">
        <f>IF(资源下发信息!BY190="","",资源下发信息!BY190)</f>
        <v/>
      </c>
      <c r="AP190" t="str">
        <f>IF(资源下发信息!BZ190="","",资源下发信息!BZ190)</f>
        <v/>
      </c>
      <c r="AQ190" t="str">
        <f>IF(资源下发信息!CA190="","",资源下发信息!CA190)</f>
        <v/>
      </c>
      <c r="AR190" t="str">
        <f>IF(资源下发信息!CB190="","",资源下发信息!CB190)</f>
        <v/>
      </c>
      <c r="AS190" t="str">
        <f>IF(资源下发信息!DB190="","",资源下发信息!DB190)</f>
        <v/>
      </c>
      <c r="AT190" t="str">
        <f>IF(资源下发信息!DC190="","",资源下发信息!DC190)</f>
        <v/>
      </c>
      <c r="AU190" t="str">
        <f>IF(资源下发信息!DD190="","",资源下发信息!DD190)</f>
        <v/>
      </c>
      <c r="AY190" t="str">
        <f>IF(资源下发信息!BV190="","",资源下发信息!BV190)</f>
        <v/>
      </c>
      <c r="AZ190" t="str">
        <f>IF(资源下发信息!BW190="","",资源下发信息!BW190)</f>
        <v/>
      </c>
      <c r="BA190" t="str">
        <f>IF(资源下发信息!CC190="","",资源下发信息!CC190)</f>
        <v/>
      </c>
      <c r="BB190" t="str">
        <f>IF(资源下发信息!CD190="","",资源下发信息!CD190)</f>
        <v/>
      </c>
      <c r="BC190" t="str">
        <f>IF(资源下发信息!CE190="","",资源下发信息!CE190)</f>
        <v/>
      </c>
      <c r="BD190" t="str">
        <f>IF(资源下发信息!CF190="","",资源下发信息!CF190)</f>
        <v/>
      </c>
      <c r="BE190" t="str">
        <f>IF(资源下发信息!CG190="","",资源下发信息!CG190)</f>
        <v/>
      </c>
      <c r="BF190" t="str">
        <f>IF(资源下发信息!CH190="","",资源下发信息!CH190)</f>
        <v/>
      </c>
      <c r="BG190" t="str">
        <f>IF(资源下发信息!CI190="","",资源下发信息!CI190)</f>
        <v/>
      </c>
      <c r="BH190" t="str">
        <f>IF(资源下发信息!CJ190="","",资源下发信息!CJ190)</f>
        <v/>
      </c>
      <c r="BI190" t="str">
        <f>IF(资源下发信息!CK190="","",资源下发信息!CK190)</f>
        <v/>
      </c>
      <c r="BJ190" t="str">
        <f>IF(资源下发信息!CL190="","",资源下发信息!CL190)</f>
        <v/>
      </c>
      <c r="BK190" t="str">
        <f>IF(资源下发信息!CM190="","",资源下发信息!CM190)</f>
        <v/>
      </c>
      <c r="BL190" t="str">
        <f>IF(资源下发信息!CN190="","",资源下发信息!CN190)</f>
        <v/>
      </c>
      <c r="BM190" t="str">
        <f>IF(资源下发信息!CO190="","",资源下发信息!CO190)</f>
        <v/>
      </c>
      <c r="BN190" t="str">
        <f>IF(资源下发信息!CP190="","",资源下发信息!CP190)</f>
        <v/>
      </c>
    </row>
    <row r="191" spans="1:66">
      <c r="A191" t="str">
        <f>IF(资源下发信息!AL191="","",资源下发信息!AL191)</f>
        <v/>
      </c>
      <c r="B191" t="str">
        <f>IF(资源下发信息!AM191="","",资源下发信息!AM191)</f>
        <v/>
      </c>
      <c r="D191"/>
      <c r="E191" t="str">
        <f>IF(资源下发信息!CQ191="","",资源下发信息!CQ191)</f>
        <v/>
      </c>
      <c r="F191" t="str">
        <f>IF(资源下发信息!CR191="","",资源下发信息!CR191)</f>
        <v/>
      </c>
      <c r="G191" t="str">
        <f>IF(资源下发信息!CS191="","",资源下发信息!CS191)</f>
        <v/>
      </c>
      <c r="H191" t="str">
        <f>IF(资源下发信息!BB191="","",资源下发信息!BB191)</f>
        <v/>
      </c>
      <c r="J191" t="str">
        <f>IF(资源下发信息!BC191="","",资源下发信息!BC191)</f>
        <v/>
      </c>
      <c r="O191" t="str">
        <f>IF(资源下发信息!AU191="","",资源下发信息!AU191)</f>
        <v/>
      </c>
      <c r="P191" t="str">
        <f>IF(资源下发信息!AV191="","",资源下发信息!AV191)</f>
        <v/>
      </c>
      <c r="R191" t="str">
        <f>IF(资源下发信息!AW191="","",资源下发信息!AW191)</f>
        <v/>
      </c>
      <c r="S191" t="str">
        <f>IF(资源下发信息!AX191="","",资源下发信息!AX191)</f>
        <v/>
      </c>
      <c r="T191" t="str">
        <f>IF(资源下发信息!AY191="","",资源下发信息!AY191)</f>
        <v/>
      </c>
      <c r="U191" t="str">
        <f>IF(资源下发信息!AZ191="","",资源下发信息!AZ191)</f>
        <v/>
      </c>
      <c r="V191" t="str">
        <f>IF(资源下发信息!BA191="","",资源下发信息!BA191)</f>
        <v/>
      </c>
      <c r="W191" t="str">
        <f>IF(资源下发信息!CV191="","",资源下发信息!CV191)</f>
        <v/>
      </c>
      <c r="X191" t="str">
        <f>IF(资源下发信息!CW191="","",资源下发信息!CW191)</f>
        <v/>
      </c>
      <c r="Y191" t="str">
        <f>IF(资源下发信息!CX191="","",资源下发信息!CX191)</f>
        <v/>
      </c>
      <c r="Z191" t="str">
        <f>IF(资源下发信息!BL191="","",资源下发信息!BL191)</f>
        <v/>
      </c>
      <c r="AA191" t="str">
        <f>IF(资源下发信息!BM191="","",资源下发信息!BM191)</f>
        <v/>
      </c>
      <c r="AB191" t="str">
        <f>IF(资源下发信息!BU191="","",资源下发信息!BU191)</f>
        <v/>
      </c>
      <c r="AK191" t="str">
        <f>IF(资源下发信息!BE191="","",资源下发信息!BE191)</f>
        <v/>
      </c>
      <c r="AL191" t="str">
        <f>IF(资源下发信息!CY191="","",资源下发信息!CY191)</f>
        <v/>
      </c>
      <c r="AM191" t="str">
        <f>IF(资源下发信息!CZ191="","",资源下发信息!CZ191)</f>
        <v/>
      </c>
      <c r="AN191" t="str">
        <f>IF(资源下发信息!BF191="","",资源下发信息!BF191)</f>
        <v/>
      </c>
      <c r="AO191" t="str">
        <f>IF(资源下发信息!BY191="","",资源下发信息!BY191)</f>
        <v/>
      </c>
      <c r="AP191" t="str">
        <f>IF(资源下发信息!BZ191="","",资源下发信息!BZ191)</f>
        <v/>
      </c>
      <c r="AQ191" t="str">
        <f>IF(资源下发信息!CA191="","",资源下发信息!CA191)</f>
        <v/>
      </c>
      <c r="AR191" t="str">
        <f>IF(资源下发信息!CB191="","",资源下发信息!CB191)</f>
        <v/>
      </c>
      <c r="AS191" t="str">
        <f>IF(资源下发信息!DB191="","",资源下发信息!DB191)</f>
        <v/>
      </c>
      <c r="AT191" t="str">
        <f>IF(资源下发信息!DC191="","",资源下发信息!DC191)</f>
        <v/>
      </c>
      <c r="AU191" t="str">
        <f>IF(资源下发信息!DD191="","",资源下发信息!DD191)</f>
        <v/>
      </c>
      <c r="AY191" t="str">
        <f>IF(资源下发信息!BV191="","",资源下发信息!BV191)</f>
        <v/>
      </c>
      <c r="AZ191" t="str">
        <f>IF(资源下发信息!BW191="","",资源下发信息!BW191)</f>
        <v/>
      </c>
      <c r="BA191" t="str">
        <f>IF(资源下发信息!CC191="","",资源下发信息!CC191)</f>
        <v/>
      </c>
      <c r="BB191" t="str">
        <f>IF(资源下发信息!CD191="","",资源下发信息!CD191)</f>
        <v/>
      </c>
      <c r="BC191" t="str">
        <f>IF(资源下发信息!CE191="","",资源下发信息!CE191)</f>
        <v/>
      </c>
      <c r="BD191" t="str">
        <f>IF(资源下发信息!CF191="","",资源下发信息!CF191)</f>
        <v/>
      </c>
      <c r="BE191" t="str">
        <f>IF(资源下发信息!CG191="","",资源下发信息!CG191)</f>
        <v/>
      </c>
      <c r="BF191" t="str">
        <f>IF(资源下发信息!CH191="","",资源下发信息!CH191)</f>
        <v/>
      </c>
      <c r="BG191" t="str">
        <f>IF(资源下发信息!CI191="","",资源下发信息!CI191)</f>
        <v/>
      </c>
      <c r="BH191" t="str">
        <f>IF(资源下发信息!CJ191="","",资源下发信息!CJ191)</f>
        <v/>
      </c>
      <c r="BI191" t="str">
        <f>IF(资源下发信息!CK191="","",资源下发信息!CK191)</f>
        <v/>
      </c>
      <c r="BJ191" t="str">
        <f>IF(资源下发信息!CL191="","",资源下发信息!CL191)</f>
        <v/>
      </c>
      <c r="BK191" t="str">
        <f>IF(资源下发信息!CM191="","",资源下发信息!CM191)</f>
        <v/>
      </c>
      <c r="BL191" t="str">
        <f>IF(资源下发信息!CN191="","",资源下发信息!CN191)</f>
        <v/>
      </c>
      <c r="BM191" t="str">
        <f>IF(资源下发信息!CO191="","",资源下发信息!CO191)</f>
        <v/>
      </c>
      <c r="BN191" t="str">
        <f>IF(资源下发信息!CP191="","",资源下发信息!CP191)</f>
        <v/>
      </c>
    </row>
    <row r="192" spans="1:66">
      <c r="A192" t="str">
        <f>IF(资源下发信息!AL192="","",资源下发信息!AL192)</f>
        <v/>
      </c>
      <c r="B192" t="str">
        <f>IF(资源下发信息!AM192="","",资源下发信息!AM192)</f>
        <v/>
      </c>
      <c r="D192"/>
      <c r="E192" t="str">
        <f>IF(资源下发信息!CQ192="","",资源下发信息!CQ192)</f>
        <v/>
      </c>
      <c r="F192" t="str">
        <f>IF(资源下发信息!CR192="","",资源下发信息!CR192)</f>
        <v/>
      </c>
      <c r="G192" t="str">
        <f>IF(资源下发信息!CS192="","",资源下发信息!CS192)</f>
        <v/>
      </c>
      <c r="H192" t="str">
        <f>IF(资源下发信息!BB192="","",资源下发信息!BB192)</f>
        <v/>
      </c>
      <c r="J192" t="str">
        <f>IF(资源下发信息!BC192="","",资源下发信息!BC192)</f>
        <v/>
      </c>
      <c r="O192" t="str">
        <f>IF(资源下发信息!AU192="","",资源下发信息!AU192)</f>
        <v/>
      </c>
      <c r="P192" t="str">
        <f>IF(资源下发信息!AV192="","",资源下发信息!AV192)</f>
        <v/>
      </c>
      <c r="R192" t="str">
        <f>IF(资源下发信息!AW192="","",资源下发信息!AW192)</f>
        <v/>
      </c>
      <c r="S192" t="str">
        <f>IF(资源下发信息!AX192="","",资源下发信息!AX192)</f>
        <v/>
      </c>
      <c r="T192" t="str">
        <f>IF(资源下发信息!AY192="","",资源下发信息!AY192)</f>
        <v/>
      </c>
      <c r="U192" t="str">
        <f>IF(资源下发信息!AZ192="","",资源下发信息!AZ192)</f>
        <v/>
      </c>
      <c r="V192" t="str">
        <f>IF(资源下发信息!BA192="","",资源下发信息!BA192)</f>
        <v/>
      </c>
      <c r="W192" t="str">
        <f>IF(资源下发信息!CV192="","",资源下发信息!CV192)</f>
        <v/>
      </c>
      <c r="X192" t="str">
        <f>IF(资源下发信息!CW192="","",资源下发信息!CW192)</f>
        <v/>
      </c>
      <c r="Y192" t="str">
        <f>IF(资源下发信息!CX192="","",资源下发信息!CX192)</f>
        <v/>
      </c>
      <c r="Z192" t="str">
        <f>IF(资源下发信息!BL192="","",资源下发信息!BL192)</f>
        <v/>
      </c>
      <c r="AA192" t="str">
        <f>IF(资源下发信息!BM192="","",资源下发信息!BM192)</f>
        <v/>
      </c>
      <c r="AB192" t="str">
        <f>IF(资源下发信息!BU192="","",资源下发信息!BU192)</f>
        <v/>
      </c>
      <c r="AK192" t="str">
        <f>IF(资源下发信息!BE192="","",资源下发信息!BE192)</f>
        <v/>
      </c>
      <c r="AL192" t="str">
        <f>IF(资源下发信息!CY192="","",资源下发信息!CY192)</f>
        <v/>
      </c>
      <c r="AM192" t="str">
        <f>IF(资源下发信息!CZ192="","",资源下发信息!CZ192)</f>
        <v/>
      </c>
      <c r="AN192" t="str">
        <f>IF(资源下发信息!BF192="","",资源下发信息!BF192)</f>
        <v/>
      </c>
      <c r="AO192" t="str">
        <f>IF(资源下发信息!BY192="","",资源下发信息!BY192)</f>
        <v/>
      </c>
      <c r="AP192" t="str">
        <f>IF(资源下发信息!BZ192="","",资源下发信息!BZ192)</f>
        <v/>
      </c>
      <c r="AQ192" t="str">
        <f>IF(资源下发信息!CA192="","",资源下发信息!CA192)</f>
        <v/>
      </c>
      <c r="AR192" t="str">
        <f>IF(资源下发信息!CB192="","",资源下发信息!CB192)</f>
        <v/>
      </c>
      <c r="AS192" t="str">
        <f>IF(资源下发信息!DB192="","",资源下发信息!DB192)</f>
        <v/>
      </c>
      <c r="AT192" t="str">
        <f>IF(资源下发信息!DC192="","",资源下发信息!DC192)</f>
        <v/>
      </c>
      <c r="AU192" t="str">
        <f>IF(资源下发信息!DD192="","",资源下发信息!DD192)</f>
        <v/>
      </c>
      <c r="AY192" t="str">
        <f>IF(资源下发信息!BV192="","",资源下发信息!BV192)</f>
        <v/>
      </c>
      <c r="AZ192" t="str">
        <f>IF(资源下发信息!BW192="","",资源下发信息!BW192)</f>
        <v/>
      </c>
      <c r="BA192" t="str">
        <f>IF(资源下发信息!CC192="","",资源下发信息!CC192)</f>
        <v/>
      </c>
      <c r="BB192" t="str">
        <f>IF(资源下发信息!CD192="","",资源下发信息!CD192)</f>
        <v/>
      </c>
      <c r="BC192" t="str">
        <f>IF(资源下发信息!CE192="","",资源下发信息!CE192)</f>
        <v/>
      </c>
      <c r="BD192" t="str">
        <f>IF(资源下发信息!CF192="","",资源下发信息!CF192)</f>
        <v/>
      </c>
      <c r="BE192" t="str">
        <f>IF(资源下发信息!CG192="","",资源下发信息!CG192)</f>
        <v/>
      </c>
      <c r="BF192" t="str">
        <f>IF(资源下发信息!CH192="","",资源下发信息!CH192)</f>
        <v/>
      </c>
      <c r="BG192" t="str">
        <f>IF(资源下发信息!CI192="","",资源下发信息!CI192)</f>
        <v/>
      </c>
      <c r="BH192" t="str">
        <f>IF(资源下发信息!CJ192="","",资源下发信息!CJ192)</f>
        <v/>
      </c>
      <c r="BI192" t="str">
        <f>IF(资源下发信息!CK192="","",资源下发信息!CK192)</f>
        <v/>
      </c>
      <c r="BJ192" t="str">
        <f>IF(资源下发信息!CL192="","",资源下发信息!CL192)</f>
        <v/>
      </c>
      <c r="BK192" t="str">
        <f>IF(资源下发信息!CM192="","",资源下发信息!CM192)</f>
        <v/>
      </c>
      <c r="BL192" t="str">
        <f>IF(资源下发信息!CN192="","",资源下发信息!CN192)</f>
        <v/>
      </c>
      <c r="BM192" t="str">
        <f>IF(资源下发信息!CO192="","",资源下发信息!CO192)</f>
        <v/>
      </c>
      <c r="BN192" t="str">
        <f>IF(资源下发信息!CP192="","",资源下发信息!CP192)</f>
        <v/>
      </c>
    </row>
    <row r="193" spans="1:66">
      <c r="A193" t="str">
        <f>IF(资源下发信息!AL193="","",资源下发信息!AL193)</f>
        <v/>
      </c>
      <c r="B193" t="str">
        <f>IF(资源下发信息!AM193="","",资源下发信息!AM193)</f>
        <v/>
      </c>
      <c r="D193"/>
      <c r="E193" t="str">
        <f>IF(资源下发信息!CQ193="","",资源下发信息!CQ193)</f>
        <v/>
      </c>
      <c r="F193" t="str">
        <f>IF(资源下发信息!CR193="","",资源下发信息!CR193)</f>
        <v/>
      </c>
      <c r="G193" t="str">
        <f>IF(资源下发信息!CS193="","",资源下发信息!CS193)</f>
        <v/>
      </c>
      <c r="H193" t="str">
        <f>IF(资源下发信息!BB193="","",资源下发信息!BB193)</f>
        <v/>
      </c>
      <c r="J193" t="str">
        <f>IF(资源下发信息!BC193="","",资源下发信息!BC193)</f>
        <v/>
      </c>
      <c r="O193" t="str">
        <f>IF(资源下发信息!AU193="","",资源下发信息!AU193)</f>
        <v/>
      </c>
      <c r="P193" t="str">
        <f>IF(资源下发信息!AV193="","",资源下发信息!AV193)</f>
        <v/>
      </c>
      <c r="R193" t="str">
        <f>IF(资源下发信息!AW193="","",资源下发信息!AW193)</f>
        <v/>
      </c>
      <c r="S193" t="str">
        <f>IF(资源下发信息!AX193="","",资源下发信息!AX193)</f>
        <v/>
      </c>
      <c r="T193" t="str">
        <f>IF(资源下发信息!AY193="","",资源下发信息!AY193)</f>
        <v/>
      </c>
      <c r="U193" t="str">
        <f>IF(资源下发信息!AZ193="","",资源下发信息!AZ193)</f>
        <v/>
      </c>
      <c r="V193" t="str">
        <f>IF(资源下发信息!BA193="","",资源下发信息!BA193)</f>
        <v/>
      </c>
      <c r="W193" t="str">
        <f>IF(资源下发信息!CV193="","",资源下发信息!CV193)</f>
        <v/>
      </c>
      <c r="X193" t="str">
        <f>IF(资源下发信息!CW193="","",资源下发信息!CW193)</f>
        <v/>
      </c>
      <c r="Y193" t="str">
        <f>IF(资源下发信息!CX193="","",资源下发信息!CX193)</f>
        <v/>
      </c>
      <c r="Z193" t="str">
        <f>IF(资源下发信息!BL193="","",资源下发信息!BL193)</f>
        <v/>
      </c>
      <c r="AA193" t="str">
        <f>IF(资源下发信息!BM193="","",资源下发信息!BM193)</f>
        <v/>
      </c>
      <c r="AB193" t="str">
        <f>IF(资源下发信息!BU193="","",资源下发信息!BU193)</f>
        <v/>
      </c>
      <c r="AK193" t="str">
        <f>IF(资源下发信息!BE193="","",资源下发信息!BE193)</f>
        <v/>
      </c>
      <c r="AL193" t="str">
        <f>IF(资源下发信息!CY193="","",资源下发信息!CY193)</f>
        <v/>
      </c>
      <c r="AM193" t="str">
        <f>IF(资源下发信息!CZ193="","",资源下发信息!CZ193)</f>
        <v/>
      </c>
      <c r="AN193" t="str">
        <f>IF(资源下发信息!BF193="","",资源下发信息!BF193)</f>
        <v/>
      </c>
      <c r="AO193" t="str">
        <f>IF(资源下发信息!BY193="","",资源下发信息!BY193)</f>
        <v/>
      </c>
      <c r="AP193" t="str">
        <f>IF(资源下发信息!BZ193="","",资源下发信息!BZ193)</f>
        <v/>
      </c>
      <c r="AQ193" t="str">
        <f>IF(资源下发信息!CA193="","",资源下发信息!CA193)</f>
        <v/>
      </c>
      <c r="AR193" t="str">
        <f>IF(资源下发信息!CB193="","",资源下发信息!CB193)</f>
        <v/>
      </c>
      <c r="AS193" t="str">
        <f>IF(资源下发信息!DB193="","",资源下发信息!DB193)</f>
        <v/>
      </c>
      <c r="AT193" t="str">
        <f>IF(资源下发信息!DC193="","",资源下发信息!DC193)</f>
        <v/>
      </c>
      <c r="AU193" t="str">
        <f>IF(资源下发信息!DD193="","",资源下发信息!DD193)</f>
        <v/>
      </c>
      <c r="AY193" t="str">
        <f>IF(资源下发信息!BV193="","",资源下发信息!BV193)</f>
        <v/>
      </c>
      <c r="AZ193" t="str">
        <f>IF(资源下发信息!BW193="","",资源下发信息!BW193)</f>
        <v/>
      </c>
      <c r="BA193" t="str">
        <f>IF(资源下发信息!CC193="","",资源下发信息!CC193)</f>
        <v/>
      </c>
      <c r="BB193" t="str">
        <f>IF(资源下发信息!CD193="","",资源下发信息!CD193)</f>
        <v/>
      </c>
      <c r="BC193" t="str">
        <f>IF(资源下发信息!CE193="","",资源下发信息!CE193)</f>
        <v/>
      </c>
      <c r="BD193" t="str">
        <f>IF(资源下发信息!CF193="","",资源下发信息!CF193)</f>
        <v/>
      </c>
      <c r="BE193" t="str">
        <f>IF(资源下发信息!CG193="","",资源下发信息!CG193)</f>
        <v/>
      </c>
      <c r="BF193" t="str">
        <f>IF(资源下发信息!CH193="","",资源下发信息!CH193)</f>
        <v/>
      </c>
      <c r="BG193" t="str">
        <f>IF(资源下发信息!CI193="","",资源下发信息!CI193)</f>
        <v/>
      </c>
      <c r="BH193" t="str">
        <f>IF(资源下发信息!CJ193="","",资源下发信息!CJ193)</f>
        <v/>
      </c>
      <c r="BI193" t="str">
        <f>IF(资源下发信息!CK193="","",资源下发信息!CK193)</f>
        <v/>
      </c>
      <c r="BJ193" t="str">
        <f>IF(资源下发信息!CL193="","",资源下发信息!CL193)</f>
        <v/>
      </c>
      <c r="BK193" t="str">
        <f>IF(资源下发信息!CM193="","",资源下发信息!CM193)</f>
        <v/>
      </c>
      <c r="BL193" t="str">
        <f>IF(资源下发信息!CN193="","",资源下发信息!CN193)</f>
        <v/>
      </c>
      <c r="BM193" t="str">
        <f>IF(资源下发信息!CO193="","",资源下发信息!CO193)</f>
        <v/>
      </c>
      <c r="BN193" t="str">
        <f>IF(资源下发信息!CP193="","",资源下发信息!CP193)</f>
        <v/>
      </c>
    </row>
    <row r="194" spans="1:66">
      <c r="A194" t="str">
        <f>IF(资源下发信息!AL194="","",资源下发信息!AL194)</f>
        <v/>
      </c>
      <c r="B194" t="str">
        <f>IF(资源下发信息!AM194="","",资源下发信息!AM194)</f>
        <v/>
      </c>
      <c r="D194"/>
      <c r="E194" t="str">
        <f>IF(资源下发信息!CQ194="","",资源下发信息!CQ194)</f>
        <v/>
      </c>
      <c r="F194" t="str">
        <f>IF(资源下发信息!CR194="","",资源下发信息!CR194)</f>
        <v/>
      </c>
      <c r="G194" t="str">
        <f>IF(资源下发信息!CS194="","",资源下发信息!CS194)</f>
        <v/>
      </c>
      <c r="H194" t="str">
        <f>IF(资源下发信息!BB194="","",资源下发信息!BB194)</f>
        <v/>
      </c>
      <c r="J194" t="str">
        <f>IF(资源下发信息!BC194="","",资源下发信息!BC194)</f>
        <v/>
      </c>
      <c r="O194" t="str">
        <f>IF(资源下发信息!AU194="","",资源下发信息!AU194)</f>
        <v/>
      </c>
      <c r="P194" t="str">
        <f>IF(资源下发信息!AV194="","",资源下发信息!AV194)</f>
        <v/>
      </c>
      <c r="R194" t="str">
        <f>IF(资源下发信息!AW194="","",资源下发信息!AW194)</f>
        <v/>
      </c>
      <c r="S194" t="str">
        <f>IF(资源下发信息!AX194="","",资源下发信息!AX194)</f>
        <v/>
      </c>
      <c r="T194" t="str">
        <f>IF(资源下发信息!AY194="","",资源下发信息!AY194)</f>
        <v/>
      </c>
      <c r="U194" t="str">
        <f>IF(资源下发信息!AZ194="","",资源下发信息!AZ194)</f>
        <v/>
      </c>
      <c r="V194" t="str">
        <f>IF(资源下发信息!BA194="","",资源下发信息!BA194)</f>
        <v/>
      </c>
      <c r="W194" t="str">
        <f>IF(资源下发信息!CV194="","",资源下发信息!CV194)</f>
        <v/>
      </c>
      <c r="X194" t="str">
        <f>IF(资源下发信息!CW194="","",资源下发信息!CW194)</f>
        <v/>
      </c>
      <c r="Y194" t="str">
        <f>IF(资源下发信息!CX194="","",资源下发信息!CX194)</f>
        <v/>
      </c>
      <c r="Z194" t="str">
        <f>IF(资源下发信息!BL194="","",资源下发信息!BL194)</f>
        <v/>
      </c>
      <c r="AA194" t="str">
        <f>IF(资源下发信息!BM194="","",资源下发信息!BM194)</f>
        <v/>
      </c>
      <c r="AB194" t="str">
        <f>IF(资源下发信息!BU194="","",资源下发信息!BU194)</f>
        <v/>
      </c>
      <c r="AK194" t="str">
        <f>IF(资源下发信息!BE194="","",资源下发信息!BE194)</f>
        <v/>
      </c>
      <c r="AL194" t="str">
        <f>IF(资源下发信息!CY194="","",资源下发信息!CY194)</f>
        <v/>
      </c>
      <c r="AM194" t="str">
        <f>IF(资源下发信息!CZ194="","",资源下发信息!CZ194)</f>
        <v/>
      </c>
      <c r="AN194" t="str">
        <f>IF(资源下发信息!BF194="","",资源下发信息!BF194)</f>
        <v/>
      </c>
      <c r="AO194" t="str">
        <f>IF(资源下发信息!BY194="","",资源下发信息!BY194)</f>
        <v/>
      </c>
      <c r="AP194" t="str">
        <f>IF(资源下发信息!BZ194="","",资源下发信息!BZ194)</f>
        <v/>
      </c>
      <c r="AQ194" t="str">
        <f>IF(资源下发信息!CA194="","",资源下发信息!CA194)</f>
        <v/>
      </c>
      <c r="AR194" t="str">
        <f>IF(资源下发信息!CB194="","",资源下发信息!CB194)</f>
        <v/>
      </c>
      <c r="AS194" t="str">
        <f>IF(资源下发信息!DB194="","",资源下发信息!DB194)</f>
        <v/>
      </c>
      <c r="AT194" t="str">
        <f>IF(资源下发信息!DC194="","",资源下发信息!DC194)</f>
        <v/>
      </c>
      <c r="AU194" t="str">
        <f>IF(资源下发信息!DD194="","",资源下发信息!DD194)</f>
        <v/>
      </c>
      <c r="AY194" t="str">
        <f>IF(资源下发信息!BV194="","",资源下发信息!BV194)</f>
        <v/>
      </c>
      <c r="AZ194" t="str">
        <f>IF(资源下发信息!BW194="","",资源下发信息!BW194)</f>
        <v/>
      </c>
      <c r="BA194" t="str">
        <f>IF(资源下发信息!CC194="","",资源下发信息!CC194)</f>
        <v/>
      </c>
      <c r="BB194" t="str">
        <f>IF(资源下发信息!CD194="","",资源下发信息!CD194)</f>
        <v/>
      </c>
      <c r="BC194" t="str">
        <f>IF(资源下发信息!CE194="","",资源下发信息!CE194)</f>
        <v/>
      </c>
      <c r="BD194" t="str">
        <f>IF(资源下发信息!CF194="","",资源下发信息!CF194)</f>
        <v/>
      </c>
      <c r="BE194" t="str">
        <f>IF(资源下发信息!CG194="","",资源下发信息!CG194)</f>
        <v/>
      </c>
      <c r="BF194" t="str">
        <f>IF(资源下发信息!CH194="","",资源下发信息!CH194)</f>
        <v/>
      </c>
      <c r="BG194" t="str">
        <f>IF(资源下发信息!CI194="","",资源下发信息!CI194)</f>
        <v/>
      </c>
      <c r="BH194" t="str">
        <f>IF(资源下发信息!CJ194="","",资源下发信息!CJ194)</f>
        <v/>
      </c>
      <c r="BI194" t="str">
        <f>IF(资源下发信息!CK194="","",资源下发信息!CK194)</f>
        <v/>
      </c>
      <c r="BJ194" t="str">
        <f>IF(资源下发信息!CL194="","",资源下发信息!CL194)</f>
        <v/>
      </c>
      <c r="BK194" t="str">
        <f>IF(资源下发信息!CM194="","",资源下发信息!CM194)</f>
        <v/>
      </c>
      <c r="BL194" t="str">
        <f>IF(资源下发信息!CN194="","",资源下发信息!CN194)</f>
        <v/>
      </c>
      <c r="BM194" t="str">
        <f>IF(资源下发信息!CO194="","",资源下发信息!CO194)</f>
        <v/>
      </c>
      <c r="BN194" t="str">
        <f>IF(资源下发信息!CP194="","",资源下发信息!CP194)</f>
        <v/>
      </c>
    </row>
    <row r="195" spans="1:66">
      <c r="A195" t="str">
        <f>IF(资源下发信息!AL195="","",资源下发信息!AL195)</f>
        <v/>
      </c>
      <c r="B195" t="str">
        <f>IF(资源下发信息!AM195="","",资源下发信息!AM195)</f>
        <v/>
      </c>
      <c r="D195"/>
      <c r="E195" t="str">
        <f>IF(资源下发信息!CQ195="","",资源下发信息!CQ195)</f>
        <v/>
      </c>
      <c r="F195" t="str">
        <f>IF(资源下发信息!CR195="","",资源下发信息!CR195)</f>
        <v/>
      </c>
      <c r="G195" t="str">
        <f>IF(资源下发信息!CS195="","",资源下发信息!CS195)</f>
        <v/>
      </c>
      <c r="H195" t="str">
        <f>IF(资源下发信息!BB195="","",资源下发信息!BB195)</f>
        <v/>
      </c>
      <c r="J195" t="str">
        <f>IF(资源下发信息!BC195="","",资源下发信息!BC195)</f>
        <v/>
      </c>
      <c r="O195" t="str">
        <f>IF(资源下发信息!AU195="","",资源下发信息!AU195)</f>
        <v/>
      </c>
      <c r="P195" t="str">
        <f>IF(资源下发信息!AV195="","",资源下发信息!AV195)</f>
        <v/>
      </c>
      <c r="R195" t="str">
        <f>IF(资源下发信息!AW195="","",资源下发信息!AW195)</f>
        <v/>
      </c>
      <c r="S195" t="str">
        <f>IF(资源下发信息!AX195="","",资源下发信息!AX195)</f>
        <v/>
      </c>
      <c r="T195" t="str">
        <f>IF(资源下发信息!AY195="","",资源下发信息!AY195)</f>
        <v/>
      </c>
      <c r="U195" t="str">
        <f>IF(资源下发信息!AZ195="","",资源下发信息!AZ195)</f>
        <v/>
      </c>
      <c r="V195" t="str">
        <f>IF(资源下发信息!BA195="","",资源下发信息!BA195)</f>
        <v/>
      </c>
      <c r="W195" t="str">
        <f>IF(资源下发信息!CV195="","",资源下发信息!CV195)</f>
        <v/>
      </c>
      <c r="X195" t="str">
        <f>IF(资源下发信息!CW195="","",资源下发信息!CW195)</f>
        <v/>
      </c>
      <c r="Y195" t="str">
        <f>IF(资源下发信息!CX195="","",资源下发信息!CX195)</f>
        <v/>
      </c>
      <c r="Z195" t="str">
        <f>IF(资源下发信息!BL195="","",资源下发信息!BL195)</f>
        <v/>
      </c>
      <c r="AA195" t="str">
        <f>IF(资源下发信息!BM195="","",资源下发信息!BM195)</f>
        <v/>
      </c>
      <c r="AB195" t="str">
        <f>IF(资源下发信息!BU195="","",资源下发信息!BU195)</f>
        <v/>
      </c>
      <c r="AK195" t="str">
        <f>IF(资源下发信息!BE195="","",资源下发信息!BE195)</f>
        <v/>
      </c>
      <c r="AL195" t="str">
        <f>IF(资源下发信息!CY195="","",资源下发信息!CY195)</f>
        <v/>
      </c>
      <c r="AM195" t="str">
        <f>IF(资源下发信息!CZ195="","",资源下发信息!CZ195)</f>
        <v/>
      </c>
      <c r="AN195" t="str">
        <f>IF(资源下发信息!BF195="","",资源下发信息!BF195)</f>
        <v/>
      </c>
      <c r="AO195" t="str">
        <f>IF(资源下发信息!BY195="","",资源下发信息!BY195)</f>
        <v/>
      </c>
      <c r="AP195" t="str">
        <f>IF(资源下发信息!BZ195="","",资源下发信息!BZ195)</f>
        <v/>
      </c>
      <c r="AQ195" t="str">
        <f>IF(资源下发信息!CA195="","",资源下发信息!CA195)</f>
        <v/>
      </c>
      <c r="AR195" t="str">
        <f>IF(资源下发信息!CB195="","",资源下发信息!CB195)</f>
        <v/>
      </c>
      <c r="AS195" t="str">
        <f>IF(资源下发信息!DB195="","",资源下发信息!DB195)</f>
        <v/>
      </c>
      <c r="AT195" t="str">
        <f>IF(资源下发信息!DC195="","",资源下发信息!DC195)</f>
        <v/>
      </c>
      <c r="AU195" t="str">
        <f>IF(资源下发信息!DD195="","",资源下发信息!DD195)</f>
        <v/>
      </c>
      <c r="AY195" t="str">
        <f>IF(资源下发信息!BV195="","",资源下发信息!BV195)</f>
        <v/>
      </c>
      <c r="AZ195" t="str">
        <f>IF(资源下发信息!BW195="","",资源下发信息!BW195)</f>
        <v/>
      </c>
      <c r="BA195" t="str">
        <f>IF(资源下发信息!CC195="","",资源下发信息!CC195)</f>
        <v/>
      </c>
      <c r="BB195" t="str">
        <f>IF(资源下发信息!CD195="","",资源下发信息!CD195)</f>
        <v/>
      </c>
      <c r="BC195" t="str">
        <f>IF(资源下发信息!CE195="","",资源下发信息!CE195)</f>
        <v/>
      </c>
      <c r="BD195" t="str">
        <f>IF(资源下发信息!CF195="","",资源下发信息!CF195)</f>
        <v/>
      </c>
      <c r="BE195" t="str">
        <f>IF(资源下发信息!CG195="","",资源下发信息!CG195)</f>
        <v/>
      </c>
      <c r="BF195" t="str">
        <f>IF(资源下发信息!CH195="","",资源下发信息!CH195)</f>
        <v/>
      </c>
      <c r="BG195" t="str">
        <f>IF(资源下发信息!CI195="","",资源下发信息!CI195)</f>
        <v/>
      </c>
      <c r="BH195" t="str">
        <f>IF(资源下发信息!CJ195="","",资源下发信息!CJ195)</f>
        <v/>
      </c>
      <c r="BI195" t="str">
        <f>IF(资源下发信息!CK195="","",资源下发信息!CK195)</f>
        <v/>
      </c>
      <c r="BJ195" t="str">
        <f>IF(资源下发信息!CL195="","",资源下发信息!CL195)</f>
        <v/>
      </c>
      <c r="BK195" t="str">
        <f>IF(资源下发信息!CM195="","",资源下发信息!CM195)</f>
        <v/>
      </c>
      <c r="BL195" t="str">
        <f>IF(资源下发信息!CN195="","",资源下发信息!CN195)</f>
        <v/>
      </c>
      <c r="BM195" t="str">
        <f>IF(资源下发信息!CO195="","",资源下发信息!CO195)</f>
        <v/>
      </c>
      <c r="BN195" t="str">
        <f>IF(资源下发信息!CP195="","",资源下发信息!CP195)</f>
        <v/>
      </c>
    </row>
    <row r="196" spans="1:66">
      <c r="A196" t="str">
        <f>IF(资源下发信息!AL196="","",资源下发信息!AL196)</f>
        <v/>
      </c>
      <c r="B196" t="str">
        <f>IF(资源下发信息!AM196="","",资源下发信息!AM196)</f>
        <v/>
      </c>
      <c r="D196"/>
      <c r="E196" t="str">
        <f>IF(资源下发信息!CQ196="","",资源下发信息!CQ196)</f>
        <v/>
      </c>
      <c r="F196" t="str">
        <f>IF(资源下发信息!CR196="","",资源下发信息!CR196)</f>
        <v/>
      </c>
      <c r="G196" t="str">
        <f>IF(资源下发信息!CS196="","",资源下发信息!CS196)</f>
        <v/>
      </c>
      <c r="H196" t="str">
        <f>IF(资源下发信息!BB196="","",资源下发信息!BB196)</f>
        <v/>
      </c>
      <c r="J196" t="str">
        <f>IF(资源下发信息!BC196="","",资源下发信息!BC196)</f>
        <v/>
      </c>
      <c r="O196" t="str">
        <f>IF(资源下发信息!AU196="","",资源下发信息!AU196)</f>
        <v/>
      </c>
      <c r="P196" t="str">
        <f>IF(资源下发信息!AV196="","",资源下发信息!AV196)</f>
        <v/>
      </c>
      <c r="R196" t="str">
        <f>IF(资源下发信息!AW196="","",资源下发信息!AW196)</f>
        <v/>
      </c>
      <c r="S196" t="str">
        <f>IF(资源下发信息!AX196="","",资源下发信息!AX196)</f>
        <v/>
      </c>
      <c r="T196" t="str">
        <f>IF(资源下发信息!AY196="","",资源下发信息!AY196)</f>
        <v/>
      </c>
      <c r="U196" t="str">
        <f>IF(资源下发信息!AZ196="","",资源下发信息!AZ196)</f>
        <v/>
      </c>
      <c r="V196" t="str">
        <f>IF(资源下发信息!BA196="","",资源下发信息!BA196)</f>
        <v/>
      </c>
      <c r="W196" t="str">
        <f>IF(资源下发信息!CV196="","",资源下发信息!CV196)</f>
        <v/>
      </c>
      <c r="X196" t="str">
        <f>IF(资源下发信息!CW196="","",资源下发信息!CW196)</f>
        <v/>
      </c>
      <c r="Y196" t="str">
        <f>IF(资源下发信息!CX196="","",资源下发信息!CX196)</f>
        <v/>
      </c>
      <c r="Z196" t="str">
        <f>IF(资源下发信息!BL196="","",资源下发信息!BL196)</f>
        <v/>
      </c>
      <c r="AA196" t="str">
        <f>IF(资源下发信息!BM196="","",资源下发信息!BM196)</f>
        <v/>
      </c>
      <c r="AB196" t="str">
        <f>IF(资源下发信息!BU196="","",资源下发信息!BU196)</f>
        <v/>
      </c>
      <c r="AK196" t="str">
        <f>IF(资源下发信息!BE196="","",资源下发信息!BE196)</f>
        <v/>
      </c>
      <c r="AL196" t="str">
        <f>IF(资源下发信息!CY196="","",资源下发信息!CY196)</f>
        <v/>
      </c>
      <c r="AM196" t="str">
        <f>IF(资源下发信息!CZ196="","",资源下发信息!CZ196)</f>
        <v/>
      </c>
      <c r="AN196" t="str">
        <f>IF(资源下发信息!BF196="","",资源下发信息!BF196)</f>
        <v/>
      </c>
      <c r="AO196" t="str">
        <f>IF(资源下发信息!BY196="","",资源下发信息!BY196)</f>
        <v/>
      </c>
      <c r="AP196" t="str">
        <f>IF(资源下发信息!BZ196="","",资源下发信息!BZ196)</f>
        <v/>
      </c>
      <c r="AQ196" t="str">
        <f>IF(资源下发信息!CA196="","",资源下发信息!CA196)</f>
        <v/>
      </c>
      <c r="AR196" t="str">
        <f>IF(资源下发信息!CB196="","",资源下发信息!CB196)</f>
        <v/>
      </c>
      <c r="AS196" t="str">
        <f>IF(资源下发信息!DB196="","",资源下发信息!DB196)</f>
        <v/>
      </c>
      <c r="AT196" t="str">
        <f>IF(资源下发信息!DC196="","",资源下发信息!DC196)</f>
        <v/>
      </c>
      <c r="AU196" t="str">
        <f>IF(资源下发信息!DD196="","",资源下发信息!DD196)</f>
        <v/>
      </c>
      <c r="AY196" t="str">
        <f>IF(资源下发信息!BV196="","",资源下发信息!BV196)</f>
        <v/>
      </c>
      <c r="AZ196" t="str">
        <f>IF(资源下发信息!BW196="","",资源下发信息!BW196)</f>
        <v/>
      </c>
      <c r="BA196" t="str">
        <f>IF(资源下发信息!CC196="","",资源下发信息!CC196)</f>
        <v/>
      </c>
      <c r="BB196" t="str">
        <f>IF(资源下发信息!CD196="","",资源下发信息!CD196)</f>
        <v/>
      </c>
      <c r="BC196" t="str">
        <f>IF(资源下发信息!CE196="","",资源下发信息!CE196)</f>
        <v/>
      </c>
      <c r="BD196" t="str">
        <f>IF(资源下发信息!CF196="","",资源下发信息!CF196)</f>
        <v/>
      </c>
      <c r="BE196" t="str">
        <f>IF(资源下发信息!CG196="","",资源下发信息!CG196)</f>
        <v/>
      </c>
      <c r="BF196" t="str">
        <f>IF(资源下发信息!CH196="","",资源下发信息!CH196)</f>
        <v/>
      </c>
      <c r="BG196" t="str">
        <f>IF(资源下发信息!CI196="","",资源下发信息!CI196)</f>
        <v/>
      </c>
      <c r="BH196" t="str">
        <f>IF(资源下发信息!CJ196="","",资源下发信息!CJ196)</f>
        <v/>
      </c>
      <c r="BI196" t="str">
        <f>IF(资源下发信息!CK196="","",资源下发信息!CK196)</f>
        <v/>
      </c>
      <c r="BJ196" t="str">
        <f>IF(资源下发信息!CL196="","",资源下发信息!CL196)</f>
        <v/>
      </c>
      <c r="BK196" t="str">
        <f>IF(资源下发信息!CM196="","",资源下发信息!CM196)</f>
        <v/>
      </c>
      <c r="BL196" t="str">
        <f>IF(资源下发信息!CN196="","",资源下发信息!CN196)</f>
        <v/>
      </c>
      <c r="BM196" t="str">
        <f>IF(资源下发信息!CO196="","",资源下发信息!CO196)</f>
        <v/>
      </c>
      <c r="BN196" t="str">
        <f>IF(资源下发信息!CP196="","",资源下发信息!CP196)</f>
        <v/>
      </c>
    </row>
    <row r="197" spans="1:66">
      <c r="A197" t="str">
        <f>IF(资源下发信息!AL197="","",资源下发信息!AL197)</f>
        <v/>
      </c>
      <c r="B197" t="str">
        <f>IF(资源下发信息!AM197="","",资源下发信息!AM197)</f>
        <v/>
      </c>
      <c r="D197"/>
      <c r="E197" t="str">
        <f>IF(资源下发信息!CQ197="","",资源下发信息!CQ197)</f>
        <v/>
      </c>
      <c r="F197" t="str">
        <f>IF(资源下发信息!CR197="","",资源下发信息!CR197)</f>
        <v/>
      </c>
      <c r="G197" t="str">
        <f>IF(资源下发信息!CS197="","",资源下发信息!CS197)</f>
        <v/>
      </c>
      <c r="H197" t="str">
        <f>IF(资源下发信息!BB197="","",资源下发信息!BB197)</f>
        <v/>
      </c>
      <c r="J197" t="str">
        <f>IF(资源下发信息!BC197="","",资源下发信息!BC197)</f>
        <v/>
      </c>
      <c r="O197" t="str">
        <f>IF(资源下发信息!AU197="","",资源下发信息!AU197)</f>
        <v/>
      </c>
      <c r="P197" t="str">
        <f>IF(资源下发信息!AV197="","",资源下发信息!AV197)</f>
        <v/>
      </c>
      <c r="R197" t="str">
        <f>IF(资源下发信息!AW197="","",资源下发信息!AW197)</f>
        <v/>
      </c>
      <c r="S197" t="str">
        <f>IF(资源下发信息!AX197="","",资源下发信息!AX197)</f>
        <v/>
      </c>
      <c r="T197" t="str">
        <f>IF(资源下发信息!AY197="","",资源下发信息!AY197)</f>
        <v/>
      </c>
      <c r="U197" t="str">
        <f>IF(资源下发信息!AZ197="","",资源下发信息!AZ197)</f>
        <v/>
      </c>
      <c r="V197" t="str">
        <f>IF(资源下发信息!BA197="","",资源下发信息!BA197)</f>
        <v/>
      </c>
      <c r="W197" t="str">
        <f>IF(资源下发信息!CV197="","",资源下发信息!CV197)</f>
        <v/>
      </c>
      <c r="X197" t="str">
        <f>IF(资源下发信息!CW197="","",资源下发信息!CW197)</f>
        <v/>
      </c>
      <c r="Y197" t="str">
        <f>IF(资源下发信息!CX197="","",资源下发信息!CX197)</f>
        <v/>
      </c>
      <c r="Z197" t="str">
        <f>IF(资源下发信息!BL197="","",资源下发信息!BL197)</f>
        <v/>
      </c>
      <c r="AA197" t="str">
        <f>IF(资源下发信息!BM197="","",资源下发信息!BM197)</f>
        <v/>
      </c>
      <c r="AB197" t="str">
        <f>IF(资源下发信息!BU197="","",资源下发信息!BU197)</f>
        <v/>
      </c>
      <c r="AK197" t="str">
        <f>IF(资源下发信息!BE197="","",资源下发信息!BE197)</f>
        <v/>
      </c>
      <c r="AL197" t="str">
        <f>IF(资源下发信息!CY197="","",资源下发信息!CY197)</f>
        <v/>
      </c>
      <c r="AM197" t="str">
        <f>IF(资源下发信息!CZ197="","",资源下发信息!CZ197)</f>
        <v/>
      </c>
      <c r="AN197" t="str">
        <f>IF(资源下发信息!BF197="","",资源下发信息!BF197)</f>
        <v/>
      </c>
      <c r="AO197" t="str">
        <f>IF(资源下发信息!BY197="","",资源下发信息!BY197)</f>
        <v/>
      </c>
      <c r="AP197" t="str">
        <f>IF(资源下发信息!BZ197="","",资源下发信息!BZ197)</f>
        <v/>
      </c>
      <c r="AQ197" t="str">
        <f>IF(资源下发信息!CA197="","",资源下发信息!CA197)</f>
        <v/>
      </c>
      <c r="AR197" t="str">
        <f>IF(资源下发信息!CB197="","",资源下发信息!CB197)</f>
        <v/>
      </c>
      <c r="AS197" t="str">
        <f>IF(资源下发信息!DB197="","",资源下发信息!DB197)</f>
        <v/>
      </c>
      <c r="AT197" t="str">
        <f>IF(资源下发信息!DC197="","",资源下发信息!DC197)</f>
        <v/>
      </c>
      <c r="AU197" t="str">
        <f>IF(资源下发信息!DD197="","",资源下发信息!DD197)</f>
        <v/>
      </c>
      <c r="AY197" t="str">
        <f>IF(资源下发信息!BV197="","",资源下发信息!BV197)</f>
        <v/>
      </c>
      <c r="AZ197" t="str">
        <f>IF(资源下发信息!BW197="","",资源下发信息!BW197)</f>
        <v/>
      </c>
      <c r="BA197" t="str">
        <f>IF(资源下发信息!CC197="","",资源下发信息!CC197)</f>
        <v/>
      </c>
      <c r="BB197" t="str">
        <f>IF(资源下发信息!CD197="","",资源下发信息!CD197)</f>
        <v/>
      </c>
      <c r="BC197" t="str">
        <f>IF(资源下发信息!CE197="","",资源下发信息!CE197)</f>
        <v/>
      </c>
      <c r="BD197" t="str">
        <f>IF(资源下发信息!CF197="","",资源下发信息!CF197)</f>
        <v/>
      </c>
      <c r="BE197" t="str">
        <f>IF(资源下发信息!CG197="","",资源下发信息!CG197)</f>
        <v/>
      </c>
      <c r="BF197" t="str">
        <f>IF(资源下发信息!CH197="","",资源下发信息!CH197)</f>
        <v/>
      </c>
      <c r="BG197" t="str">
        <f>IF(资源下发信息!CI197="","",资源下发信息!CI197)</f>
        <v/>
      </c>
      <c r="BH197" t="str">
        <f>IF(资源下发信息!CJ197="","",资源下发信息!CJ197)</f>
        <v/>
      </c>
      <c r="BI197" t="str">
        <f>IF(资源下发信息!CK197="","",资源下发信息!CK197)</f>
        <v/>
      </c>
      <c r="BJ197" t="str">
        <f>IF(资源下发信息!CL197="","",资源下发信息!CL197)</f>
        <v/>
      </c>
      <c r="BK197" t="str">
        <f>IF(资源下发信息!CM197="","",资源下发信息!CM197)</f>
        <v/>
      </c>
      <c r="BL197" t="str">
        <f>IF(资源下发信息!CN197="","",资源下发信息!CN197)</f>
        <v/>
      </c>
      <c r="BM197" t="str">
        <f>IF(资源下发信息!CO197="","",资源下发信息!CO197)</f>
        <v/>
      </c>
      <c r="BN197" t="str">
        <f>IF(资源下发信息!CP197="","",资源下发信息!CP197)</f>
        <v/>
      </c>
    </row>
    <row r="198" spans="1:66">
      <c r="A198" t="str">
        <f>IF(资源下发信息!AL198="","",资源下发信息!AL198)</f>
        <v/>
      </c>
      <c r="B198" t="str">
        <f>IF(资源下发信息!AM198="","",资源下发信息!AM198)</f>
        <v/>
      </c>
      <c r="D198"/>
      <c r="E198" t="str">
        <f>IF(资源下发信息!CQ198="","",资源下发信息!CQ198)</f>
        <v/>
      </c>
      <c r="F198" t="str">
        <f>IF(资源下发信息!CR198="","",资源下发信息!CR198)</f>
        <v/>
      </c>
      <c r="G198" t="str">
        <f>IF(资源下发信息!CS198="","",资源下发信息!CS198)</f>
        <v/>
      </c>
      <c r="H198" t="str">
        <f>IF(资源下发信息!BB198="","",资源下发信息!BB198)</f>
        <v/>
      </c>
      <c r="J198" t="str">
        <f>IF(资源下发信息!BC198="","",资源下发信息!BC198)</f>
        <v/>
      </c>
      <c r="O198" t="str">
        <f>IF(资源下发信息!AU198="","",资源下发信息!AU198)</f>
        <v/>
      </c>
      <c r="P198" t="str">
        <f>IF(资源下发信息!AV198="","",资源下发信息!AV198)</f>
        <v/>
      </c>
      <c r="R198" t="str">
        <f>IF(资源下发信息!AW198="","",资源下发信息!AW198)</f>
        <v/>
      </c>
      <c r="S198" t="str">
        <f>IF(资源下发信息!AX198="","",资源下发信息!AX198)</f>
        <v/>
      </c>
      <c r="T198" t="str">
        <f>IF(资源下发信息!AY198="","",资源下发信息!AY198)</f>
        <v/>
      </c>
      <c r="U198" t="str">
        <f>IF(资源下发信息!AZ198="","",资源下发信息!AZ198)</f>
        <v/>
      </c>
      <c r="V198" t="str">
        <f>IF(资源下发信息!BA198="","",资源下发信息!BA198)</f>
        <v/>
      </c>
      <c r="W198" t="str">
        <f>IF(资源下发信息!CV198="","",资源下发信息!CV198)</f>
        <v/>
      </c>
      <c r="X198" t="str">
        <f>IF(资源下发信息!CW198="","",资源下发信息!CW198)</f>
        <v/>
      </c>
      <c r="Y198" t="str">
        <f>IF(资源下发信息!CX198="","",资源下发信息!CX198)</f>
        <v/>
      </c>
      <c r="Z198" t="str">
        <f>IF(资源下发信息!BL198="","",资源下发信息!BL198)</f>
        <v/>
      </c>
      <c r="AA198" t="str">
        <f>IF(资源下发信息!BM198="","",资源下发信息!BM198)</f>
        <v/>
      </c>
      <c r="AB198" t="str">
        <f>IF(资源下发信息!BU198="","",资源下发信息!BU198)</f>
        <v/>
      </c>
      <c r="AK198" t="str">
        <f>IF(资源下发信息!BE198="","",资源下发信息!BE198)</f>
        <v/>
      </c>
      <c r="AL198" t="str">
        <f>IF(资源下发信息!CY198="","",资源下发信息!CY198)</f>
        <v/>
      </c>
      <c r="AM198" t="str">
        <f>IF(资源下发信息!CZ198="","",资源下发信息!CZ198)</f>
        <v/>
      </c>
      <c r="AN198" t="str">
        <f>IF(资源下发信息!BF198="","",资源下发信息!BF198)</f>
        <v/>
      </c>
      <c r="AO198" t="str">
        <f>IF(资源下发信息!BY198="","",资源下发信息!BY198)</f>
        <v/>
      </c>
      <c r="AP198" t="str">
        <f>IF(资源下发信息!BZ198="","",资源下发信息!BZ198)</f>
        <v/>
      </c>
      <c r="AQ198" t="str">
        <f>IF(资源下发信息!CA198="","",资源下发信息!CA198)</f>
        <v/>
      </c>
      <c r="AR198" t="str">
        <f>IF(资源下发信息!CB198="","",资源下发信息!CB198)</f>
        <v/>
      </c>
      <c r="AS198" t="str">
        <f>IF(资源下发信息!DB198="","",资源下发信息!DB198)</f>
        <v/>
      </c>
      <c r="AT198" t="str">
        <f>IF(资源下发信息!DC198="","",资源下发信息!DC198)</f>
        <v/>
      </c>
      <c r="AU198" t="str">
        <f>IF(资源下发信息!DD198="","",资源下发信息!DD198)</f>
        <v/>
      </c>
      <c r="AY198" t="str">
        <f>IF(资源下发信息!BV198="","",资源下发信息!BV198)</f>
        <v/>
      </c>
      <c r="AZ198" t="str">
        <f>IF(资源下发信息!BW198="","",资源下发信息!BW198)</f>
        <v/>
      </c>
      <c r="BA198" t="str">
        <f>IF(资源下发信息!CC198="","",资源下发信息!CC198)</f>
        <v/>
      </c>
      <c r="BB198" t="str">
        <f>IF(资源下发信息!CD198="","",资源下发信息!CD198)</f>
        <v/>
      </c>
      <c r="BC198" t="str">
        <f>IF(资源下发信息!CE198="","",资源下发信息!CE198)</f>
        <v/>
      </c>
      <c r="BD198" t="str">
        <f>IF(资源下发信息!CF198="","",资源下发信息!CF198)</f>
        <v/>
      </c>
      <c r="BE198" t="str">
        <f>IF(资源下发信息!CG198="","",资源下发信息!CG198)</f>
        <v/>
      </c>
      <c r="BF198" t="str">
        <f>IF(资源下发信息!CH198="","",资源下发信息!CH198)</f>
        <v/>
      </c>
      <c r="BG198" t="str">
        <f>IF(资源下发信息!CI198="","",资源下发信息!CI198)</f>
        <v/>
      </c>
      <c r="BH198" t="str">
        <f>IF(资源下发信息!CJ198="","",资源下发信息!CJ198)</f>
        <v/>
      </c>
      <c r="BI198" t="str">
        <f>IF(资源下发信息!CK198="","",资源下发信息!CK198)</f>
        <v/>
      </c>
      <c r="BJ198" t="str">
        <f>IF(资源下发信息!CL198="","",资源下发信息!CL198)</f>
        <v/>
      </c>
      <c r="BK198" t="str">
        <f>IF(资源下发信息!CM198="","",资源下发信息!CM198)</f>
        <v/>
      </c>
      <c r="BL198" t="str">
        <f>IF(资源下发信息!CN198="","",资源下发信息!CN198)</f>
        <v/>
      </c>
      <c r="BM198" t="str">
        <f>IF(资源下发信息!CO198="","",资源下发信息!CO198)</f>
        <v/>
      </c>
      <c r="BN198" t="str">
        <f>IF(资源下发信息!CP198="","",资源下发信息!CP198)</f>
        <v/>
      </c>
    </row>
    <row r="199" spans="1:66">
      <c r="A199" t="str">
        <f>IF(资源下发信息!AL199="","",资源下发信息!AL199)</f>
        <v/>
      </c>
      <c r="B199" t="str">
        <f>IF(资源下发信息!AM199="","",资源下发信息!AM199)</f>
        <v/>
      </c>
      <c r="D199"/>
      <c r="E199" t="str">
        <f>IF(资源下发信息!CQ199="","",资源下发信息!CQ199)</f>
        <v/>
      </c>
      <c r="F199" t="str">
        <f>IF(资源下发信息!CR199="","",资源下发信息!CR199)</f>
        <v/>
      </c>
      <c r="G199" t="str">
        <f>IF(资源下发信息!CS199="","",资源下发信息!CS199)</f>
        <v/>
      </c>
      <c r="H199" t="str">
        <f>IF(资源下发信息!BB199="","",资源下发信息!BB199)</f>
        <v/>
      </c>
      <c r="J199" t="str">
        <f>IF(资源下发信息!BC199="","",资源下发信息!BC199)</f>
        <v/>
      </c>
      <c r="O199" t="str">
        <f>IF(资源下发信息!AU199="","",资源下发信息!AU199)</f>
        <v/>
      </c>
      <c r="P199" t="str">
        <f>IF(资源下发信息!AV199="","",资源下发信息!AV199)</f>
        <v/>
      </c>
      <c r="R199" t="str">
        <f>IF(资源下发信息!AW199="","",资源下发信息!AW199)</f>
        <v/>
      </c>
      <c r="S199" t="str">
        <f>IF(资源下发信息!AX199="","",资源下发信息!AX199)</f>
        <v/>
      </c>
      <c r="T199" t="str">
        <f>IF(资源下发信息!AY199="","",资源下发信息!AY199)</f>
        <v/>
      </c>
      <c r="U199" t="str">
        <f>IF(资源下发信息!AZ199="","",资源下发信息!AZ199)</f>
        <v/>
      </c>
      <c r="V199" t="str">
        <f>IF(资源下发信息!BA199="","",资源下发信息!BA199)</f>
        <v/>
      </c>
      <c r="W199" t="str">
        <f>IF(资源下发信息!CV199="","",资源下发信息!CV199)</f>
        <v/>
      </c>
      <c r="X199" t="str">
        <f>IF(资源下发信息!CW199="","",资源下发信息!CW199)</f>
        <v/>
      </c>
      <c r="Y199" t="str">
        <f>IF(资源下发信息!CX199="","",资源下发信息!CX199)</f>
        <v/>
      </c>
      <c r="Z199" t="str">
        <f>IF(资源下发信息!BL199="","",资源下发信息!BL199)</f>
        <v/>
      </c>
      <c r="AA199" t="str">
        <f>IF(资源下发信息!BM199="","",资源下发信息!BM199)</f>
        <v/>
      </c>
      <c r="AB199" t="str">
        <f>IF(资源下发信息!BU199="","",资源下发信息!BU199)</f>
        <v/>
      </c>
      <c r="AK199" t="str">
        <f>IF(资源下发信息!BE199="","",资源下发信息!BE199)</f>
        <v/>
      </c>
      <c r="AL199" t="str">
        <f>IF(资源下发信息!CY199="","",资源下发信息!CY199)</f>
        <v/>
      </c>
      <c r="AM199" t="str">
        <f>IF(资源下发信息!CZ199="","",资源下发信息!CZ199)</f>
        <v/>
      </c>
      <c r="AN199" t="str">
        <f>IF(资源下发信息!BF199="","",资源下发信息!BF199)</f>
        <v/>
      </c>
      <c r="AO199" t="str">
        <f>IF(资源下发信息!BY199="","",资源下发信息!BY199)</f>
        <v/>
      </c>
      <c r="AP199" t="str">
        <f>IF(资源下发信息!BZ199="","",资源下发信息!BZ199)</f>
        <v/>
      </c>
      <c r="AQ199" t="str">
        <f>IF(资源下发信息!CA199="","",资源下发信息!CA199)</f>
        <v/>
      </c>
      <c r="AR199" t="str">
        <f>IF(资源下发信息!CB199="","",资源下发信息!CB199)</f>
        <v/>
      </c>
      <c r="AS199" t="str">
        <f>IF(资源下发信息!DB199="","",资源下发信息!DB199)</f>
        <v/>
      </c>
      <c r="AT199" t="str">
        <f>IF(资源下发信息!DC199="","",资源下发信息!DC199)</f>
        <v/>
      </c>
      <c r="AU199" t="str">
        <f>IF(资源下发信息!DD199="","",资源下发信息!DD199)</f>
        <v/>
      </c>
      <c r="AY199" t="str">
        <f>IF(资源下发信息!BV199="","",资源下发信息!BV199)</f>
        <v/>
      </c>
      <c r="AZ199" t="str">
        <f>IF(资源下发信息!BW199="","",资源下发信息!BW199)</f>
        <v/>
      </c>
      <c r="BA199" t="str">
        <f>IF(资源下发信息!CC199="","",资源下发信息!CC199)</f>
        <v/>
      </c>
      <c r="BB199" t="str">
        <f>IF(资源下发信息!CD199="","",资源下发信息!CD199)</f>
        <v/>
      </c>
      <c r="BC199" t="str">
        <f>IF(资源下发信息!CE199="","",资源下发信息!CE199)</f>
        <v/>
      </c>
      <c r="BD199" t="str">
        <f>IF(资源下发信息!CF199="","",资源下发信息!CF199)</f>
        <v/>
      </c>
      <c r="BE199" t="str">
        <f>IF(资源下发信息!CG199="","",资源下发信息!CG199)</f>
        <v/>
      </c>
      <c r="BF199" t="str">
        <f>IF(资源下发信息!CH199="","",资源下发信息!CH199)</f>
        <v/>
      </c>
      <c r="BG199" t="str">
        <f>IF(资源下发信息!CI199="","",资源下发信息!CI199)</f>
        <v/>
      </c>
      <c r="BH199" t="str">
        <f>IF(资源下发信息!CJ199="","",资源下发信息!CJ199)</f>
        <v/>
      </c>
      <c r="BI199" t="str">
        <f>IF(资源下发信息!CK199="","",资源下发信息!CK199)</f>
        <v/>
      </c>
      <c r="BJ199" t="str">
        <f>IF(资源下发信息!CL199="","",资源下发信息!CL199)</f>
        <v/>
      </c>
      <c r="BK199" t="str">
        <f>IF(资源下发信息!CM199="","",资源下发信息!CM199)</f>
        <v/>
      </c>
      <c r="BL199" t="str">
        <f>IF(资源下发信息!CN199="","",资源下发信息!CN199)</f>
        <v/>
      </c>
      <c r="BM199" t="str">
        <f>IF(资源下发信息!CO199="","",资源下发信息!CO199)</f>
        <v/>
      </c>
      <c r="BN199" t="str">
        <f>IF(资源下发信息!CP199="","",资源下发信息!CP199)</f>
        <v/>
      </c>
    </row>
    <row r="200" spans="1:66">
      <c r="A200" t="str">
        <f>IF(资源下发信息!AL200="","",资源下发信息!AL200)</f>
        <v/>
      </c>
      <c r="B200" t="str">
        <f>IF(资源下发信息!AM200="","",资源下发信息!AM200)</f>
        <v/>
      </c>
      <c r="D200"/>
      <c r="E200" t="str">
        <f>IF(资源下发信息!CQ200="","",资源下发信息!CQ200)</f>
        <v/>
      </c>
      <c r="F200" t="str">
        <f>IF(资源下发信息!CR200="","",资源下发信息!CR200)</f>
        <v/>
      </c>
      <c r="G200" t="str">
        <f>IF(资源下发信息!CS200="","",资源下发信息!CS200)</f>
        <v/>
      </c>
      <c r="H200" t="str">
        <f>IF(资源下发信息!BB200="","",资源下发信息!BB200)</f>
        <v/>
      </c>
      <c r="J200" t="str">
        <f>IF(资源下发信息!BC200="","",资源下发信息!BC200)</f>
        <v/>
      </c>
      <c r="O200" t="str">
        <f>IF(资源下发信息!AU200="","",资源下发信息!AU200)</f>
        <v/>
      </c>
      <c r="P200" t="str">
        <f>IF(资源下发信息!AV200="","",资源下发信息!AV200)</f>
        <v/>
      </c>
      <c r="R200" t="str">
        <f>IF(资源下发信息!AW200="","",资源下发信息!AW200)</f>
        <v/>
      </c>
      <c r="S200" t="str">
        <f>IF(资源下发信息!AX200="","",资源下发信息!AX200)</f>
        <v/>
      </c>
      <c r="T200" t="str">
        <f>IF(资源下发信息!AY200="","",资源下发信息!AY200)</f>
        <v/>
      </c>
      <c r="U200" t="str">
        <f>IF(资源下发信息!AZ200="","",资源下发信息!AZ200)</f>
        <v/>
      </c>
      <c r="V200" t="str">
        <f>IF(资源下发信息!BA200="","",资源下发信息!BA200)</f>
        <v/>
      </c>
      <c r="W200" t="str">
        <f>IF(资源下发信息!CV200="","",资源下发信息!CV200)</f>
        <v/>
      </c>
      <c r="X200" t="str">
        <f>IF(资源下发信息!CW200="","",资源下发信息!CW200)</f>
        <v/>
      </c>
      <c r="Y200" t="str">
        <f>IF(资源下发信息!CX200="","",资源下发信息!CX200)</f>
        <v/>
      </c>
      <c r="Z200" t="str">
        <f>IF(资源下发信息!BL200="","",资源下发信息!BL200)</f>
        <v/>
      </c>
      <c r="AA200" t="str">
        <f>IF(资源下发信息!BM200="","",资源下发信息!BM200)</f>
        <v/>
      </c>
      <c r="AB200" t="str">
        <f>IF(资源下发信息!BU200="","",资源下发信息!BU200)</f>
        <v/>
      </c>
      <c r="AK200" t="str">
        <f>IF(资源下发信息!BE200="","",资源下发信息!BE200)</f>
        <v/>
      </c>
      <c r="AL200" t="str">
        <f>IF(资源下发信息!CY200="","",资源下发信息!CY200)</f>
        <v/>
      </c>
      <c r="AM200" t="str">
        <f>IF(资源下发信息!CZ200="","",资源下发信息!CZ200)</f>
        <v/>
      </c>
      <c r="AN200" t="str">
        <f>IF(资源下发信息!BF200="","",资源下发信息!BF200)</f>
        <v/>
      </c>
      <c r="AO200" t="str">
        <f>IF(资源下发信息!BY200="","",资源下发信息!BY200)</f>
        <v/>
      </c>
      <c r="AP200" t="str">
        <f>IF(资源下发信息!BZ200="","",资源下发信息!BZ200)</f>
        <v/>
      </c>
      <c r="AQ200" t="str">
        <f>IF(资源下发信息!CA200="","",资源下发信息!CA200)</f>
        <v/>
      </c>
      <c r="AR200" t="str">
        <f>IF(资源下发信息!CB200="","",资源下发信息!CB200)</f>
        <v/>
      </c>
      <c r="AS200" t="str">
        <f>IF(资源下发信息!DB200="","",资源下发信息!DB200)</f>
        <v/>
      </c>
      <c r="AT200" t="str">
        <f>IF(资源下发信息!DC200="","",资源下发信息!DC200)</f>
        <v/>
      </c>
      <c r="AU200" t="str">
        <f>IF(资源下发信息!DD200="","",资源下发信息!DD200)</f>
        <v/>
      </c>
      <c r="AY200" t="str">
        <f>IF(资源下发信息!BV200="","",资源下发信息!BV200)</f>
        <v/>
      </c>
      <c r="AZ200" t="str">
        <f>IF(资源下发信息!BW200="","",资源下发信息!BW200)</f>
        <v/>
      </c>
      <c r="BA200" t="str">
        <f>IF(资源下发信息!CC200="","",资源下发信息!CC200)</f>
        <v/>
      </c>
      <c r="BB200" t="str">
        <f>IF(资源下发信息!CD200="","",资源下发信息!CD200)</f>
        <v/>
      </c>
      <c r="BC200" t="str">
        <f>IF(资源下发信息!CE200="","",资源下发信息!CE200)</f>
        <v/>
      </c>
      <c r="BD200" t="str">
        <f>IF(资源下发信息!CF200="","",资源下发信息!CF200)</f>
        <v/>
      </c>
      <c r="BE200" t="str">
        <f>IF(资源下发信息!CG200="","",资源下发信息!CG200)</f>
        <v/>
      </c>
      <c r="BF200" t="str">
        <f>IF(资源下发信息!CH200="","",资源下发信息!CH200)</f>
        <v/>
      </c>
      <c r="BG200" t="str">
        <f>IF(资源下发信息!CI200="","",资源下发信息!CI200)</f>
        <v/>
      </c>
      <c r="BH200" t="str">
        <f>IF(资源下发信息!CJ200="","",资源下发信息!CJ200)</f>
        <v/>
      </c>
      <c r="BI200" t="str">
        <f>IF(资源下发信息!CK200="","",资源下发信息!CK200)</f>
        <v/>
      </c>
      <c r="BJ200" t="str">
        <f>IF(资源下发信息!CL200="","",资源下发信息!CL200)</f>
        <v/>
      </c>
      <c r="BK200" t="str">
        <f>IF(资源下发信息!CM200="","",资源下发信息!CM200)</f>
        <v/>
      </c>
      <c r="BL200" t="str">
        <f>IF(资源下发信息!CN200="","",资源下发信息!CN200)</f>
        <v/>
      </c>
      <c r="BM200" t="str">
        <f>IF(资源下发信息!CO200="","",资源下发信息!CO200)</f>
        <v/>
      </c>
      <c r="BN200" t="str">
        <f>IF(资源下发信息!CP200="","",资源下发信息!CP200)</f>
        <v/>
      </c>
    </row>
    <row r="201" spans="1:66">
      <c r="A201" t="str">
        <f>IF(资源下发信息!AL201="","",资源下发信息!AL201)</f>
        <v/>
      </c>
      <c r="B201" t="str">
        <f>IF(资源下发信息!AM201="","",资源下发信息!AM201)</f>
        <v/>
      </c>
      <c r="D201"/>
      <c r="E201" t="str">
        <f>IF(资源下发信息!CQ201="","",资源下发信息!CQ201)</f>
        <v/>
      </c>
      <c r="F201" t="str">
        <f>IF(资源下发信息!CR201="","",资源下发信息!CR201)</f>
        <v/>
      </c>
      <c r="G201" t="str">
        <f>IF(资源下发信息!CS201="","",资源下发信息!CS201)</f>
        <v/>
      </c>
      <c r="H201" t="str">
        <f>IF(资源下发信息!BB201="","",资源下发信息!BB201)</f>
        <v/>
      </c>
      <c r="J201" t="str">
        <f>IF(资源下发信息!BC201="","",资源下发信息!BC201)</f>
        <v/>
      </c>
      <c r="O201" t="str">
        <f>IF(资源下发信息!AU201="","",资源下发信息!AU201)</f>
        <v/>
      </c>
      <c r="P201" t="str">
        <f>IF(资源下发信息!AV201="","",资源下发信息!AV201)</f>
        <v/>
      </c>
      <c r="R201" t="str">
        <f>IF(资源下发信息!AW201="","",资源下发信息!AW201)</f>
        <v/>
      </c>
      <c r="S201" t="str">
        <f>IF(资源下发信息!AX201="","",资源下发信息!AX201)</f>
        <v/>
      </c>
      <c r="T201" t="str">
        <f>IF(资源下发信息!AY201="","",资源下发信息!AY201)</f>
        <v/>
      </c>
      <c r="U201" t="str">
        <f>IF(资源下发信息!AZ201="","",资源下发信息!AZ201)</f>
        <v/>
      </c>
      <c r="V201" t="str">
        <f>IF(资源下发信息!BA201="","",资源下发信息!BA201)</f>
        <v/>
      </c>
      <c r="W201" t="str">
        <f>IF(资源下发信息!CV201="","",资源下发信息!CV201)</f>
        <v/>
      </c>
      <c r="X201" t="str">
        <f>IF(资源下发信息!CW201="","",资源下发信息!CW201)</f>
        <v/>
      </c>
      <c r="Y201" t="str">
        <f>IF(资源下发信息!CX201="","",资源下发信息!CX201)</f>
        <v/>
      </c>
      <c r="Z201" t="str">
        <f>IF(资源下发信息!BL201="","",资源下发信息!BL201)</f>
        <v/>
      </c>
      <c r="AA201" t="str">
        <f>IF(资源下发信息!BM201="","",资源下发信息!BM201)</f>
        <v/>
      </c>
      <c r="AB201" t="str">
        <f>IF(资源下发信息!BU201="","",资源下发信息!BU201)</f>
        <v/>
      </c>
      <c r="AK201" t="str">
        <f>IF(资源下发信息!BE201="","",资源下发信息!BE201)</f>
        <v/>
      </c>
      <c r="AL201" t="str">
        <f>IF(资源下发信息!CY201="","",资源下发信息!CY201)</f>
        <v/>
      </c>
      <c r="AM201" t="str">
        <f>IF(资源下发信息!CZ201="","",资源下发信息!CZ201)</f>
        <v/>
      </c>
      <c r="AN201" t="str">
        <f>IF(资源下发信息!BF201="","",资源下发信息!BF201)</f>
        <v/>
      </c>
      <c r="AO201" t="str">
        <f>IF(资源下发信息!BY201="","",资源下发信息!BY201)</f>
        <v/>
      </c>
      <c r="AP201" t="str">
        <f>IF(资源下发信息!BZ201="","",资源下发信息!BZ201)</f>
        <v/>
      </c>
      <c r="AQ201" t="str">
        <f>IF(资源下发信息!CA201="","",资源下发信息!CA201)</f>
        <v/>
      </c>
      <c r="AR201" t="str">
        <f>IF(资源下发信息!CB201="","",资源下发信息!CB201)</f>
        <v/>
      </c>
      <c r="AS201" t="str">
        <f>IF(资源下发信息!DB201="","",资源下发信息!DB201)</f>
        <v/>
      </c>
      <c r="AT201" t="str">
        <f>IF(资源下发信息!DC201="","",资源下发信息!DC201)</f>
        <v/>
      </c>
      <c r="AU201" t="str">
        <f>IF(资源下发信息!DD201="","",资源下发信息!DD201)</f>
        <v/>
      </c>
      <c r="AY201" t="str">
        <f>IF(资源下发信息!BV201="","",资源下发信息!BV201)</f>
        <v/>
      </c>
      <c r="AZ201" t="str">
        <f>IF(资源下发信息!BW201="","",资源下发信息!BW201)</f>
        <v/>
      </c>
      <c r="BA201" t="str">
        <f>IF(资源下发信息!CC201="","",资源下发信息!CC201)</f>
        <v/>
      </c>
      <c r="BB201" t="str">
        <f>IF(资源下发信息!CD201="","",资源下发信息!CD201)</f>
        <v/>
      </c>
      <c r="BC201" t="str">
        <f>IF(资源下发信息!CE201="","",资源下发信息!CE201)</f>
        <v/>
      </c>
      <c r="BD201" t="str">
        <f>IF(资源下发信息!CF201="","",资源下发信息!CF201)</f>
        <v/>
      </c>
      <c r="BE201" t="str">
        <f>IF(资源下发信息!CG201="","",资源下发信息!CG201)</f>
        <v/>
      </c>
      <c r="BF201" t="str">
        <f>IF(资源下发信息!CH201="","",资源下发信息!CH201)</f>
        <v/>
      </c>
      <c r="BG201" t="str">
        <f>IF(资源下发信息!CI201="","",资源下发信息!CI201)</f>
        <v/>
      </c>
      <c r="BH201" t="str">
        <f>IF(资源下发信息!CJ201="","",资源下发信息!CJ201)</f>
        <v/>
      </c>
      <c r="BI201" t="str">
        <f>IF(资源下发信息!CK201="","",资源下发信息!CK201)</f>
        <v/>
      </c>
      <c r="BJ201" t="str">
        <f>IF(资源下发信息!CL201="","",资源下发信息!CL201)</f>
        <v/>
      </c>
      <c r="BK201" t="str">
        <f>IF(资源下发信息!CM201="","",资源下发信息!CM201)</f>
        <v/>
      </c>
      <c r="BL201" t="str">
        <f>IF(资源下发信息!CN201="","",资源下发信息!CN201)</f>
        <v/>
      </c>
      <c r="BM201" t="str">
        <f>IF(资源下发信息!CO201="","",资源下发信息!CO201)</f>
        <v/>
      </c>
      <c r="BN201" t="str">
        <f>IF(资源下发信息!CP201="","",资源下发信息!CP201)</f>
        <v/>
      </c>
    </row>
    <row r="202" spans="1:66">
      <c r="A202" t="str">
        <f>IF(资源下发信息!AL202="","",资源下发信息!AL202)</f>
        <v/>
      </c>
      <c r="B202" t="str">
        <f>IF(资源下发信息!AM202="","",资源下发信息!AM202)</f>
        <v/>
      </c>
      <c r="D202"/>
      <c r="E202" t="str">
        <f>IF(资源下发信息!CQ202="","",资源下发信息!CQ202)</f>
        <v/>
      </c>
      <c r="F202" t="str">
        <f>IF(资源下发信息!CR202="","",资源下发信息!CR202)</f>
        <v/>
      </c>
      <c r="G202" t="str">
        <f>IF(资源下发信息!CS202="","",资源下发信息!CS202)</f>
        <v/>
      </c>
      <c r="H202" t="str">
        <f>IF(资源下发信息!BB202="","",资源下发信息!BB202)</f>
        <v/>
      </c>
      <c r="J202" t="str">
        <f>IF(资源下发信息!BC202="","",资源下发信息!BC202)</f>
        <v/>
      </c>
      <c r="O202" t="str">
        <f>IF(资源下发信息!AU202="","",资源下发信息!AU202)</f>
        <v/>
      </c>
      <c r="P202" t="str">
        <f>IF(资源下发信息!AV202="","",资源下发信息!AV202)</f>
        <v/>
      </c>
      <c r="R202" t="str">
        <f>IF(资源下发信息!AW202="","",资源下发信息!AW202)</f>
        <v/>
      </c>
      <c r="S202" t="str">
        <f>IF(资源下发信息!AX202="","",资源下发信息!AX202)</f>
        <v/>
      </c>
      <c r="T202" t="str">
        <f>IF(资源下发信息!AY202="","",资源下发信息!AY202)</f>
        <v/>
      </c>
      <c r="U202" t="str">
        <f>IF(资源下发信息!AZ202="","",资源下发信息!AZ202)</f>
        <v/>
      </c>
      <c r="V202" t="str">
        <f>IF(资源下发信息!BA202="","",资源下发信息!BA202)</f>
        <v/>
      </c>
      <c r="W202" t="str">
        <f>IF(资源下发信息!CV202="","",资源下发信息!CV202)</f>
        <v/>
      </c>
      <c r="X202" t="str">
        <f>IF(资源下发信息!CW202="","",资源下发信息!CW202)</f>
        <v/>
      </c>
      <c r="Y202" t="str">
        <f>IF(资源下发信息!CX202="","",资源下发信息!CX202)</f>
        <v/>
      </c>
      <c r="Z202" t="str">
        <f>IF(资源下发信息!BL202="","",资源下发信息!BL202)</f>
        <v/>
      </c>
      <c r="AA202" t="str">
        <f>IF(资源下发信息!BM202="","",资源下发信息!BM202)</f>
        <v/>
      </c>
      <c r="AB202" t="str">
        <f>IF(资源下发信息!BU202="","",资源下发信息!BU202)</f>
        <v/>
      </c>
      <c r="AK202" t="str">
        <f>IF(资源下发信息!BE202="","",资源下发信息!BE202)</f>
        <v/>
      </c>
      <c r="AL202" t="str">
        <f>IF(资源下发信息!CY202="","",资源下发信息!CY202)</f>
        <v/>
      </c>
      <c r="AM202" t="str">
        <f>IF(资源下发信息!CZ202="","",资源下发信息!CZ202)</f>
        <v/>
      </c>
      <c r="AN202" t="str">
        <f>IF(资源下发信息!BF202="","",资源下发信息!BF202)</f>
        <v/>
      </c>
      <c r="AO202" t="str">
        <f>IF(资源下发信息!BY202="","",资源下发信息!BY202)</f>
        <v/>
      </c>
      <c r="AP202" t="str">
        <f>IF(资源下发信息!BZ202="","",资源下发信息!BZ202)</f>
        <v/>
      </c>
      <c r="AQ202" t="str">
        <f>IF(资源下发信息!CA202="","",资源下发信息!CA202)</f>
        <v/>
      </c>
      <c r="AR202" t="str">
        <f>IF(资源下发信息!CB202="","",资源下发信息!CB202)</f>
        <v/>
      </c>
      <c r="AS202" t="str">
        <f>IF(资源下发信息!DB202="","",资源下发信息!DB202)</f>
        <v/>
      </c>
      <c r="AT202" t="str">
        <f>IF(资源下发信息!DC202="","",资源下发信息!DC202)</f>
        <v/>
      </c>
      <c r="AU202" t="str">
        <f>IF(资源下发信息!DD202="","",资源下发信息!DD202)</f>
        <v/>
      </c>
      <c r="AY202" t="str">
        <f>IF(资源下发信息!BV202="","",资源下发信息!BV202)</f>
        <v/>
      </c>
      <c r="AZ202" t="str">
        <f>IF(资源下发信息!BW202="","",资源下发信息!BW202)</f>
        <v/>
      </c>
      <c r="BA202" t="str">
        <f>IF(资源下发信息!CC202="","",资源下发信息!CC202)</f>
        <v/>
      </c>
      <c r="BB202" t="str">
        <f>IF(资源下发信息!CD202="","",资源下发信息!CD202)</f>
        <v/>
      </c>
      <c r="BC202" t="str">
        <f>IF(资源下发信息!CE202="","",资源下发信息!CE202)</f>
        <v/>
      </c>
      <c r="BD202" t="str">
        <f>IF(资源下发信息!CF202="","",资源下发信息!CF202)</f>
        <v/>
      </c>
      <c r="BE202" t="str">
        <f>IF(资源下发信息!CG202="","",资源下发信息!CG202)</f>
        <v/>
      </c>
      <c r="BF202" t="str">
        <f>IF(资源下发信息!CH202="","",资源下发信息!CH202)</f>
        <v/>
      </c>
      <c r="BG202" t="str">
        <f>IF(资源下发信息!CI202="","",资源下发信息!CI202)</f>
        <v/>
      </c>
      <c r="BH202" t="str">
        <f>IF(资源下发信息!CJ202="","",资源下发信息!CJ202)</f>
        <v/>
      </c>
      <c r="BI202" t="str">
        <f>IF(资源下发信息!CK202="","",资源下发信息!CK202)</f>
        <v/>
      </c>
      <c r="BJ202" t="str">
        <f>IF(资源下发信息!CL202="","",资源下发信息!CL202)</f>
        <v/>
      </c>
      <c r="BK202" t="str">
        <f>IF(资源下发信息!CM202="","",资源下发信息!CM202)</f>
        <v/>
      </c>
      <c r="BL202" t="str">
        <f>IF(资源下发信息!CN202="","",资源下发信息!CN202)</f>
        <v/>
      </c>
      <c r="BM202" t="str">
        <f>IF(资源下发信息!CO202="","",资源下发信息!CO202)</f>
        <v/>
      </c>
      <c r="BN202" t="str">
        <f>IF(资源下发信息!CP202="","",资源下发信息!CP202)</f>
        <v/>
      </c>
    </row>
    <row r="203" spans="1:66">
      <c r="A203" t="str">
        <f>IF(资源下发信息!AL203="","",资源下发信息!AL203)</f>
        <v/>
      </c>
      <c r="B203" t="str">
        <f>IF(资源下发信息!AM203="","",资源下发信息!AM203)</f>
        <v/>
      </c>
      <c r="D203"/>
      <c r="E203" t="str">
        <f>IF(资源下发信息!CQ203="","",资源下发信息!CQ203)</f>
        <v/>
      </c>
      <c r="F203" t="str">
        <f>IF(资源下发信息!CR203="","",资源下发信息!CR203)</f>
        <v/>
      </c>
      <c r="G203" t="str">
        <f>IF(资源下发信息!CS203="","",资源下发信息!CS203)</f>
        <v/>
      </c>
      <c r="H203" t="str">
        <f>IF(资源下发信息!BB203="","",资源下发信息!BB203)</f>
        <v/>
      </c>
      <c r="J203" t="str">
        <f>IF(资源下发信息!BC203="","",资源下发信息!BC203)</f>
        <v/>
      </c>
      <c r="O203" t="str">
        <f>IF(资源下发信息!AU203="","",资源下发信息!AU203)</f>
        <v/>
      </c>
      <c r="P203" t="str">
        <f>IF(资源下发信息!AV203="","",资源下发信息!AV203)</f>
        <v/>
      </c>
      <c r="R203" t="str">
        <f>IF(资源下发信息!AW203="","",资源下发信息!AW203)</f>
        <v/>
      </c>
      <c r="S203" t="str">
        <f>IF(资源下发信息!AX203="","",资源下发信息!AX203)</f>
        <v/>
      </c>
      <c r="T203" t="str">
        <f>IF(资源下发信息!AY203="","",资源下发信息!AY203)</f>
        <v/>
      </c>
      <c r="U203" t="str">
        <f>IF(资源下发信息!AZ203="","",资源下发信息!AZ203)</f>
        <v/>
      </c>
      <c r="V203" t="str">
        <f>IF(资源下发信息!BA203="","",资源下发信息!BA203)</f>
        <v/>
      </c>
      <c r="W203" t="str">
        <f>IF(资源下发信息!CV203="","",资源下发信息!CV203)</f>
        <v/>
      </c>
      <c r="X203" t="str">
        <f>IF(资源下发信息!CW203="","",资源下发信息!CW203)</f>
        <v/>
      </c>
      <c r="Y203" t="str">
        <f>IF(资源下发信息!CX203="","",资源下发信息!CX203)</f>
        <v/>
      </c>
      <c r="Z203" t="str">
        <f>IF(资源下发信息!BL203="","",资源下发信息!BL203)</f>
        <v/>
      </c>
      <c r="AA203" t="str">
        <f>IF(资源下发信息!BM203="","",资源下发信息!BM203)</f>
        <v/>
      </c>
      <c r="AB203" t="str">
        <f>IF(资源下发信息!BU203="","",资源下发信息!BU203)</f>
        <v/>
      </c>
      <c r="AK203" t="str">
        <f>IF(资源下发信息!BE203="","",资源下发信息!BE203)</f>
        <v/>
      </c>
      <c r="AL203" t="str">
        <f>IF(资源下发信息!CY203="","",资源下发信息!CY203)</f>
        <v/>
      </c>
      <c r="AM203" t="str">
        <f>IF(资源下发信息!CZ203="","",资源下发信息!CZ203)</f>
        <v/>
      </c>
      <c r="AN203" t="str">
        <f>IF(资源下发信息!BF203="","",资源下发信息!BF203)</f>
        <v/>
      </c>
      <c r="AO203" t="str">
        <f>IF(资源下发信息!BY203="","",资源下发信息!BY203)</f>
        <v/>
      </c>
      <c r="AP203" t="str">
        <f>IF(资源下发信息!BZ203="","",资源下发信息!BZ203)</f>
        <v/>
      </c>
      <c r="AQ203" t="str">
        <f>IF(资源下发信息!CA203="","",资源下发信息!CA203)</f>
        <v/>
      </c>
      <c r="AR203" t="str">
        <f>IF(资源下发信息!CB203="","",资源下发信息!CB203)</f>
        <v/>
      </c>
      <c r="AS203" t="str">
        <f>IF(资源下发信息!DB203="","",资源下发信息!DB203)</f>
        <v/>
      </c>
      <c r="AT203" t="str">
        <f>IF(资源下发信息!DC203="","",资源下发信息!DC203)</f>
        <v/>
      </c>
      <c r="AU203" t="str">
        <f>IF(资源下发信息!DD203="","",资源下发信息!DD203)</f>
        <v/>
      </c>
      <c r="AY203" t="str">
        <f>IF(资源下发信息!BV203="","",资源下发信息!BV203)</f>
        <v/>
      </c>
      <c r="AZ203" t="str">
        <f>IF(资源下发信息!BW203="","",资源下发信息!BW203)</f>
        <v/>
      </c>
      <c r="BA203" t="str">
        <f>IF(资源下发信息!CC203="","",资源下发信息!CC203)</f>
        <v/>
      </c>
      <c r="BB203" t="str">
        <f>IF(资源下发信息!CD203="","",资源下发信息!CD203)</f>
        <v/>
      </c>
      <c r="BC203" t="str">
        <f>IF(资源下发信息!CE203="","",资源下发信息!CE203)</f>
        <v/>
      </c>
      <c r="BD203" t="str">
        <f>IF(资源下发信息!CF203="","",资源下发信息!CF203)</f>
        <v/>
      </c>
      <c r="BE203" t="str">
        <f>IF(资源下发信息!CG203="","",资源下发信息!CG203)</f>
        <v/>
      </c>
      <c r="BF203" t="str">
        <f>IF(资源下发信息!CH203="","",资源下发信息!CH203)</f>
        <v/>
      </c>
      <c r="BG203" t="str">
        <f>IF(资源下发信息!CI203="","",资源下发信息!CI203)</f>
        <v/>
      </c>
      <c r="BH203" t="str">
        <f>IF(资源下发信息!CJ203="","",资源下发信息!CJ203)</f>
        <v/>
      </c>
      <c r="BI203" t="str">
        <f>IF(资源下发信息!CK203="","",资源下发信息!CK203)</f>
        <v/>
      </c>
      <c r="BJ203" t="str">
        <f>IF(资源下发信息!CL203="","",资源下发信息!CL203)</f>
        <v/>
      </c>
      <c r="BK203" t="str">
        <f>IF(资源下发信息!CM203="","",资源下发信息!CM203)</f>
        <v/>
      </c>
      <c r="BL203" t="str">
        <f>IF(资源下发信息!CN203="","",资源下发信息!CN203)</f>
        <v/>
      </c>
      <c r="BM203" t="str">
        <f>IF(资源下发信息!CO203="","",资源下发信息!CO203)</f>
        <v/>
      </c>
      <c r="BN203" t="str">
        <f>IF(资源下发信息!CP203="","",资源下发信息!CP203)</f>
        <v/>
      </c>
    </row>
    <row r="204" spans="1:66">
      <c r="A204" t="str">
        <f>IF(资源下发信息!AL204="","",资源下发信息!AL204)</f>
        <v/>
      </c>
      <c r="B204" t="str">
        <f>IF(资源下发信息!AM204="","",资源下发信息!AM204)</f>
        <v/>
      </c>
      <c r="D204"/>
      <c r="E204" t="str">
        <f>IF(资源下发信息!CQ204="","",资源下发信息!CQ204)</f>
        <v/>
      </c>
      <c r="F204" t="str">
        <f>IF(资源下发信息!CR204="","",资源下发信息!CR204)</f>
        <v/>
      </c>
      <c r="G204" t="str">
        <f>IF(资源下发信息!CS204="","",资源下发信息!CS204)</f>
        <v/>
      </c>
      <c r="H204" t="str">
        <f>IF(资源下发信息!BB204="","",资源下发信息!BB204)</f>
        <v/>
      </c>
      <c r="J204" t="str">
        <f>IF(资源下发信息!BC204="","",资源下发信息!BC204)</f>
        <v/>
      </c>
      <c r="O204" t="str">
        <f>IF(资源下发信息!AU204="","",资源下发信息!AU204)</f>
        <v/>
      </c>
      <c r="P204" t="str">
        <f>IF(资源下发信息!AV204="","",资源下发信息!AV204)</f>
        <v/>
      </c>
      <c r="R204" t="str">
        <f>IF(资源下发信息!AW204="","",资源下发信息!AW204)</f>
        <v/>
      </c>
      <c r="S204" t="str">
        <f>IF(资源下发信息!AX204="","",资源下发信息!AX204)</f>
        <v/>
      </c>
      <c r="T204" t="str">
        <f>IF(资源下发信息!AY204="","",资源下发信息!AY204)</f>
        <v/>
      </c>
      <c r="U204" t="str">
        <f>IF(资源下发信息!AZ204="","",资源下发信息!AZ204)</f>
        <v/>
      </c>
      <c r="V204" t="str">
        <f>IF(资源下发信息!BA204="","",资源下发信息!BA204)</f>
        <v/>
      </c>
      <c r="W204" t="str">
        <f>IF(资源下发信息!CV204="","",资源下发信息!CV204)</f>
        <v/>
      </c>
      <c r="X204" t="str">
        <f>IF(资源下发信息!CW204="","",资源下发信息!CW204)</f>
        <v/>
      </c>
      <c r="Y204" t="str">
        <f>IF(资源下发信息!CX204="","",资源下发信息!CX204)</f>
        <v/>
      </c>
      <c r="Z204" t="str">
        <f>IF(资源下发信息!BL204="","",资源下发信息!BL204)</f>
        <v/>
      </c>
      <c r="AA204" t="str">
        <f>IF(资源下发信息!BM204="","",资源下发信息!BM204)</f>
        <v/>
      </c>
      <c r="AB204" t="str">
        <f>IF(资源下发信息!BU204="","",资源下发信息!BU204)</f>
        <v/>
      </c>
      <c r="AK204" t="str">
        <f>IF(资源下发信息!BE204="","",资源下发信息!BE204)</f>
        <v/>
      </c>
      <c r="AL204" t="str">
        <f>IF(资源下发信息!CY204="","",资源下发信息!CY204)</f>
        <v/>
      </c>
      <c r="AM204" t="str">
        <f>IF(资源下发信息!CZ204="","",资源下发信息!CZ204)</f>
        <v/>
      </c>
      <c r="AN204" t="str">
        <f>IF(资源下发信息!BF204="","",资源下发信息!BF204)</f>
        <v/>
      </c>
      <c r="AO204" t="str">
        <f>IF(资源下发信息!BY204="","",资源下发信息!BY204)</f>
        <v/>
      </c>
      <c r="AP204" t="str">
        <f>IF(资源下发信息!BZ204="","",资源下发信息!BZ204)</f>
        <v/>
      </c>
      <c r="AQ204" t="str">
        <f>IF(资源下发信息!CA204="","",资源下发信息!CA204)</f>
        <v/>
      </c>
      <c r="AR204" t="str">
        <f>IF(资源下发信息!CB204="","",资源下发信息!CB204)</f>
        <v/>
      </c>
      <c r="AS204" t="str">
        <f>IF(资源下发信息!DB204="","",资源下发信息!DB204)</f>
        <v/>
      </c>
      <c r="AT204" t="str">
        <f>IF(资源下发信息!DC204="","",资源下发信息!DC204)</f>
        <v/>
      </c>
      <c r="AU204" t="str">
        <f>IF(资源下发信息!DD204="","",资源下发信息!DD204)</f>
        <v/>
      </c>
      <c r="AY204" t="str">
        <f>IF(资源下发信息!BV204="","",资源下发信息!BV204)</f>
        <v/>
      </c>
      <c r="AZ204" t="str">
        <f>IF(资源下发信息!BW204="","",资源下发信息!BW204)</f>
        <v/>
      </c>
      <c r="BA204" t="str">
        <f>IF(资源下发信息!CC204="","",资源下发信息!CC204)</f>
        <v/>
      </c>
      <c r="BB204" t="str">
        <f>IF(资源下发信息!CD204="","",资源下发信息!CD204)</f>
        <v/>
      </c>
      <c r="BC204" t="str">
        <f>IF(资源下发信息!CE204="","",资源下发信息!CE204)</f>
        <v/>
      </c>
      <c r="BD204" t="str">
        <f>IF(资源下发信息!CF204="","",资源下发信息!CF204)</f>
        <v/>
      </c>
      <c r="BE204" t="str">
        <f>IF(资源下发信息!CG204="","",资源下发信息!CG204)</f>
        <v/>
      </c>
      <c r="BF204" t="str">
        <f>IF(资源下发信息!CH204="","",资源下发信息!CH204)</f>
        <v/>
      </c>
      <c r="BG204" t="str">
        <f>IF(资源下发信息!CI204="","",资源下发信息!CI204)</f>
        <v/>
      </c>
      <c r="BH204" t="str">
        <f>IF(资源下发信息!CJ204="","",资源下发信息!CJ204)</f>
        <v/>
      </c>
      <c r="BI204" t="str">
        <f>IF(资源下发信息!CK204="","",资源下发信息!CK204)</f>
        <v/>
      </c>
      <c r="BJ204" t="str">
        <f>IF(资源下发信息!CL204="","",资源下发信息!CL204)</f>
        <v/>
      </c>
      <c r="BK204" t="str">
        <f>IF(资源下发信息!CM204="","",资源下发信息!CM204)</f>
        <v/>
      </c>
      <c r="BL204" t="str">
        <f>IF(资源下发信息!CN204="","",资源下发信息!CN204)</f>
        <v/>
      </c>
      <c r="BM204" t="str">
        <f>IF(资源下发信息!CO204="","",资源下发信息!CO204)</f>
        <v/>
      </c>
      <c r="BN204" t="str">
        <f>IF(资源下发信息!CP204="","",资源下发信息!CP204)</f>
        <v/>
      </c>
    </row>
    <row r="205" spans="1:66">
      <c r="A205" t="str">
        <f>IF(资源下发信息!AL205="","",资源下发信息!AL205)</f>
        <v/>
      </c>
      <c r="B205" t="str">
        <f>IF(资源下发信息!AM205="","",资源下发信息!AM205)</f>
        <v/>
      </c>
      <c r="D205"/>
      <c r="E205" t="str">
        <f>IF(资源下发信息!CQ205="","",资源下发信息!CQ205)</f>
        <v/>
      </c>
      <c r="F205" t="str">
        <f>IF(资源下发信息!CR205="","",资源下发信息!CR205)</f>
        <v/>
      </c>
      <c r="G205" t="str">
        <f>IF(资源下发信息!CS205="","",资源下发信息!CS205)</f>
        <v/>
      </c>
      <c r="H205" t="str">
        <f>IF(资源下发信息!BB205="","",资源下发信息!BB205)</f>
        <v/>
      </c>
      <c r="J205" t="str">
        <f>IF(资源下发信息!BC205="","",资源下发信息!BC205)</f>
        <v/>
      </c>
      <c r="O205" t="str">
        <f>IF(资源下发信息!AU205="","",资源下发信息!AU205)</f>
        <v/>
      </c>
      <c r="P205" t="str">
        <f>IF(资源下发信息!AV205="","",资源下发信息!AV205)</f>
        <v/>
      </c>
      <c r="R205" t="str">
        <f>IF(资源下发信息!AW205="","",资源下发信息!AW205)</f>
        <v/>
      </c>
      <c r="S205" t="str">
        <f>IF(资源下发信息!AX205="","",资源下发信息!AX205)</f>
        <v/>
      </c>
      <c r="T205" t="str">
        <f>IF(资源下发信息!AY205="","",资源下发信息!AY205)</f>
        <v/>
      </c>
      <c r="U205" t="str">
        <f>IF(资源下发信息!AZ205="","",资源下发信息!AZ205)</f>
        <v/>
      </c>
      <c r="V205" t="str">
        <f>IF(资源下发信息!BA205="","",资源下发信息!BA205)</f>
        <v/>
      </c>
      <c r="W205" t="str">
        <f>IF(资源下发信息!CV205="","",资源下发信息!CV205)</f>
        <v/>
      </c>
      <c r="X205" t="str">
        <f>IF(资源下发信息!CW205="","",资源下发信息!CW205)</f>
        <v/>
      </c>
      <c r="Y205" t="str">
        <f>IF(资源下发信息!CX205="","",资源下发信息!CX205)</f>
        <v/>
      </c>
      <c r="Z205" t="str">
        <f>IF(资源下发信息!BL205="","",资源下发信息!BL205)</f>
        <v/>
      </c>
      <c r="AA205" t="str">
        <f>IF(资源下发信息!BM205="","",资源下发信息!BM205)</f>
        <v/>
      </c>
      <c r="AB205" t="str">
        <f>IF(资源下发信息!BU205="","",资源下发信息!BU205)</f>
        <v/>
      </c>
      <c r="AK205" t="str">
        <f>IF(资源下发信息!BE205="","",资源下发信息!BE205)</f>
        <v/>
      </c>
      <c r="AL205" t="str">
        <f>IF(资源下发信息!CY205="","",资源下发信息!CY205)</f>
        <v/>
      </c>
      <c r="AM205" t="str">
        <f>IF(资源下发信息!CZ205="","",资源下发信息!CZ205)</f>
        <v/>
      </c>
      <c r="AN205" t="str">
        <f>IF(资源下发信息!BF205="","",资源下发信息!BF205)</f>
        <v/>
      </c>
      <c r="AO205" t="str">
        <f>IF(资源下发信息!BY205="","",资源下发信息!BY205)</f>
        <v/>
      </c>
      <c r="AP205" t="str">
        <f>IF(资源下发信息!BZ205="","",资源下发信息!BZ205)</f>
        <v/>
      </c>
      <c r="AQ205" t="str">
        <f>IF(资源下发信息!CA205="","",资源下发信息!CA205)</f>
        <v/>
      </c>
      <c r="AR205" t="str">
        <f>IF(资源下发信息!CB205="","",资源下发信息!CB205)</f>
        <v/>
      </c>
      <c r="AS205" t="str">
        <f>IF(资源下发信息!DB205="","",资源下发信息!DB205)</f>
        <v/>
      </c>
      <c r="AT205" t="str">
        <f>IF(资源下发信息!DC205="","",资源下发信息!DC205)</f>
        <v/>
      </c>
      <c r="AU205" t="str">
        <f>IF(资源下发信息!DD205="","",资源下发信息!DD205)</f>
        <v/>
      </c>
      <c r="AY205" t="str">
        <f>IF(资源下发信息!BV205="","",资源下发信息!BV205)</f>
        <v/>
      </c>
      <c r="AZ205" t="str">
        <f>IF(资源下发信息!BW205="","",资源下发信息!BW205)</f>
        <v/>
      </c>
      <c r="BA205" t="str">
        <f>IF(资源下发信息!CC205="","",资源下发信息!CC205)</f>
        <v/>
      </c>
      <c r="BB205" t="str">
        <f>IF(资源下发信息!CD205="","",资源下发信息!CD205)</f>
        <v/>
      </c>
      <c r="BC205" t="str">
        <f>IF(资源下发信息!CE205="","",资源下发信息!CE205)</f>
        <v/>
      </c>
      <c r="BD205" t="str">
        <f>IF(资源下发信息!CF205="","",资源下发信息!CF205)</f>
        <v/>
      </c>
      <c r="BE205" t="str">
        <f>IF(资源下发信息!CG205="","",资源下发信息!CG205)</f>
        <v/>
      </c>
      <c r="BF205" t="str">
        <f>IF(资源下发信息!CH205="","",资源下发信息!CH205)</f>
        <v/>
      </c>
      <c r="BG205" t="str">
        <f>IF(资源下发信息!CI205="","",资源下发信息!CI205)</f>
        <v/>
      </c>
      <c r="BH205" t="str">
        <f>IF(资源下发信息!CJ205="","",资源下发信息!CJ205)</f>
        <v/>
      </c>
      <c r="BI205" t="str">
        <f>IF(资源下发信息!CK205="","",资源下发信息!CK205)</f>
        <v/>
      </c>
      <c r="BJ205" t="str">
        <f>IF(资源下发信息!CL205="","",资源下发信息!CL205)</f>
        <v/>
      </c>
      <c r="BK205" t="str">
        <f>IF(资源下发信息!CM205="","",资源下发信息!CM205)</f>
        <v/>
      </c>
      <c r="BL205" t="str">
        <f>IF(资源下发信息!CN205="","",资源下发信息!CN205)</f>
        <v/>
      </c>
      <c r="BM205" t="str">
        <f>IF(资源下发信息!CO205="","",资源下发信息!CO205)</f>
        <v/>
      </c>
      <c r="BN205" t="str">
        <f>IF(资源下发信息!CP205="","",资源下发信息!CP205)</f>
        <v/>
      </c>
    </row>
    <row r="206" spans="1:66">
      <c r="A206" t="str">
        <f>IF(资源下发信息!AL206="","",资源下发信息!AL206)</f>
        <v/>
      </c>
      <c r="B206" t="str">
        <f>IF(资源下发信息!AM206="","",资源下发信息!AM206)</f>
        <v/>
      </c>
      <c r="D206"/>
      <c r="E206" t="str">
        <f>IF(资源下发信息!CQ206="","",资源下发信息!CQ206)</f>
        <v/>
      </c>
      <c r="F206" t="str">
        <f>IF(资源下发信息!CR206="","",资源下发信息!CR206)</f>
        <v/>
      </c>
      <c r="G206" t="str">
        <f>IF(资源下发信息!CS206="","",资源下发信息!CS206)</f>
        <v/>
      </c>
      <c r="H206" t="str">
        <f>IF(资源下发信息!BB206="","",资源下发信息!BB206)</f>
        <v/>
      </c>
      <c r="J206" t="str">
        <f>IF(资源下发信息!BC206="","",资源下发信息!BC206)</f>
        <v/>
      </c>
      <c r="O206" t="str">
        <f>IF(资源下发信息!AU206="","",资源下发信息!AU206)</f>
        <v/>
      </c>
      <c r="P206" t="str">
        <f>IF(资源下发信息!AV206="","",资源下发信息!AV206)</f>
        <v/>
      </c>
      <c r="R206" t="str">
        <f>IF(资源下发信息!AW206="","",资源下发信息!AW206)</f>
        <v/>
      </c>
      <c r="S206" t="str">
        <f>IF(资源下发信息!AX206="","",资源下发信息!AX206)</f>
        <v/>
      </c>
      <c r="T206" t="str">
        <f>IF(资源下发信息!AY206="","",资源下发信息!AY206)</f>
        <v/>
      </c>
      <c r="U206" t="str">
        <f>IF(资源下发信息!AZ206="","",资源下发信息!AZ206)</f>
        <v/>
      </c>
      <c r="V206" t="str">
        <f>IF(资源下发信息!BA206="","",资源下发信息!BA206)</f>
        <v/>
      </c>
      <c r="W206" t="str">
        <f>IF(资源下发信息!CV206="","",资源下发信息!CV206)</f>
        <v/>
      </c>
      <c r="X206" t="str">
        <f>IF(资源下发信息!CW206="","",资源下发信息!CW206)</f>
        <v/>
      </c>
      <c r="Y206" t="str">
        <f>IF(资源下发信息!CX206="","",资源下发信息!CX206)</f>
        <v/>
      </c>
      <c r="Z206" t="str">
        <f>IF(资源下发信息!BL206="","",资源下发信息!BL206)</f>
        <v/>
      </c>
      <c r="AA206" t="str">
        <f>IF(资源下发信息!BM206="","",资源下发信息!BM206)</f>
        <v/>
      </c>
      <c r="AB206" t="str">
        <f>IF(资源下发信息!BU206="","",资源下发信息!BU206)</f>
        <v/>
      </c>
      <c r="AK206" t="str">
        <f>IF(资源下发信息!BE206="","",资源下发信息!BE206)</f>
        <v/>
      </c>
      <c r="AL206" t="str">
        <f>IF(资源下发信息!CY206="","",资源下发信息!CY206)</f>
        <v/>
      </c>
      <c r="AM206" t="str">
        <f>IF(资源下发信息!CZ206="","",资源下发信息!CZ206)</f>
        <v/>
      </c>
      <c r="AN206" t="str">
        <f>IF(资源下发信息!BF206="","",资源下发信息!BF206)</f>
        <v/>
      </c>
      <c r="AO206" t="str">
        <f>IF(资源下发信息!BY206="","",资源下发信息!BY206)</f>
        <v/>
      </c>
      <c r="AP206" t="str">
        <f>IF(资源下发信息!BZ206="","",资源下发信息!BZ206)</f>
        <v/>
      </c>
      <c r="AQ206" t="str">
        <f>IF(资源下发信息!CA206="","",资源下发信息!CA206)</f>
        <v/>
      </c>
      <c r="AR206" t="str">
        <f>IF(资源下发信息!CB206="","",资源下发信息!CB206)</f>
        <v/>
      </c>
      <c r="AS206" t="str">
        <f>IF(资源下发信息!DB206="","",资源下发信息!DB206)</f>
        <v/>
      </c>
      <c r="AT206" t="str">
        <f>IF(资源下发信息!DC206="","",资源下发信息!DC206)</f>
        <v/>
      </c>
      <c r="AU206" t="str">
        <f>IF(资源下发信息!DD206="","",资源下发信息!DD206)</f>
        <v/>
      </c>
      <c r="AY206" t="str">
        <f>IF(资源下发信息!BV206="","",资源下发信息!BV206)</f>
        <v/>
      </c>
      <c r="AZ206" t="str">
        <f>IF(资源下发信息!BW206="","",资源下发信息!BW206)</f>
        <v/>
      </c>
      <c r="BA206" t="str">
        <f>IF(资源下发信息!CC206="","",资源下发信息!CC206)</f>
        <v/>
      </c>
      <c r="BB206" t="str">
        <f>IF(资源下发信息!CD206="","",资源下发信息!CD206)</f>
        <v/>
      </c>
      <c r="BC206" t="str">
        <f>IF(资源下发信息!CE206="","",资源下发信息!CE206)</f>
        <v/>
      </c>
      <c r="BD206" t="str">
        <f>IF(资源下发信息!CF206="","",资源下发信息!CF206)</f>
        <v/>
      </c>
      <c r="BE206" t="str">
        <f>IF(资源下发信息!CG206="","",资源下发信息!CG206)</f>
        <v/>
      </c>
      <c r="BF206" t="str">
        <f>IF(资源下发信息!CH206="","",资源下发信息!CH206)</f>
        <v/>
      </c>
      <c r="BG206" t="str">
        <f>IF(资源下发信息!CI206="","",资源下发信息!CI206)</f>
        <v/>
      </c>
      <c r="BH206" t="str">
        <f>IF(资源下发信息!CJ206="","",资源下发信息!CJ206)</f>
        <v/>
      </c>
      <c r="BI206" t="str">
        <f>IF(资源下发信息!CK206="","",资源下发信息!CK206)</f>
        <v/>
      </c>
      <c r="BJ206" t="str">
        <f>IF(资源下发信息!CL206="","",资源下发信息!CL206)</f>
        <v/>
      </c>
      <c r="BK206" t="str">
        <f>IF(资源下发信息!CM206="","",资源下发信息!CM206)</f>
        <v/>
      </c>
      <c r="BL206" t="str">
        <f>IF(资源下发信息!CN206="","",资源下发信息!CN206)</f>
        <v/>
      </c>
      <c r="BM206" t="str">
        <f>IF(资源下发信息!CO206="","",资源下发信息!CO206)</f>
        <v/>
      </c>
      <c r="BN206" t="str">
        <f>IF(资源下发信息!CP206="","",资源下发信息!CP206)</f>
        <v/>
      </c>
    </row>
    <row r="207" spans="1:66">
      <c r="A207" t="str">
        <f>IF(资源下发信息!AL207="","",资源下发信息!AL207)</f>
        <v/>
      </c>
      <c r="B207" t="str">
        <f>IF(资源下发信息!AM207="","",资源下发信息!AM207)</f>
        <v/>
      </c>
      <c r="D207"/>
      <c r="E207" t="str">
        <f>IF(资源下发信息!CQ207="","",资源下发信息!CQ207)</f>
        <v/>
      </c>
      <c r="F207" t="str">
        <f>IF(资源下发信息!CR207="","",资源下发信息!CR207)</f>
        <v/>
      </c>
      <c r="G207" t="str">
        <f>IF(资源下发信息!CS207="","",资源下发信息!CS207)</f>
        <v/>
      </c>
      <c r="H207" t="str">
        <f>IF(资源下发信息!BB207="","",资源下发信息!BB207)</f>
        <v/>
      </c>
      <c r="J207" t="str">
        <f>IF(资源下发信息!BC207="","",资源下发信息!BC207)</f>
        <v/>
      </c>
      <c r="O207" t="str">
        <f>IF(资源下发信息!AU207="","",资源下发信息!AU207)</f>
        <v/>
      </c>
      <c r="P207" t="str">
        <f>IF(资源下发信息!AV207="","",资源下发信息!AV207)</f>
        <v/>
      </c>
      <c r="R207" t="str">
        <f>IF(资源下发信息!AW207="","",资源下发信息!AW207)</f>
        <v/>
      </c>
      <c r="S207" t="str">
        <f>IF(资源下发信息!AX207="","",资源下发信息!AX207)</f>
        <v/>
      </c>
      <c r="T207" t="str">
        <f>IF(资源下发信息!AY207="","",资源下发信息!AY207)</f>
        <v/>
      </c>
      <c r="U207" t="str">
        <f>IF(资源下发信息!AZ207="","",资源下发信息!AZ207)</f>
        <v/>
      </c>
      <c r="V207" t="str">
        <f>IF(资源下发信息!BA207="","",资源下发信息!BA207)</f>
        <v/>
      </c>
      <c r="W207" t="str">
        <f>IF(资源下发信息!CV207="","",资源下发信息!CV207)</f>
        <v/>
      </c>
      <c r="X207" t="str">
        <f>IF(资源下发信息!CW207="","",资源下发信息!CW207)</f>
        <v/>
      </c>
      <c r="Y207" t="str">
        <f>IF(资源下发信息!CX207="","",资源下发信息!CX207)</f>
        <v/>
      </c>
      <c r="Z207" t="str">
        <f>IF(资源下发信息!BL207="","",资源下发信息!BL207)</f>
        <v/>
      </c>
      <c r="AA207" t="str">
        <f>IF(资源下发信息!BM207="","",资源下发信息!BM207)</f>
        <v/>
      </c>
      <c r="AB207" t="str">
        <f>IF(资源下发信息!BU207="","",资源下发信息!BU207)</f>
        <v/>
      </c>
      <c r="AK207" t="str">
        <f>IF(资源下发信息!BE207="","",资源下发信息!BE207)</f>
        <v/>
      </c>
      <c r="AL207" t="str">
        <f>IF(资源下发信息!CY207="","",资源下发信息!CY207)</f>
        <v/>
      </c>
      <c r="AM207" t="str">
        <f>IF(资源下发信息!CZ207="","",资源下发信息!CZ207)</f>
        <v/>
      </c>
      <c r="AN207" t="str">
        <f>IF(资源下发信息!BF207="","",资源下发信息!BF207)</f>
        <v/>
      </c>
      <c r="AO207" t="str">
        <f>IF(资源下发信息!BY207="","",资源下发信息!BY207)</f>
        <v/>
      </c>
      <c r="AP207" t="str">
        <f>IF(资源下发信息!BZ207="","",资源下发信息!BZ207)</f>
        <v/>
      </c>
      <c r="AQ207" t="str">
        <f>IF(资源下发信息!CA207="","",资源下发信息!CA207)</f>
        <v/>
      </c>
      <c r="AR207" t="str">
        <f>IF(资源下发信息!CB207="","",资源下发信息!CB207)</f>
        <v/>
      </c>
      <c r="AS207" t="str">
        <f>IF(资源下发信息!DB207="","",资源下发信息!DB207)</f>
        <v/>
      </c>
      <c r="AT207" t="str">
        <f>IF(资源下发信息!DC207="","",资源下发信息!DC207)</f>
        <v/>
      </c>
      <c r="AU207" t="str">
        <f>IF(资源下发信息!DD207="","",资源下发信息!DD207)</f>
        <v/>
      </c>
      <c r="AY207" t="str">
        <f>IF(资源下发信息!BV207="","",资源下发信息!BV207)</f>
        <v/>
      </c>
      <c r="AZ207" t="str">
        <f>IF(资源下发信息!BW207="","",资源下发信息!BW207)</f>
        <v/>
      </c>
      <c r="BA207" t="str">
        <f>IF(资源下发信息!CC207="","",资源下发信息!CC207)</f>
        <v/>
      </c>
      <c r="BB207" t="str">
        <f>IF(资源下发信息!CD207="","",资源下发信息!CD207)</f>
        <v/>
      </c>
      <c r="BC207" t="str">
        <f>IF(资源下发信息!CE207="","",资源下发信息!CE207)</f>
        <v/>
      </c>
      <c r="BD207" t="str">
        <f>IF(资源下发信息!CF207="","",资源下发信息!CF207)</f>
        <v/>
      </c>
      <c r="BE207" t="str">
        <f>IF(资源下发信息!CG207="","",资源下发信息!CG207)</f>
        <v/>
      </c>
      <c r="BF207" t="str">
        <f>IF(资源下发信息!CH207="","",资源下发信息!CH207)</f>
        <v/>
      </c>
      <c r="BG207" t="str">
        <f>IF(资源下发信息!CI207="","",资源下发信息!CI207)</f>
        <v/>
      </c>
      <c r="BH207" t="str">
        <f>IF(资源下发信息!CJ207="","",资源下发信息!CJ207)</f>
        <v/>
      </c>
      <c r="BI207" t="str">
        <f>IF(资源下发信息!CK207="","",资源下发信息!CK207)</f>
        <v/>
      </c>
      <c r="BJ207" t="str">
        <f>IF(资源下发信息!CL207="","",资源下发信息!CL207)</f>
        <v/>
      </c>
      <c r="BK207" t="str">
        <f>IF(资源下发信息!CM207="","",资源下发信息!CM207)</f>
        <v/>
      </c>
      <c r="BL207" t="str">
        <f>IF(资源下发信息!CN207="","",资源下发信息!CN207)</f>
        <v/>
      </c>
      <c r="BM207" t="str">
        <f>IF(资源下发信息!CO207="","",资源下发信息!CO207)</f>
        <v/>
      </c>
      <c r="BN207" t="str">
        <f>IF(资源下发信息!CP207="","",资源下发信息!CP207)</f>
        <v/>
      </c>
    </row>
    <row r="208" spans="1:66">
      <c r="A208" t="str">
        <f>IF(资源下发信息!AL208="","",资源下发信息!AL208)</f>
        <v/>
      </c>
      <c r="B208" t="str">
        <f>IF(资源下发信息!AM208="","",资源下发信息!AM208)</f>
        <v/>
      </c>
      <c r="D208"/>
      <c r="E208" t="str">
        <f>IF(资源下发信息!CQ208="","",资源下发信息!CQ208)</f>
        <v/>
      </c>
      <c r="F208" t="str">
        <f>IF(资源下发信息!CR208="","",资源下发信息!CR208)</f>
        <v/>
      </c>
      <c r="G208" t="str">
        <f>IF(资源下发信息!CS208="","",资源下发信息!CS208)</f>
        <v/>
      </c>
      <c r="H208" t="str">
        <f>IF(资源下发信息!BB208="","",资源下发信息!BB208)</f>
        <v/>
      </c>
      <c r="J208" t="str">
        <f>IF(资源下发信息!BC208="","",资源下发信息!BC208)</f>
        <v/>
      </c>
      <c r="O208" t="str">
        <f>IF(资源下发信息!AU208="","",资源下发信息!AU208)</f>
        <v/>
      </c>
      <c r="P208" t="str">
        <f>IF(资源下发信息!AV208="","",资源下发信息!AV208)</f>
        <v/>
      </c>
      <c r="R208" t="str">
        <f>IF(资源下发信息!AW208="","",资源下发信息!AW208)</f>
        <v/>
      </c>
      <c r="S208" t="str">
        <f>IF(资源下发信息!AX208="","",资源下发信息!AX208)</f>
        <v/>
      </c>
      <c r="T208" t="str">
        <f>IF(资源下发信息!AY208="","",资源下发信息!AY208)</f>
        <v/>
      </c>
      <c r="U208" t="str">
        <f>IF(资源下发信息!AZ208="","",资源下发信息!AZ208)</f>
        <v/>
      </c>
      <c r="V208" t="str">
        <f>IF(资源下发信息!BA208="","",资源下发信息!BA208)</f>
        <v/>
      </c>
      <c r="W208" t="str">
        <f>IF(资源下发信息!CV208="","",资源下发信息!CV208)</f>
        <v/>
      </c>
      <c r="X208" t="str">
        <f>IF(资源下发信息!CW208="","",资源下发信息!CW208)</f>
        <v/>
      </c>
      <c r="Y208" t="str">
        <f>IF(资源下发信息!CX208="","",资源下发信息!CX208)</f>
        <v/>
      </c>
      <c r="Z208" t="str">
        <f>IF(资源下发信息!BL208="","",资源下发信息!BL208)</f>
        <v/>
      </c>
      <c r="AA208" t="str">
        <f>IF(资源下发信息!BM208="","",资源下发信息!BM208)</f>
        <v/>
      </c>
      <c r="AB208" t="str">
        <f>IF(资源下发信息!BU208="","",资源下发信息!BU208)</f>
        <v/>
      </c>
      <c r="AK208" t="str">
        <f>IF(资源下发信息!BE208="","",资源下发信息!BE208)</f>
        <v/>
      </c>
      <c r="AL208" t="str">
        <f>IF(资源下发信息!CY208="","",资源下发信息!CY208)</f>
        <v/>
      </c>
      <c r="AM208" t="str">
        <f>IF(资源下发信息!CZ208="","",资源下发信息!CZ208)</f>
        <v/>
      </c>
      <c r="AN208" t="str">
        <f>IF(资源下发信息!BF208="","",资源下发信息!BF208)</f>
        <v/>
      </c>
      <c r="AO208" t="str">
        <f>IF(资源下发信息!BY208="","",资源下发信息!BY208)</f>
        <v/>
      </c>
      <c r="AP208" t="str">
        <f>IF(资源下发信息!BZ208="","",资源下发信息!BZ208)</f>
        <v/>
      </c>
      <c r="AQ208" t="str">
        <f>IF(资源下发信息!CA208="","",资源下发信息!CA208)</f>
        <v/>
      </c>
      <c r="AR208" t="str">
        <f>IF(资源下发信息!CB208="","",资源下发信息!CB208)</f>
        <v/>
      </c>
      <c r="AS208" t="str">
        <f>IF(资源下发信息!DB208="","",资源下发信息!DB208)</f>
        <v/>
      </c>
      <c r="AT208" t="str">
        <f>IF(资源下发信息!DC208="","",资源下发信息!DC208)</f>
        <v/>
      </c>
      <c r="AU208" t="str">
        <f>IF(资源下发信息!DD208="","",资源下发信息!DD208)</f>
        <v/>
      </c>
      <c r="AY208" t="str">
        <f>IF(资源下发信息!BV208="","",资源下发信息!BV208)</f>
        <v/>
      </c>
      <c r="AZ208" t="str">
        <f>IF(资源下发信息!BW208="","",资源下发信息!BW208)</f>
        <v/>
      </c>
      <c r="BA208" t="str">
        <f>IF(资源下发信息!CC208="","",资源下发信息!CC208)</f>
        <v/>
      </c>
      <c r="BB208" t="str">
        <f>IF(资源下发信息!CD208="","",资源下发信息!CD208)</f>
        <v/>
      </c>
      <c r="BC208" t="str">
        <f>IF(资源下发信息!CE208="","",资源下发信息!CE208)</f>
        <v/>
      </c>
      <c r="BD208" t="str">
        <f>IF(资源下发信息!CF208="","",资源下发信息!CF208)</f>
        <v/>
      </c>
      <c r="BE208" t="str">
        <f>IF(资源下发信息!CG208="","",资源下发信息!CG208)</f>
        <v/>
      </c>
      <c r="BF208" t="str">
        <f>IF(资源下发信息!CH208="","",资源下发信息!CH208)</f>
        <v/>
      </c>
      <c r="BG208" t="str">
        <f>IF(资源下发信息!CI208="","",资源下发信息!CI208)</f>
        <v/>
      </c>
      <c r="BH208" t="str">
        <f>IF(资源下发信息!CJ208="","",资源下发信息!CJ208)</f>
        <v/>
      </c>
      <c r="BI208" t="str">
        <f>IF(资源下发信息!CK208="","",资源下发信息!CK208)</f>
        <v/>
      </c>
      <c r="BJ208" t="str">
        <f>IF(资源下发信息!CL208="","",资源下发信息!CL208)</f>
        <v/>
      </c>
      <c r="BK208" t="str">
        <f>IF(资源下发信息!CM208="","",资源下发信息!CM208)</f>
        <v/>
      </c>
      <c r="BL208" t="str">
        <f>IF(资源下发信息!CN208="","",资源下发信息!CN208)</f>
        <v/>
      </c>
      <c r="BM208" t="str">
        <f>IF(资源下发信息!CO208="","",资源下发信息!CO208)</f>
        <v/>
      </c>
      <c r="BN208" t="str">
        <f>IF(资源下发信息!CP208="","",资源下发信息!CP208)</f>
        <v/>
      </c>
    </row>
    <row r="209" spans="1:66">
      <c r="A209" t="str">
        <f>IF(资源下发信息!AL209="","",资源下发信息!AL209)</f>
        <v/>
      </c>
      <c r="B209" t="str">
        <f>IF(资源下发信息!AM209="","",资源下发信息!AM209)</f>
        <v/>
      </c>
      <c r="D209"/>
      <c r="E209" t="str">
        <f>IF(资源下发信息!CQ209="","",资源下发信息!CQ209)</f>
        <v/>
      </c>
      <c r="F209" t="str">
        <f>IF(资源下发信息!CR209="","",资源下发信息!CR209)</f>
        <v/>
      </c>
      <c r="G209" t="str">
        <f>IF(资源下发信息!CS209="","",资源下发信息!CS209)</f>
        <v/>
      </c>
      <c r="H209" t="str">
        <f>IF(资源下发信息!BB209="","",资源下发信息!BB209)</f>
        <v/>
      </c>
      <c r="J209" t="str">
        <f>IF(资源下发信息!BC209="","",资源下发信息!BC209)</f>
        <v/>
      </c>
      <c r="O209" t="str">
        <f>IF(资源下发信息!AU209="","",资源下发信息!AU209)</f>
        <v/>
      </c>
      <c r="P209" t="str">
        <f>IF(资源下发信息!AV209="","",资源下发信息!AV209)</f>
        <v/>
      </c>
      <c r="R209" t="str">
        <f>IF(资源下发信息!AW209="","",资源下发信息!AW209)</f>
        <v/>
      </c>
      <c r="S209" t="str">
        <f>IF(资源下发信息!AX209="","",资源下发信息!AX209)</f>
        <v/>
      </c>
      <c r="T209" t="str">
        <f>IF(资源下发信息!AY209="","",资源下发信息!AY209)</f>
        <v/>
      </c>
      <c r="U209" t="str">
        <f>IF(资源下发信息!AZ209="","",资源下发信息!AZ209)</f>
        <v/>
      </c>
      <c r="V209" t="str">
        <f>IF(资源下发信息!BA209="","",资源下发信息!BA209)</f>
        <v/>
      </c>
      <c r="W209" t="str">
        <f>IF(资源下发信息!CV209="","",资源下发信息!CV209)</f>
        <v/>
      </c>
      <c r="X209" t="str">
        <f>IF(资源下发信息!CW209="","",资源下发信息!CW209)</f>
        <v/>
      </c>
      <c r="Y209" t="str">
        <f>IF(资源下发信息!CX209="","",资源下发信息!CX209)</f>
        <v/>
      </c>
      <c r="Z209" t="str">
        <f>IF(资源下发信息!BL209="","",资源下发信息!BL209)</f>
        <v/>
      </c>
      <c r="AA209" t="str">
        <f>IF(资源下发信息!BM209="","",资源下发信息!BM209)</f>
        <v/>
      </c>
      <c r="AB209" t="str">
        <f>IF(资源下发信息!BU209="","",资源下发信息!BU209)</f>
        <v/>
      </c>
      <c r="AK209" t="str">
        <f>IF(资源下发信息!BE209="","",资源下发信息!BE209)</f>
        <v/>
      </c>
      <c r="AL209" t="str">
        <f>IF(资源下发信息!CY209="","",资源下发信息!CY209)</f>
        <v/>
      </c>
      <c r="AM209" t="str">
        <f>IF(资源下发信息!CZ209="","",资源下发信息!CZ209)</f>
        <v/>
      </c>
      <c r="AN209" t="str">
        <f>IF(资源下发信息!BF209="","",资源下发信息!BF209)</f>
        <v/>
      </c>
      <c r="AO209" t="str">
        <f>IF(资源下发信息!BY209="","",资源下发信息!BY209)</f>
        <v/>
      </c>
      <c r="AP209" t="str">
        <f>IF(资源下发信息!BZ209="","",资源下发信息!BZ209)</f>
        <v/>
      </c>
      <c r="AQ209" t="str">
        <f>IF(资源下发信息!CA209="","",资源下发信息!CA209)</f>
        <v/>
      </c>
      <c r="AR209" t="str">
        <f>IF(资源下发信息!CB209="","",资源下发信息!CB209)</f>
        <v/>
      </c>
      <c r="AS209" t="str">
        <f>IF(资源下发信息!DB209="","",资源下发信息!DB209)</f>
        <v/>
      </c>
      <c r="AT209" t="str">
        <f>IF(资源下发信息!DC209="","",资源下发信息!DC209)</f>
        <v/>
      </c>
      <c r="AU209" t="str">
        <f>IF(资源下发信息!DD209="","",资源下发信息!DD209)</f>
        <v/>
      </c>
      <c r="AY209" t="str">
        <f>IF(资源下发信息!BV209="","",资源下发信息!BV209)</f>
        <v/>
      </c>
      <c r="AZ209" t="str">
        <f>IF(资源下发信息!BW209="","",资源下发信息!BW209)</f>
        <v/>
      </c>
      <c r="BA209" t="str">
        <f>IF(资源下发信息!CC209="","",资源下发信息!CC209)</f>
        <v/>
      </c>
      <c r="BB209" t="str">
        <f>IF(资源下发信息!CD209="","",资源下发信息!CD209)</f>
        <v/>
      </c>
      <c r="BC209" t="str">
        <f>IF(资源下发信息!CE209="","",资源下发信息!CE209)</f>
        <v/>
      </c>
      <c r="BD209" t="str">
        <f>IF(资源下发信息!CF209="","",资源下发信息!CF209)</f>
        <v/>
      </c>
      <c r="BE209" t="str">
        <f>IF(资源下发信息!CG209="","",资源下发信息!CG209)</f>
        <v/>
      </c>
      <c r="BF209" t="str">
        <f>IF(资源下发信息!CH209="","",资源下发信息!CH209)</f>
        <v/>
      </c>
      <c r="BG209" t="str">
        <f>IF(资源下发信息!CI209="","",资源下发信息!CI209)</f>
        <v/>
      </c>
      <c r="BH209" t="str">
        <f>IF(资源下发信息!CJ209="","",资源下发信息!CJ209)</f>
        <v/>
      </c>
      <c r="BI209" t="str">
        <f>IF(资源下发信息!CK209="","",资源下发信息!CK209)</f>
        <v/>
      </c>
      <c r="BJ209" t="str">
        <f>IF(资源下发信息!CL209="","",资源下发信息!CL209)</f>
        <v/>
      </c>
      <c r="BK209" t="str">
        <f>IF(资源下发信息!CM209="","",资源下发信息!CM209)</f>
        <v/>
      </c>
      <c r="BL209" t="str">
        <f>IF(资源下发信息!CN209="","",资源下发信息!CN209)</f>
        <v/>
      </c>
      <c r="BM209" t="str">
        <f>IF(资源下发信息!CO209="","",资源下发信息!CO209)</f>
        <v/>
      </c>
      <c r="BN209" t="str">
        <f>IF(资源下发信息!CP209="","",资源下发信息!CP209)</f>
        <v/>
      </c>
    </row>
    <row r="210" spans="1:66">
      <c r="A210" t="str">
        <f>IF(资源下发信息!AL210="","",资源下发信息!AL210)</f>
        <v/>
      </c>
      <c r="B210" t="str">
        <f>IF(资源下发信息!AM210="","",资源下发信息!AM210)</f>
        <v/>
      </c>
      <c r="D210"/>
      <c r="E210" t="str">
        <f>IF(资源下发信息!CQ210="","",资源下发信息!CQ210)</f>
        <v/>
      </c>
      <c r="F210" t="str">
        <f>IF(资源下发信息!CR210="","",资源下发信息!CR210)</f>
        <v/>
      </c>
      <c r="G210" t="str">
        <f>IF(资源下发信息!CS210="","",资源下发信息!CS210)</f>
        <v/>
      </c>
      <c r="H210" t="str">
        <f>IF(资源下发信息!BB210="","",资源下发信息!BB210)</f>
        <v/>
      </c>
      <c r="J210" t="str">
        <f>IF(资源下发信息!BC210="","",资源下发信息!BC210)</f>
        <v/>
      </c>
      <c r="O210" t="str">
        <f>IF(资源下发信息!AU210="","",资源下发信息!AU210)</f>
        <v/>
      </c>
      <c r="P210" t="str">
        <f>IF(资源下发信息!AV210="","",资源下发信息!AV210)</f>
        <v/>
      </c>
      <c r="R210" t="str">
        <f>IF(资源下发信息!AW210="","",资源下发信息!AW210)</f>
        <v/>
      </c>
      <c r="S210" t="str">
        <f>IF(资源下发信息!AX210="","",资源下发信息!AX210)</f>
        <v/>
      </c>
      <c r="T210" t="str">
        <f>IF(资源下发信息!AY210="","",资源下发信息!AY210)</f>
        <v/>
      </c>
      <c r="U210" t="str">
        <f>IF(资源下发信息!AZ210="","",资源下发信息!AZ210)</f>
        <v/>
      </c>
      <c r="V210" t="str">
        <f>IF(资源下发信息!BA210="","",资源下发信息!BA210)</f>
        <v/>
      </c>
      <c r="W210" t="str">
        <f>IF(资源下发信息!CV210="","",资源下发信息!CV210)</f>
        <v/>
      </c>
      <c r="X210" t="str">
        <f>IF(资源下发信息!CW210="","",资源下发信息!CW210)</f>
        <v/>
      </c>
      <c r="Y210" t="str">
        <f>IF(资源下发信息!CX210="","",资源下发信息!CX210)</f>
        <v/>
      </c>
      <c r="Z210" t="str">
        <f>IF(资源下发信息!BL210="","",资源下发信息!BL210)</f>
        <v/>
      </c>
      <c r="AA210" t="str">
        <f>IF(资源下发信息!BM210="","",资源下发信息!BM210)</f>
        <v/>
      </c>
      <c r="AB210" t="str">
        <f>IF(资源下发信息!BU210="","",资源下发信息!BU210)</f>
        <v/>
      </c>
      <c r="AK210" t="str">
        <f>IF(资源下发信息!BE210="","",资源下发信息!BE210)</f>
        <v/>
      </c>
      <c r="AL210" t="str">
        <f>IF(资源下发信息!CY210="","",资源下发信息!CY210)</f>
        <v/>
      </c>
      <c r="AM210" t="str">
        <f>IF(资源下发信息!CZ210="","",资源下发信息!CZ210)</f>
        <v/>
      </c>
      <c r="AN210" t="str">
        <f>IF(资源下发信息!BF210="","",资源下发信息!BF210)</f>
        <v/>
      </c>
      <c r="AO210" t="str">
        <f>IF(资源下发信息!BY210="","",资源下发信息!BY210)</f>
        <v/>
      </c>
      <c r="AP210" t="str">
        <f>IF(资源下发信息!BZ210="","",资源下发信息!BZ210)</f>
        <v/>
      </c>
      <c r="AQ210" t="str">
        <f>IF(资源下发信息!CA210="","",资源下发信息!CA210)</f>
        <v/>
      </c>
      <c r="AR210" t="str">
        <f>IF(资源下发信息!CB210="","",资源下发信息!CB210)</f>
        <v/>
      </c>
      <c r="AS210" t="str">
        <f>IF(资源下发信息!DB210="","",资源下发信息!DB210)</f>
        <v/>
      </c>
      <c r="AT210" t="str">
        <f>IF(资源下发信息!DC210="","",资源下发信息!DC210)</f>
        <v/>
      </c>
      <c r="AU210" t="str">
        <f>IF(资源下发信息!DD210="","",资源下发信息!DD210)</f>
        <v/>
      </c>
      <c r="AY210" t="str">
        <f>IF(资源下发信息!BV210="","",资源下发信息!BV210)</f>
        <v/>
      </c>
      <c r="AZ210" t="str">
        <f>IF(资源下发信息!BW210="","",资源下发信息!BW210)</f>
        <v/>
      </c>
      <c r="BA210" t="str">
        <f>IF(资源下发信息!CC210="","",资源下发信息!CC210)</f>
        <v/>
      </c>
      <c r="BB210" t="str">
        <f>IF(资源下发信息!CD210="","",资源下发信息!CD210)</f>
        <v/>
      </c>
      <c r="BC210" t="str">
        <f>IF(资源下发信息!CE210="","",资源下发信息!CE210)</f>
        <v/>
      </c>
      <c r="BD210" t="str">
        <f>IF(资源下发信息!CF210="","",资源下发信息!CF210)</f>
        <v/>
      </c>
      <c r="BE210" t="str">
        <f>IF(资源下发信息!CG210="","",资源下发信息!CG210)</f>
        <v/>
      </c>
      <c r="BF210" t="str">
        <f>IF(资源下发信息!CH210="","",资源下发信息!CH210)</f>
        <v/>
      </c>
      <c r="BG210" t="str">
        <f>IF(资源下发信息!CI210="","",资源下发信息!CI210)</f>
        <v/>
      </c>
      <c r="BH210" t="str">
        <f>IF(资源下发信息!CJ210="","",资源下发信息!CJ210)</f>
        <v/>
      </c>
      <c r="BI210" t="str">
        <f>IF(资源下发信息!CK210="","",资源下发信息!CK210)</f>
        <v/>
      </c>
      <c r="BJ210" t="str">
        <f>IF(资源下发信息!CL210="","",资源下发信息!CL210)</f>
        <v/>
      </c>
      <c r="BK210" t="str">
        <f>IF(资源下发信息!CM210="","",资源下发信息!CM210)</f>
        <v/>
      </c>
      <c r="BL210" t="str">
        <f>IF(资源下发信息!CN210="","",资源下发信息!CN210)</f>
        <v/>
      </c>
      <c r="BM210" t="str">
        <f>IF(资源下发信息!CO210="","",资源下发信息!CO210)</f>
        <v/>
      </c>
      <c r="BN210" t="str">
        <f>IF(资源下发信息!CP210="","",资源下发信息!CP210)</f>
        <v/>
      </c>
    </row>
    <row r="211" spans="1:66">
      <c r="A211" t="str">
        <f>IF(资源下发信息!AL211="","",资源下发信息!AL211)</f>
        <v/>
      </c>
      <c r="B211" t="str">
        <f>IF(资源下发信息!AM211="","",资源下发信息!AM211)</f>
        <v/>
      </c>
      <c r="D211"/>
      <c r="E211" t="str">
        <f>IF(资源下发信息!CQ211="","",资源下发信息!CQ211)</f>
        <v/>
      </c>
      <c r="F211" t="str">
        <f>IF(资源下发信息!CR211="","",资源下发信息!CR211)</f>
        <v/>
      </c>
      <c r="G211" t="str">
        <f>IF(资源下发信息!CS211="","",资源下发信息!CS211)</f>
        <v/>
      </c>
      <c r="H211" t="str">
        <f>IF(资源下发信息!BB211="","",资源下发信息!BB211)</f>
        <v/>
      </c>
      <c r="J211" t="str">
        <f>IF(资源下发信息!BC211="","",资源下发信息!BC211)</f>
        <v/>
      </c>
      <c r="O211" t="str">
        <f>IF(资源下发信息!AU211="","",资源下发信息!AU211)</f>
        <v/>
      </c>
      <c r="P211" t="str">
        <f>IF(资源下发信息!AV211="","",资源下发信息!AV211)</f>
        <v/>
      </c>
      <c r="R211" t="str">
        <f>IF(资源下发信息!AW211="","",资源下发信息!AW211)</f>
        <v/>
      </c>
      <c r="S211" t="str">
        <f>IF(资源下发信息!AX211="","",资源下发信息!AX211)</f>
        <v/>
      </c>
      <c r="T211" t="str">
        <f>IF(资源下发信息!AY211="","",资源下发信息!AY211)</f>
        <v/>
      </c>
      <c r="U211" t="str">
        <f>IF(资源下发信息!AZ211="","",资源下发信息!AZ211)</f>
        <v/>
      </c>
      <c r="V211" t="str">
        <f>IF(资源下发信息!BA211="","",资源下发信息!BA211)</f>
        <v/>
      </c>
      <c r="W211" t="str">
        <f>IF(资源下发信息!CV211="","",资源下发信息!CV211)</f>
        <v/>
      </c>
      <c r="X211" t="str">
        <f>IF(资源下发信息!CW211="","",资源下发信息!CW211)</f>
        <v/>
      </c>
      <c r="Y211" t="str">
        <f>IF(资源下发信息!CX211="","",资源下发信息!CX211)</f>
        <v/>
      </c>
      <c r="Z211" t="str">
        <f>IF(资源下发信息!BL211="","",资源下发信息!BL211)</f>
        <v/>
      </c>
      <c r="AA211" t="str">
        <f>IF(资源下发信息!BM211="","",资源下发信息!BM211)</f>
        <v/>
      </c>
      <c r="AB211" t="str">
        <f>IF(资源下发信息!BU211="","",资源下发信息!BU211)</f>
        <v/>
      </c>
      <c r="AK211" t="str">
        <f>IF(资源下发信息!BE211="","",资源下发信息!BE211)</f>
        <v/>
      </c>
      <c r="AL211" t="str">
        <f>IF(资源下发信息!CY211="","",资源下发信息!CY211)</f>
        <v/>
      </c>
      <c r="AM211" t="str">
        <f>IF(资源下发信息!CZ211="","",资源下发信息!CZ211)</f>
        <v/>
      </c>
      <c r="AN211" t="str">
        <f>IF(资源下发信息!BF211="","",资源下发信息!BF211)</f>
        <v/>
      </c>
      <c r="AO211" t="str">
        <f>IF(资源下发信息!BY211="","",资源下发信息!BY211)</f>
        <v/>
      </c>
      <c r="AP211" t="str">
        <f>IF(资源下发信息!BZ211="","",资源下发信息!BZ211)</f>
        <v/>
      </c>
      <c r="AQ211" t="str">
        <f>IF(资源下发信息!CA211="","",资源下发信息!CA211)</f>
        <v/>
      </c>
      <c r="AR211" t="str">
        <f>IF(资源下发信息!CB211="","",资源下发信息!CB211)</f>
        <v/>
      </c>
      <c r="AS211" t="str">
        <f>IF(资源下发信息!DB211="","",资源下发信息!DB211)</f>
        <v/>
      </c>
      <c r="AT211" t="str">
        <f>IF(资源下发信息!DC211="","",资源下发信息!DC211)</f>
        <v/>
      </c>
      <c r="AU211" t="str">
        <f>IF(资源下发信息!DD211="","",资源下发信息!DD211)</f>
        <v/>
      </c>
      <c r="AY211" t="str">
        <f>IF(资源下发信息!BV211="","",资源下发信息!BV211)</f>
        <v/>
      </c>
      <c r="AZ211" t="str">
        <f>IF(资源下发信息!BW211="","",资源下发信息!BW211)</f>
        <v/>
      </c>
      <c r="BA211" t="str">
        <f>IF(资源下发信息!CC211="","",资源下发信息!CC211)</f>
        <v/>
      </c>
      <c r="BB211" t="str">
        <f>IF(资源下发信息!CD211="","",资源下发信息!CD211)</f>
        <v/>
      </c>
      <c r="BC211" t="str">
        <f>IF(资源下发信息!CE211="","",资源下发信息!CE211)</f>
        <v/>
      </c>
      <c r="BD211" t="str">
        <f>IF(资源下发信息!CF211="","",资源下发信息!CF211)</f>
        <v/>
      </c>
      <c r="BE211" t="str">
        <f>IF(资源下发信息!CG211="","",资源下发信息!CG211)</f>
        <v/>
      </c>
      <c r="BF211" t="str">
        <f>IF(资源下发信息!CH211="","",资源下发信息!CH211)</f>
        <v/>
      </c>
      <c r="BG211" t="str">
        <f>IF(资源下发信息!CI211="","",资源下发信息!CI211)</f>
        <v/>
      </c>
      <c r="BH211" t="str">
        <f>IF(资源下发信息!CJ211="","",资源下发信息!CJ211)</f>
        <v/>
      </c>
      <c r="BI211" t="str">
        <f>IF(资源下发信息!CK211="","",资源下发信息!CK211)</f>
        <v/>
      </c>
      <c r="BJ211" t="str">
        <f>IF(资源下发信息!CL211="","",资源下发信息!CL211)</f>
        <v/>
      </c>
      <c r="BK211" t="str">
        <f>IF(资源下发信息!CM211="","",资源下发信息!CM211)</f>
        <v/>
      </c>
      <c r="BL211" t="str">
        <f>IF(资源下发信息!CN211="","",资源下发信息!CN211)</f>
        <v/>
      </c>
      <c r="BM211" t="str">
        <f>IF(资源下发信息!CO211="","",资源下发信息!CO211)</f>
        <v/>
      </c>
      <c r="BN211" t="str">
        <f>IF(资源下发信息!CP211="","",资源下发信息!CP211)</f>
        <v/>
      </c>
    </row>
    <row r="212" spans="1:66">
      <c r="A212" t="str">
        <f>IF(资源下发信息!AL212="","",资源下发信息!AL212)</f>
        <v/>
      </c>
      <c r="B212" t="str">
        <f>IF(资源下发信息!AM212="","",资源下发信息!AM212)</f>
        <v/>
      </c>
      <c r="D212"/>
      <c r="E212" t="str">
        <f>IF(资源下发信息!CQ212="","",资源下发信息!CQ212)</f>
        <v/>
      </c>
      <c r="F212" t="str">
        <f>IF(资源下发信息!CR212="","",资源下发信息!CR212)</f>
        <v/>
      </c>
      <c r="G212" t="str">
        <f>IF(资源下发信息!CS212="","",资源下发信息!CS212)</f>
        <v/>
      </c>
      <c r="H212" t="str">
        <f>IF(资源下发信息!BB212="","",资源下发信息!BB212)</f>
        <v/>
      </c>
      <c r="J212" t="str">
        <f>IF(资源下发信息!BC212="","",资源下发信息!BC212)</f>
        <v/>
      </c>
      <c r="O212" t="str">
        <f>IF(资源下发信息!AU212="","",资源下发信息!AU212)</f>
        <v/>
      </c>
      <c r="P212" t="str">
        <f>IF(资源下发信息!AV212="","",资源下发信息!AV212)</f>
        <v/>
      </c>
      <c r="R212" t="str">
        <f>IF(资源下发信息!AW212="","",资源下发信息!AW212)</f>
        <v/>
      </c>
      <c r="S212" t="str">
        <f>IF(资源下发信息!AX212="","",资源下发信息!AX212)</f>
        <v/>
      </c>
      <c r="T212" t="str">
        <f>IF(资源下发信息!AY212="","",资源下发信息!AY212)</f>
        <v/>
      </c>
      <c r="U212" t="str">
        <f>IF(资源下发信息!AZ212="","",资源下发信息!AZ212)</f>
        <v/>
      </c>
      <c r="V212" t="str">
        <f>IF(资源下发信息!BA212="","",资源下发信息!BA212)</f>
        <v/>
      </c>
      <c r="W212" t="str">
        <f>IF(资源下发信息!CV212="","",资源下发信息!CV212)</f>
        <v/>
      </c>
      <c r="X212" t="str">
        <f>IF(资源下发信息!CW212="","",资源下发信息!CW212)</f>
        <v/>
      </c>
      <c r="Y212" t="str">
        <f>IF(资源下发信息!CX212="","",资源下发信息!CX212)</f>
        <v/>
      </c>
      <c r="Z212" t="str">
        <f>IF(资源下发信息!BL212="","",资源下发信息!BL212)</f>
        <v/>
      </c>
      <c r="AA212" t="str">
        <f>IF(资源下发信息!BM212="","",资源下发信息!BM212)</f>
        <v/>
      </c>
      <c r="AB212" t="str">
        <f>IF(资源下发信息!BU212="","",资源下发信息!BU212)</f>
        <v/>
      </c>
      <c r="AK212" t="str">
        <f>IF(资源下发信息!BE212="","",资源下发信息!BE212)</f>
        <v/>
      </c>
      <c r="AL212" t="str">
        <f>IF(资源下发信息!CY212="","",资源下发信息!CY212)</f>
        <v/>
      </c>
      <c r="AM212" t="str">
        <f>IF(资源下发信息!CZ212="","",资源下发信息!CZ212)</f>
        <v/>
      </c>
      <c r="AN212" t="str">
        <f>IF(资源下发信息!BF212="","",资源下发信息!BF212)</f>
        <v/>
      </c>
      <c r="AO212" t="str">
        <f>IF(资源下发信息!BY212="","",资源下发信息!BY212)</f>
        <v/>
      </c>
      <c r="AP212" t="str">
        <f>IF(资源下发信息!BZ212="","",资源下发信息!BZ212)</f>
        <v/>
      </c>
      <c r="AQ212" t="str">
        <f>IF(资源下发信息!CA212="","",资源下发信息!CA212)</f>
        <v/>
      </c>
      <c r="AR212" t="str">
        <f>IF(资源下发信息!CB212="","",资源下发信息!CB212)</f>
        <v/>
      </c>
      <c r="AS212" t="str">
        <f>IF(资源下发信息!DB212="","",资源下发信息!DB212)</f>
        <v/>
      </c>
      <c r="AT212" t="str">
        <f>IF(资源下发信息!DC212="","",资源下发信息!DC212)</f>
        <v/>
      </c>
      <c r="AU212" t="str">
        <f>IF(资源下发信息!DD212="","",资源下发信息!DD212)</f>
        <v/>
      </c>
      <c r="AY212" t="str">
        <f>IF(资源下发信息!BV212="","",资源下发信息!BV212)</f>
        <v/>
      </c>
      <c r="AZ212" t="str">
        <f>IF(资源下发信息!BW212="","",资源下发信息!BW212)</f>
        <v/>
      </c>
      <c r="BA212" t="str">
        <f>IF(资源下发信息!CC212="","",资源下发信息!CC212)</f>
        <v/>
      </c>
      <c r="BB212" t="str">
        <f>IF(资源下发信息!CD212="","",资源下发信息!CD212)</f>
        <v/>
      </c>
      <c r="BC212" t="str">
        <f>IF(资源下发信息!CE212="","",资源下发信息!CE212)</f>
        <v/>
      </c>
      <c r="BD212" t="str">
        <f>IF(资源下发信息!CF212="","",资源下发信息!CF212)</f>
        <v/>
      </c>
      <c r="BE212" t="str">
        <f>IF(资源下发信息!CG212="","",资源下发信息!CG212)</f>
        <v/>
      </c>
      <c r="BF212" t="str">
        <f>IF(资源下发信息!CH212="","",资源下发信息!CH212)</f>
        <v/>
      </c>
      <c r="BG212" t="str">
        <f>IF(资源下发信息!CI212="","",资源下发信息!CI212)</f>
        <v/>
      </c>
      <c r="BH212" t="str">
        <f>IF(资源下发信息!CJ212="","",资源下发信息!CJ212)</f>
        <v/>
      </c>
      <c r="BI212" t="str">
        <f>IF(资源下发信息!CK212="","",资源下发信息!CK212)</f>
        <v/>
      </c>
      <c r="BJ212" t="str">
        <f>IF(资源下发信息!CL212="","",资源下发信息!CL212)</f>
        <v/>
      </c>
      <c r="BK212" t="str">
        <f>IF(资源下发信息!CM212="","",资源下发信息!CM212)</f>
        <v/>
      </c>
      <c r="BL212" t="str">
        <f>IF(资源下发信息!CN212="","",资源下发信息!CN212)</f>
        <v/>
      </c>
      <c r="BM212" t="str">
        <f>IF(资源下发信息!CO212="","",资源下发信息!CO212)</f>
        <v/>
      </c>
      <c r="BN212" t="str">
        <f>IF(资源下发信息!CP212="","",资源下发信息!CP212)</f>
        <v/>
      </c>
    </row>
    <row r="213" spans="1:66">
      <c r="A213" t="str">
        <f>IF(资源下发信息!AL213="","",资源下发信息!AL213)</f>
        <v/>
      </c>
      <c r="B213" t="str">
        <f>IF(资源下发信息!AM213="","",资源下发信息!AM213)</f>
        <v/>
      </c>
      <c r="D213"/>
      <c r="E213" t="str">
        <f>IF(资源下发信息!CQ213="","",资源下发信息!CQ213)</f>
        <v/>
      </c>
      <c r="F213" t="str">
        <f>IF(资源下发信息!CR213="","",资源下发信息!CR213)</f>
        <v/>
      </c>
      <c r="G213" t="str">
        <f>IF(资源下发信息!CS213="","",资源下发信息!CS213)</f>
        <v/>
      </c>
      <c r="H213" t="str">
        <f>IF(资源下发信息!BB213="","",资源下发信息!BB213)</f>
        <v/>
      </c>
      <c r="J213" t="str">
        <f>IF(资源下发信息!BC213="","",资源下发信息!BC213)</f>
        <v/>
      </c>
      <c r="O213" t="str">
        <f>IF(资源下发信息!AU213="","",资源下发信息!AU213)</f>
        <v/>
      </c>
      <c r="P213" t="str">
        <f>IF(资源下发信息!AV213="","",资源下发信息!AV213)</f>
        <v/>
      </c>
      <c r="R213" t="str">
        <f>IF(资源下发信息!AW213="","",资源下发信息!AW213)</f>
        <v/>
      </c>
      <c r="S213" t="str">
        <f>IF(资源下发信息!AX213="","",资源下发信息!AX213)</f>
        <v/>
      </c>
      <c r="T213" t="str">
        <f>IF(资源下发信息!AY213="","",资源下发信息!AY213)</f>
        <v/>
      </c>
      <c r="U213" t="str">
        <f>IF(资源下发信息!AZ213="","",资源下发信息!AZ213)</f>
        <v/>
      </c>
      <c r="V213" t="str">
        <f>IF(资源下发信息!BA213="","",资源下发信息!BA213)</f>
        <v/>
      </c>
      <c r="W213" t="str">
        <f>IF(资源下发信息!CV213="","",资源下发信息!CV213)</f>
        <v/>
      </c>
      <c r="X213" t="str">
        <f>IF(资源下发信息!CW213="","",资源下发信息!CW213)</f>
        <v/>
      </c>
      <c r="Y213" t="str">
        <f>IF(资源下发信息!CX213="","",资源下发信息!CX213)</f>
        <v/>
      </c>
      <c r="Z213" t="str">
        <f>IF(资源下发信息!BL213="","",资源下发信息!BL213)</f>
        <v/>
      </c>
      <c r="AA213" t="str">
        <f>IF(资源下发信息!BM213="","",资源下发信息!BM213)</f>
        <v/>
      </c>
      <c r="AB213" t="str">
        <f>IF(资源下发信息!BU213="","",资源下发信息!BU213)</f>
        <v/>
      </c>
      <c r="AK213" t="str">
        <f>IF(资源下发信息!BE213="","",资源下发信息!BE213)</f>
        <v/>
      </c>
      <c r="AL213" t="str">
        <f>IF(资源下发信息!CY213="","",资源下发信息!CY213)</f>
        <v/>
      </c>
      <c r="AM213" t="str">
        <f>IF(资源下发信息!CZ213="","",资源下发信息!CZ213)</f>
        <v/>
      </c>
      <c r="AN213" t="str">
        <f>IF(资源下发信息!BF213="","",资源下发信息!BF213)</f>
        <v/>
      </c>
      <c r="AO213" t="str">
        <f>IF(资源下发信息!BY213="","",资源下发信息!BY213)</f>
        <v/>
      </c>
      <c r="AP213" t="str">
        <f>IF(资源下发信息!BZ213="","",资源下发信息!BZ213)</f>
        <v/>
      </c>
      <c r="AQ213" t="str">
        <f>IF(资源下发信息!CA213="","",资源下发信息!CA213)</f>
        <v/>
      </c>
      <c r="AR213" t="str">
        <f>IF(资源下发信息!CB213="","",资源下发信息!CB213)</f>
        <v/>
      </c>
      <c r="AS213" t="str">
        <f>IF(资源下发信息!DB213="","",资源下发信息!DB213)</f>
        <v/>
      </c>
      <c r="AT213" t="str">
        <f>IF(资源下发信息!DC213="","",资源下发信息!DC213)</f>
        <v/>
      </c>
      <c r="AU213" t="str">
        <f>IF(资源下发信息!DD213="","",资源下发信息!DD213)</f>
        <v/>
      </c>
      <c r="AY213" t="str">
        <f>IF(资源下发信息!BV213="","",资源下发信息!BV213)</f>
        <v/>
      </c>
      <c r="AZ213" t="str">
        <f>IF(资源下发信息!BW213="","",资源下发信息!BW213)</f>
        <v/>
      </c>
      <c r="BA213" t="str">
        <f>IF(资源下发信息!CC213="","",资源下发信息!CC213)</f>
        <v/>
      </c>
      <c r="BB213" t="str">
        <f>IF(资源下发信息!CD213="","",资源下发信息!CD213)</f>
        <v/>
      </c>
      <c r="BC213" t="str">
        <f>IF(资源下发信息!CE213="","",资源下发信息!CE213)</f>
        <v/>
      </c>
      <c r="BD213" t="str">
        <f>IF(资源下发信息!CF213="","",资源下发信息!CF213)</f>
        <v/>
      </c>
      <c r="BE213" t="str">
        <f>IF(资源下发信息!CG213="","",资源下发信息!CG213)</f>
        <v/>
      </c>
      <c r="BF213" t="str">
        <f>IF(资源下发信息!CH213="","",资源下发信息!CH213)</f>
        <v/>
      </c>
      <c r="BG213" t="str">
        <f>IF(资源下发信息!CI213="","",资源下发信息!CI213)</f>
        <v/>
      </c>
      <c r="BH213" t="str">
        <f>IF(资源下发信息!CJ213="","",资源下发信息!CJ213)</f>
        <v/>
      </c>
      <c r="BI213" t="str">
        <f>IF(资源下发信息!CK213="","",资源下发信息!CK213)</f>
        <v/>
      </c>
      <c r="BJ213" t="str">
        <f>IF(资源下发信息!CL213="","",资源下发信息!CL213)</f>
        <v/>
      </c>
      <c r="BK213" t="str">
        <f>IF(资源下发信息!CM213="","",资源下发信息!CM213)</f>
        <v/>
      </c>
      <c r="BL213" t="str">
        <f>IF(资源下发信息!CN213="","",资源下发信息!CN213)</f>
        <v/>
      </c>
      <c r="BM213" t="str">
        <f>IF(资源下发信息!CO213="","",资源下发信息!CO213)</f>
        <v/>
      </c>
      <c r="BN213" t="str">
        <f>IF(资源下发信息!CP213="","",资源下发信息!CP213)</f>
        <v/>
      </c>
    </row>
    <row r="214" spans="1:66">
      <c r="A214" t="str">
        <f>IF(资源下发信息!AL214="","",资源下发信息!AL214)</f>
        <v/>
      </c>
      <c r="B214" t="str">
        <f>IF(资源下发信息!AM214="","",资源下发信息!AM214)</f>
        <v/>
      </c>
      <c r="D214"/>
      <c r="E214" t="str">
        <f>IF(资源下发信息!CQ214="","",资源下发信息!CQ214)</f>
        <v/>
      </c>
      <c r="F214" t="str">
        <f>IF(资源下发信息!CR214="","",资源下发信息!CR214)</f>
        <v/>
      </c>
      <c r="G214" t="str">
        <f>IF(资源下发信息!CS214="","",资源下发信息!CS214)</f>
        <v/>
      </c>
      <c r="H214" t="str">
        <f>IF(资源下发信息!BB214="","",资源下发信息!BB214)</f>
        <v/>
      </c>
      <c r="J214" t="str">
        <f>IF(资源下发信息!BC214="","",资源下发信息!BC214)</f>
        <v/>
      </c>
      <c r="O214" t="str">
        <f>IF(资源下发信息!AU214="","",资源下发信息!AU214)</f>
        <v/>
      </c>
      <c r="P214" t="str">
        <f>IF(资源下发信息!AV214="","",资源下发信息!AV214)</f>
        <v/>
      </c>
      <c r="R214" t="str">
        <f>IF(资源下发信息!AW214="","",资源下发信息!AW214)</f>
        <v/>
      </c>
      <c r="S214" t="str">
        <f>IF(资源下发信息!AX214="","",资源下发信息!AX214)</f>
        <v/>
      </c>
      <c r="T214" t="str">
        <f>IF(资源下发信息!AY214="","",资源下发信息!AY214)</f>
        <v/>
      </c>
      <c r="U214" t="str">
        <f>IF(资源下发信息!AZ214="","",资源下发信息!AZ214)</f>
        <v/>
      </c>
      <c r="V214" t="str">
        <f>IF(资源下发信息!BA214="","",资源下发信息!BA214)</f>
        <v/>
      </c>
      <c r="W214" t="str">
        <f>IF(资源下发信息!CV214="","",资源下发信息!CV214)</f>
        <v/>
      </c>
      <c r="X214" t="str">
        <f>IF(资源下发信息!CW214="","",资源下发信息!CW214)</f>
        <v/>
      </c>
      <c r="Y214" t="str">
        <f>IF(资源下发信息!CX214="","",资源下发信息!CX214)</f>
        <v/>
      </c>
      <c r="Z214" t="str">
        <f>IF(资源下发信息!BL214="","",资源下发信息!BL214)</f>
        <v/>
      </c>
      <c r="AA214" t="str">
        <f>IF(资源下发信息!BM214="","",资源下发信息!BM214)</f>
        <v/>
      </c>
      <c r="AB214" t="str">
        <f>IF(资源下发信息!BU214="","",资源下发信息!BU214)</f>
        <v/>
      </c>
      <c r="AK214" t="str">
        <f>IF(资源下发信息!BE214="","",资源下发信息!BE214)</f>
        <v/>
      </c>
      <c r="AL214" t="str">
        <f>IF(资源下发信息!CY214="","",资源下发信息!CY214)</f>
        <v/>
      </c>
      <c r="AM214" t="str">
        <f>IF(资源下发信息!CZ214="","",资源下发信息!CZ214)</f>
        <v/>
      </c>
      <c r="AN214" t="str">
        <f>IF(资源下发信息!BF214="","",资源下发信息!BF214)</f>
        <v/>
      </c>
      <c r="AO214" t="str">
        <f>IF(资源下发信息!BY214="","",资源下发信息!BY214)</f>
        <v/>
      </c>
      <c r="AP214" t="str">
        <f>IF(资源下发信息!BZ214="","",资源下发信息!BZ214)</f>
        <v/>
      </c>
      <c r="AQ214" t="str">
        <f>IF(资源下发信息!CA214="","",资源下发信息!CA214)</f>
        <v/>
      </c>
      <c r="AR214" t="str">
        <f>IF(资源下发信息!CB214="","",资源下发信息!CB214)</f>
        <v/>
      </c>
      <c r="AS214" t="str">
        <f>IF(资源下发信息!DB214="","",资源下发信息!DB214)</f>
        <v/>
      </c>
      <c r="AT214" t="str">
        <f>IF(资源下发信息!DC214="","",资源下发信息!DC214)</f>
        <v/>
      </c>
      <c r="AU214" t="str">
        <f>IF(资源下发信息!DD214="","",资源下发信息!DD214)</f>
        <v/>
      </c>
      <c r="AY214" t="str">
        <f>IF(资源下发信息!BV214="","",资源下发信息!BV214)</f>
        <v/>
      </c>
      <c r="AZ214" t="str">
        <f>IF(资源下发信息!BW214="","",资源下发信息!BW214)</f>
        <v/>
      </c>
      <c r="BA214" t="str">
        <f>IF(资源下发信息!CC214="","",资源下发信息!CC214)</f>
        <v/>
      </c>
      <c r="BB214" t="str">
        <f>IF(资源下发信息!CD214="","",资源下发信息!CD214)</f>
        <v/>
      </c>
      <c r="BC214" t="str">
        <f>IF(资源下发信息!CE214="","",资源下发信息!CE214)</f>
        <v/>
      </c>
      <c r="BD214" t="str">
        <f>IF(资源下发信息!CF214="","",资源下发信息!CF214)</f>
        <v/>
      </c>
      <c r="BE214" t="str">
        <f>IF(资源下发信息!CG214="","",资源下发信息!CG214)</f>
        <v/>
      </c>
      <c r="BF214" t="str">
        <f>IF(资源下发信息!CH214="","",资源下发信息!CH214)</f>
        <v/>
      </c>
      <c r="BG214" t="str">
        <f>IF(资源下发信息!CI214="","",资源下发信息!CI214)</f>
        <v/>
      </c>
      <c r="BH214" t="str">
        <f>IF(资源下发信息!CJ214="","",资源下发信息!CJ214)</f>
        <v/>
      </c>
      <c r="BI214" t="str">
        <f>IF(资源下发信息!CK214="","",资源下发信息!CK214)</f>
        <v/>
      </c>
      <c r="BJ214" t="str">
        <f>IF(资源下发信息!CL214="","",资源下发信息!CL214)</f>
        <v/>
      </c>
      <c r="BK214" t="str">
        <f>IF(资源下发信息!CM214="","",资源下发信息!CM214)</f>
        <v/>
      </c>
      <c r="BL214" t="str">
        <f>IF(资源下发信息!CN214="","",资源下发信息!CN214)</f>
        <v/>
      </c>
      <c r="BM214" t="str">
        <f>IF(资源下发信息!CO214="","",资源下发信息!CO214)</f>
        <v/>
      </c>
      <c r="BN214" t="str">
        <f>IF(资源下发信息!CP214="","",资源下发信息!CP214)</f>
        <v/>
      </c>
    </row>
    <row r="215" spans="1:66">
      <c r="A215" t="str">
        <f>IF(资源下发信息!AL215="","",资源下发信息!AL215)</f>
        <v/>
      </c>
      <c r="B215" t="str">
        <f>IF(资源下发信息!AM215="","",资源下发信息!AM215)</f>
        <v/>
      </c>
      <c r="D215"/>
      <c r="E215" t="str">
        <f>IF(资源下发信息!CQ215="","",资源下发信息!CQ215)</f>
        <v/>
      </c>
      <c r="F215" t="str">
        <f>IF(资源下发信息!CR215="","",资源下发信息!CR215)</f>
        <v/>
      </c>
      <c r="G215" t="str">
        <f>IF(资源下发信息!CS215="","",资源下发信息!CS215)</f>
        <v/>
      </c>
      <c r="H215" t="str">
        <f>IF(资源下发信息!BB215="","",资源下发信息!BB215)</f>
        <v/>
      </c>
      <c r="J215" t="str">
        <f>IF(资源下发信息!BC215="","",资源下发信息!BC215)</f>
        <v/>
      </c>
      <c r="O215" t="str">
        <f>IF(资源下发信息!AU215="","",资源下发信息!AU215)</f>
        <v/>
      </c>
      <c r="P215" t="str">
        <f>IF(资源下发信息!AV215="","",资源下发信息!AV215)</f>
        <v/>
      </c>
      <c r="R215" t="str">
        <f>IF(资源下发信息!AW215="","",资源下发信息!AW215)</f>
        <v/>
      </c>
      <c r="S215" t="str">
        <f>IF(资源下发信息!AX215="","",资源下发信息!AX215)</f>
        <v/>
      </c>
      <c r="T215" t="str">
        <f>IF(资源下发信息!AY215="","",资源下发信息!AY215)</f>
        <v/>
      </c>
      <c r="U215" t="str">
        <f>IF(资源下发信息!AZ215="","",资源下发信息!AZ215)</f>
        <v/>
      </c>
      <c r="V215" t="str">
        <f>IF(资源下发信息!BA215="","",资源下发信息!BA215)</f>
        <v/>
      </c>
      <c r="W215" t="str">
        <f>IF(资源下发信息!CV215="","",资源下发信息!CV215)</f>
        <v/>
      </c>
      <c r="X215" t="str">
        <f>IF(资源下发信息!CW215="","",资源下发信息!CW215)</f>
        <v/>
      </c>
      <c r="Y215" t="str">
        <f>IF(资源下发信息!CX215="","",资源下发信息!CX215)</f>
        <v/>
      </c>
      <c r="Z215" t="str">
        <f>IF(资源下发信息!BL215="","",资源下发信息!BL215)</f>
        <v/>
      </c>
      <c r="AA215" t="str">
        <f>IF(资源下发信息!BM215="","",资源下发信息!BM215)</f>
        <v/>
      </c>
      <c r="AB215" t="str">
        <f>IF(资源下发信息!BU215="","",资源下发信息!BU215)</f>
        <v/>
      </c>
      <c r="AK215" t="str">
        <f>IF(资源下发信息!BE215="","",资源下发信息!BE215)</f>
        <v/>
      </c>
      <c r="AL215" t="str">
        <f>IF(资源下发信息!CY215="","",资源下发信息!CY215)</f>
        <v/>
      </c>
      <c r="AM215" t="str">
        <f>IF(资源下发信息!CZ215="","",资源下发信息!CZ215)</f>
        <v/>
      </c>
      <c r="AN215" t="str">
        <f>IF(资源下发信息!BF215="","",资源下发信息!BF215)</f>
        <v/>
      </c>
      <c r="AO215" t="str">
        <f>IF(资源下发信息!BY215="","",资源下发信息!BY215)</f>
        <v/>
      </c>
      <c r="AP215" t="str">
        <f>IF(资源下发信息!BZ215="","",资源下发信息!BZ215)</f>
        <v/>
      </c>
      <c r="AQ215" t="str">
        <f>IF(资源下发信息!CA215="","",资源下发信息!CA215)</f>
        <v/>
      </c>
      <c r="AR215" t="str">
        <f>IF(资源下发信息!CB215="","",资源下发信息!CB215)</f>
        <v/>
      </c>
      <c r="AS215" t="str">
        <f>IF(资源下发信息!DB215="","",资源下发信息!DB215)</f>
        <v/>
      </c>
      <c r="AT215" t="str">
        <f>IF(资源下发信息!DC215="","",资源下发信息!DC215)</f>
        <v/>
      </c>
      <c r="AU215" t="str">
        <f>IF(资源下发信息!DD215="","",资源下发信息!DD215)</f>
        <v/>
      </c>
      <c r="AY215" t="str">
        <f>IF(资源下发信息!BV215="","",资源下发信息!BV215)</f>
        <v/>
      </c>
      <c r="AZ215" t="str">
        <f>IF(资源下发信息!BW215="","",资源下发信息!BW215)</f>
        <v/>
      </c>
      <c r="BA215" t="str">
        <f>IF(资源下发信息!CC215="","",资源下发信息!CC215)</f>
        <v/>
      </c>
      <c r="BB215" t="str">
        <f>IF(资源下发信息!CD215="","",资源下发信息!CD215)</f>
        <v/>
      </c>
      <c r="BC215" t="str">
        <f>IF(资源下发信息!CE215="","",资源下发信息!CE215)</f>
        <v/>
      </c>
      <c r="BD215" t="str">
        <f>IF(资源下发信息!CF215="","",资源下发信息!CF215)</f>
        <v/>
      </c>
      <c r="BE215" t="str">
        <f>IF(资源下发信息!CG215="","",资源下发信息!CG215)</f>
        <v/>
      </c>
      <c r="BF215" t="str">
        <f>IF(资源下发信息!CH215="","",资源下发信息!CH215)</f>
        <v/>
      </c>
      <c r="BG215" t="str">
        <f>IF(资源下发信息!CI215="","",资源下发信息!CI215)</f>
        <v/>
      </c>
      <c r="BH215" t="str">
        <f>IF(资源下发信息!CJ215="","",资源下发信息!CJ215)</f>
        <v/>
      </c>
      <c r="BI215" t="str">
        <f>IF(资源下发信息!CK215="","",资源下发信息!CK215)</f>
        <v/>
      </c>
      <c r="BJ215" t="str">
        <f>IF(资源下发信息!CL215="","",资源下发信息!CL215)</f>
        <v/>
      </c>
      <c r="BK215" t="str">
        <f>IF(资源下发信息!CM215="","",资源下发信息!CM215)</f>
        <v/>
      </c>
      <c r="BL215" t="str">
        <f>IF(资源下发信息!CN215="","",资源下发信息!CN215)</f>
        <v/>
      </c>
      <c r="BM215" t="str">
        <f>IF(资源下发信息!CO215="","",资源下发信息!CO215)</f>
        <v/>
      </c>
      <c r="BN215" t="str">
        <f>IF(资源下发信息!CP215="","",资源下发信息!CP215)</f>
        <v/>
      </c>
    </row>
    <row r="216" spans="1:66">
      <c r="A216" t="str">
        <f>IF(资源下发信息!AL216="","",资源下发信息!AL216)</f>
        <v/>
      </c>
      <c r="B216" t="str">
        <f>IF(资源下发信息!AM216="","",资源下发信息!AM216)</f>
        <v/>
      </c>
      <c r="D216"/>
      <c r="E216" t="str">
        <f>IF(资源下发信息!CQ216="","",资源下发信息!CQ216)</f>
        <v/>
      </c>
      <c r="F216" t="str">
        <f>IF(资源下发信息!CR216="","",资源下发信息!CR216)</f>
        <v/>
      </c>
      <c r="G216" t="str">
        <f>IF(资源下发信息!CS216="","",资源下发信息!CS216)</f>
        <v/>
      </c>
      <c r="H216" t="str">
        <f>IF(资源下发信息!BB216="","",资源下发信息!BB216)</f>
        <v/>
      </c>
      <c r="J216" t="str">
        <f>IF(资源下发信息!BC216="","",资源下发信息!BC216)</f>
        <v/>
      </c>
      <c r="O216" t="str">
        <f>IF(资源下发信息!AU216="","",资源下发信息!AU216)</f>
        <v/>
      </c>
      <c r="P216" t="str">
        <f>IF(资源下发信息!AV216="","",资源下发信息!AV216)</f>
        <v/>
      </c>
      <c r="R216" t="str">
        <f>IF(资源下发信息!AW216="","",资源下发信息!AW216)</f>
        <v/>
      </c>
      <c r="S216" t="str">
        <f>IF(资源下发信息!AX216="","",资源下发信息!AX216)</f>
        <v/>
      </c>
      <c r="T216" t="str">
        <f>IF(资源下发信息!AY216="","",资源下发信息!AY216)</f>
        <v/>
      </c>
      <c r="U216" t="str">
        <f>IF(资源下发信息!AZ216="","",资源下发信息!AZ216)</f>
        <v/>
      </c>
      <c r="V216" t="str">
        <f>IF(资源下发信息!BA216="","",资源下发信息!BA216)</f>
        <v/>
      </c>
      <c r="W216" t="str">
        <f>IF(资源下发信息!CV216="","",资源下发信息!CV216)</f>
        <v/>
      </c>
      <c r="X216" t="str">
        <f>IF(资源下发信息!CW216="","",资源下发信息!CW216)</f>
        <v/>
      </c>
      <c r="Y216" t="str">
        <f>IF(资源下发信息!CX216="","",资源下发信息!CX216)</f>
        <v/>
      </c>
      <c r="Z216" t="str">
        <f>IF(资源下发信息!BL216="","",资源下发信息!BL216)</f>
        <v/>
      </c>
      <c r="AA216" t="str">
        <f>IF(资源下发信息!BM216="","",资源下发信息!BM216)</f>
        <v/>
      </c>
      <c r="AB216" t="str">
        <f>IF(资源下发信息!BU216="","",资源下发信息!BU216)</f>
        <v/>
      </c>
      <c r="AK216" t="str">
        <f>IF(资源下发信息!BE216="","",资源下发信息!BE216)</f>
        <v/>
      </c>
      <c r="AL216" t="str">
        <f>IF(资源下发信息!CY216="","",资源下发信息!CY216)</f>
        <v/>
      </c>
      <c r="AM216" t="str">
        <f>IF(资源下发信息!CZ216="","",资源下发信息!CZ216)</f>
        <v/>
      </c>
      <c r="AN216" t="str">
        <f>IF(资源下发信息!BF216="","",资源下发信息!BF216)</f>
        <v/>
      </c>
      <c r="AO216" t="str">
        <f>IF(资源下发信息!BY216="","",资源下发信息!BY216)</f>
        <v/>
      </c>
      <c r="AP216" t="str">
        <f>IF(资源下发信息!BZ216="","",资源下发信息!BZ216)</f>
        <v/>
      </c>
      <c r="AQ216" t="str">
        <f>IF(资源下发信息!CA216="","",资源下发信息!CA216)</f>
        <v/>
      </c>
      <c r="AR216" t="str">
        <f>IF(资源下发信息!CB216="","",资源下发信息!CB216)</f>
        <v/>
      </c>
      <c r="AS216" t="str">
        <f>IF(资源下发信息!DB216="","",资源下发信息!DB216)</f>
        <v/>
      </c>
      <c r="AT216" t="str">
        <f>IF(资源下发信息!DC216="","",资源下发信息!DC216)</f>
        <v/>
      </c>
      <c r="AU216" t="str">
        <f>IF(资源下发信息!DD216="","",资源下发信息!DD216)</f>
        <v/>
      </c>
      <c r="AY216" t="str">
        <f>IF(资源下发信息!BV216="","",资源下发信息!BV216)</f>
        <v/>
      </c>
      <c r="AZ216" t="str">
        <f>IF(资源下发信息!BW216="","",资源下发信息!BW216)</f>
        <v/>
      </c>
      <c r="BA216" t="str">
        <f>IF(资源下发信息!CC216="","",资源下发信息!CC216)</f>
        <v/>
      </c>
      <c r="BB216" t="str">
        <f>IF(资源下发信息!CD216="","",资源下发信息!CD216)</f>
        <v/>
      </c>
      <c r="BC216" t="str">
        <f>IF(资源下发信息!CE216="","",资源下发信息!CE216)</f>
        <v/>
      </c>
      <c r="BD216" t="str">
        <f>IF(资源下发信息!CF216="","",资源下发信息!CF216)</f>
        <v/>
      </c>
      <c r="BE216" t="str">
        <f>IF(资源下发信息!CG216="","",资源下发信息!CG216)</f>
        <v/>
      </c>
      <c r="BF216" t="str">
        <f>IF(资源下发信息!CH216="","",资源下发信息!CH216)</f>
        <v/>
      </c>
      <c r="BG216" t="str">
        <f>IF(资源下发信息!CI216="","",资源下发信息!CI216)</f>
        <v/>
      </c>
      <c r="BH216" t="str">
        <f>IF(资源下发信息!CJ216="","",资源下发信息!CJ216)</f>
        <v/>
      </c>
      <c r="BI216" t="str">
        <f>IF(资源下发信息!CK216="","",资源下发信息!CK216)</f>
        <v/>
      </c>
      <c r="BJ216" t="str">
        <f>IF(资源下发信息!CL216="","",资源下发信息!CL216)</f>
        <v/>
      </c>
      <c r="BK216" t="str">
        <f>IF(资源下发信息!CM216="","",资源下发信息!CM216)</f>
        <v/>
      </c>
      <c r="BL216" t="str">
        <f>IF(资源下发信息!CN216="","",资源下发信息!CN216)</f>
        <v/>
      </c>
      <c r="BM216" t="str">
        <f>IF(资源下发信息!CO216="","",资源下发信息!CO216)</f>
        <v/>
      </c>
      <c r="BN216" t="str">
        <f>IF(资源下发信息!CP216="","",资源下发信息!CP216)</f>
        <v/>
      </c>
    </row>
    <row r="217" spans="1:66">
      <c r="A217" t="str">
        <f>IF(资源下发信息!AL217="","",资源下发信息!AL217)</f>
        <v/>
      </c>
      <c r="B217" t="str">
        <f>IF(资源下发信息!AM217="","",资源下发信息!AM217)</f>
        <v/>
      </c>
      <c r="D217"/>
      <c r="E217" t="str">
        <f>IF(资源下发信息!CQ217="","",资源下发信息!CQ217)</f>
        <v/>
      </c>
      <c r="F217" t="str">
        <f>IF(资源下发信息!CR217="","",资源下发信息!CR217)</f>
        <v/>
      </c>
      <c r="G217" t="str">
        <f>IF(资源下发信息!CS217="","",资源下发信息!CS217)</f>
        <v/>
      </c>
      <c r="H217" t="str">
        <f>IF(资源下发信息!BB217="","",资源下发信息!BB217)</f>
        <v/>
      </c>
      <c r="J217" t="str">
        <f>IF(资源下发信息!BC217="","",资源下发信息!BC217)</f>
        <v/>
      </c>
      <c r="O217" t="str">
        <f>IF(资源下发信息!AU217="","",资源下发信息!AU217)</f>
        <v/>
      </c>
      <c r="P217" t="str">
        <f>IF(资源下发信息!AV217="","",资源下发信息!AV217)</f>
        <v/>
      </c>
      <c r="R217" t="str">
        <f>IF(资源下发信息!AW217="","",资源下发信息!AW217)</f>
        <v/>
      </c>
      <c r="S217" t="str">
        <f>IF(资源下发信息!AX217="","",资源下发信息!AX217)</f>
        <v/>
      </c>
      <c r="T217" t="str">
        <f>IF(资源下发信息!AY217="","",资源下发信息!AY217)</f>
        <v/>
      </c>
      <c r="U217" t="str">
        <f>IF(资源下发信息!AZ217="","",资源下发信息!AZ217)</f>
        <v/>
      </c>
      <c r="V217" t="str">
        <f>IF(资源下发信息!BA217="","",资源下发信息!BA217)</f>
        <v/>
      </c>
      <c r="W217" t="str">
        <f>IF(资源下发信息!CV217="","",资源下发信息!CV217)</f>
        <v/>
      </c>
      <c r="X217" t="str">
        <f>IF(资源下发信息!CW217="","",资源下发信息!CW217)</f>
        <v/>
      </c>
      <c r="Y217" t="str">
        <f>IF(资源下发信息!CX217="","",资源下发信息!CX217)</f>
        <v/>
      </c>
      <c r="Z217" t="str">
        <f>IF(资源下发信息!BL217="","",资源下发信息!BL217)</f>
        <v/>
      </c>
      <c r="AA217" t="str">
        <f>IF(资源下发信息!BM217="","",资源下发信息!BM217)</f>
        <v/>
      </c>
      <c r="AB217" t="str">
        <f>IF(资源下发信息!BU217="","",资源下发信息!BU217)</f>
        <v/>
      </c>
      <c r="AK217" t="str">
        <f>IF(资源下发信息!BE217="","",资源下发信息!BE217)</f>
        <v/>
      </c>
      <c r="AL217" t="str">
        <f>IF(资源下发信息!CY217="","",资源下发信息!CY217)</f>
        <v/>
      </c>
      <c r="AM217" t="str">
        <f>IF(资源下发信息!CZ217="","",资源下发信息!CZ217)</f>
        <v/>
      </c>
      <c r="AN217" t="str">
        <f>IF(资源下发信息!BF217="","",资源下发信息!BF217)</f>
        <v/>
      </c>
      <c r="AO217" t="str">
        <f>IF(资源下发信息!BY217="","",资源下发信息!BY217)</f>
        <v/>
      </c>
      <c r="AP217" t="str">
        <f>IF(资源下发信息!BZ217="","",资源下发信息!BZ217)</f>
        <v/>
      </c>
      <c r="AQ217" t="str">
        <f>IF(资源下发信息!CA217="","",资源下发信息!CA217)</f>
        <v/>
      </c>
      <c r="AR217" t="str">
        <f>IF(资源下发信息!CB217="","",资源下发信息!CB217)</f>
        <v/>
      </c>
      <c r="AS217" t="str">
        <f>IF(资源下发信息!DB217="","",资源下发信息!DB217)</f>
        <v/>
      </c>
      <c r="AT217" t="str">
        <f>IF(资源下发信息!DC217="","",资源下发信息!DC217)</f>
        <v/>
      </c>
      <c r="AU217" t="str">
        <f>IF(资源下发信息!DD217="","",资源下发信息!DD217)</f>
        <v/>
      </c>
      <c r="AY217" t="str">
        <f>IF(资源下发信息!BV217="","",资源下发信息!BV217)</f>
        <v/>
      </c>
      <c r="AZ217" t="str">
        <f>IF(资源下发信息!BW217="","",资源下发信息!BW217)</f>
        <v/>
      </c>
      <c r="BA217" t="str">
        <f>IF(资源下发信息!CC217="","",资源下发信息!CC217)</f>
        <v/>
      </c>
      <c r="BB217" t="str">
        <f>IF(资源下发信息!CD217="","",资源下发信息!CD217)</f>
        <v/>
      </c>
      <c r="BC217" t="str">
        <f>IF(资源下发信息!CE217="","",资源下发信息!CE217)</f>
        <v/>
      </c>
      <c r="BD217" t="str">
        <f>IF(资源下发信息!CF217="","",资源下发信息!CF217)</f>
        <v/>
      </c>
      <c r="BE217" t="str">
        <f>IF(资源下发信息!CG217="","",资源下发信息!CG217)</f>
        <v/>
      </c>
      <c r="BF217" t="str">
        <f>IF(资源下发信息!CH217="","",资源下发信息!CH217)</f>
        <v/>
      </c>
      <c r="BG217" t="str">
        <f>IF(资源下发信息!CI217="","",资源下发信息!CI217)</f>
        <v/>
      </c>
      <c r="BH217" t="str">
        <f>IF(资源下发信息!CJ217="","",资源下发信息!CJ217)</f>
        <v/>
      </c>
      <c r="BI217" t="str">
        <f>IF(资源下发信息!CK217="","",资源下发信息!CK217)</f>
        <v/>
      </c>
      <c r="BJ217" t="str">
        <f>IF(资源下发信息!CL217="","",资源下发信息!CL217)</f>
        <v/>
      </c>
      <c r="BK217" t="str">
        <f>IF(资源下发信息!CM217="","",资源下发信息!CM217)</f>
        <v/>
      </c>
      <c r="BL217" t="str">
        <f>IF(资源下发信息!CN217="","",资源下发信息!CN217)</f>
        <v/>
      </c>
      <c r="BM217" t="str">
        <f>IF(资源下发信息!CO217="","",资源下发信息!CO217)</f>
        <v/>
      </c>
      <c r="BN217" t="str">
        <f>IF(资源下发信息!CP217="","",资源下发信息!CP217)</f>
        <v/>
      </c>
    </row>
    <row r="218" spans="1:66">
      <c r="A218" t="str">
        <f>IF(资源下发信息!AL218="","",资源下发信息!AL218)</f>
        <v/>
      </c>
      <c r="B218" t="str">
        <f>IF(资源下发信息!AM218="","",资源下发信息!AM218)</f>
        <v/>
      </c>
      <c r="D218"/>
      <c r="E218" t="str">
        <f>IF(资源下发信息!CQ218="","",资源下发信息!CQ218)</f>
        <v/>
      </c>
      <c r="F218" t="str">
        <f>IF(资源下发信息!CR218="","",资源下发信息!CR218)</f>
        <v/>
      </c>
      <c r="G218" t="str">
        <f>IF(资源下发信息!CS218="","",资源下发信息!CS218)</f>
        <v/>
      </c>
      <c r="H218" t="str">
        <f>IF(资源下发信息!BB218="","",资源下发信息!BB218)</f>
        <v/>
      </c>
      <c r="J218" t="str">
        <f>IF(资源下发信息!BC218="","",资源下发信息!BC218)</f>
        <v/>
      </c>
      <c r="O218" t="str">
        <f>IF(资源下发信息!AU218="","",资源下发信息!AU218)</f>
        <v/>
      </c>
      <c r="P218" t="str">
        <f>IF(资源下发信息!AV218="","",资源下发信息!AV218)</f>
        <v/>
      </c>
      <c r="R218" t="str">
        <f>IF(资源下发信息!AW218="","",资源下发信息!AW218)</f>
        <v/>
      </c>
      <c r="S218" t="str">
        <f>IF(资源下发信息!AX218="","",资源下发信息!AX218)</f>
        <v/>
      </c>
      <c r="T218" t="str">
        <f>IF(资源下发信息!AY218="","",资源下发信息!AY218)</f>
        <v/>
      </c>
      <c r="U218" t="str">
        <f>IF(资源下发信息!AZ218="","",资源下发信息!AZ218)</f>
        <v/>
      </c>
      <c r="V218" t="str">
        <f>IF(资源下发信息!BA218="","",资源下发信息!BA218)</f>
        <v/>
      </c>
      <c r="W218" t="str">
        <f>IF(资源下发信息!CV218="","",资源下发信息!CV218)</f>
        <v/>
      </c>
      <c r="X218" t="str">
        <f>IF(资源下发信息!CW218="","",资源下发信息!CW218)</f>
        <v/>
      </c>
      <c r="Y218" t="str">
        <f>IF(资源下发信息!CX218="","",资源下发信息!CX218)</f>
        <v/>
      </c>
      <c r="Z218" t="str">
        <f>IF(资源下发信息!BL218="","",资源下发信息!BL218)</f>
        <v/>
      </c>
      <c r="AA218" t="str">
        <f>IF(资源下发信息!BM218="","",资源下发信息!BM218)</f>
        <v/>
      </c>
      <c r="AB218" t="str">
        <f>IF(资源下发信息!BU218="","",资源下发信息!BU218)</f>
        <v/>
      </c>
      <c r="AK218" t="str">
        <f>IF(资源下发信息!BE218="","",资源下发信息!BE218)</f>
        <v/>
      </c>
      <c r="AL218" t="str">
        <f>IF(资源下发信息!CY218="","",资源下发信息!CY218)</f>
        <v/>
      </c>
      <c r="AM218" t="str">
        <f>IF(资源下发信息!CZ218="","",资源下发信息!CZ218)</f>
        <v/>
      </c>
      <c r="AN218" t="str">
        <f>IF(资源下发信息!BF218="","",资源下发信息!BF218)</f>
        <v/>
      </c>
      <c r="AO218" t="str">
        <f>IF(资源下发信息!BY218="","",资源下发信息!BY218)</f>
        <v/>
      </c>
      <c r="AP218" t="str">
        <f>IF(资源下发信息!BZ218="","",资源下发信息!BZ218)</f>
        <v/>
      </c>
      <c r="AQ218" t="str">
        <f>IF(资源下发信息!CA218="","",资源下发信息!CA218)</f>
        <v/>
      </c>
      <c r="AR218" t="str">
        <f>IF(资源下发信息!CB218="","",资源下发信息!CB218)</f>
        <v/>
      </c>
      <c r="AS218" t="str">
        <f>IF(资源下发信息!DB218="","",资源下发信息!DB218)</f>
        <v/>
      </c>
      <c r="AT218" t="str">
        <f>IF(资源下发信息!DC218="","",资源下发信息!DC218)</f>
        <v/>
      </c>
      <c r="AU218" t="str">
        <f>IF(资源下发信息!DD218="","",资源下发信息!DD218)</f>
        <v/>
      </c>
      <c r="AY218" t="str">
        <f>IF(资源下发信息!BV218="","",资源下发信息!BV218)</f>
        <v/>
      </c>
      <c r="AZ218" t="str">
        <f>IF(资源下发信息!BW218="","",资源下发信息!BW218)</f>
        <v/>
      </c>
      <c r="BA218" t="str">
        <f>IF(资源下发信息!CC218="","",资源下发信息!CC218)</f>
        <v/>
      </c>
      <c r="BB218" t="str">
        <f>IF(资源下发信息!CD218="","",资源下发信息!CD218)</f>
        <v/>
      </c>
      <c r="BC218" t="str">
        <f>IF(资源下发信息!CE218="","",资源下发信息!CE218)</f>
        <v/>
      </c>
      <c r="BD218" t="str">
        <f>IF(资源下发信息!CF218="","",资源下发信息!CF218)</f>
        <v/>
      </c>
      <c r="BE218" t="str">
        <f>IF(资源下发信息!CG218="","",资源下发信息!CG218)</f>
        <v/>
      </c>
      <c r="BF218" t="str">
        <f>IF(资源下发信息!CH218="","",资源下发信息!CH218)</f>
        <v/>
      </c>
      <c r="BG218" t="str">
        <f>IF(资源下发信息!CI218="","",资源下发信息!CI218)</f>
        <v/>
      </c>
      <c r="BH218" t="str">
        <f>IF(资源下发信息!CJ218="","",资源下发信息!CJ218)</f>
        <v/>
      </c>
      <c r="BI218" t="str">
        <f>IF(资源下发信息!CK218="","",资源下发信息!CK218)</f>
        <v/>
      </c>
      <c r="BJ218" t="str">
        <f>IF(资源下发信息!CL218="","",资源下发信息!CL218)</f>
        <v/>
      </c>
      <c r="BK218" t="str">
        <f>IF(资源下发信息!CM218="","",资源下发信息!CM218)</f>
        <v/>
      </c>
      <c r="BL218" t="str">
        <f>IF(资源下发信息!CN218="","",资源下发信息!CN218)</f>
        <v/>
      </c>
      <c r="BM218" t="str">
        <f>IF(资源下发信息!CO218="","",资源下发信息!CO218)</f>
        <v/>
      </c>
      <c r="BN218" t="str">
        <f>IF(资源下发信息!CP218="","",资源下发信息!CP218)</f>
        <v/>
      </c>
    </row>
    <row r="219" spans="1:66">
      <c r="A219" t="str">
        <f>IF(资源下发信息!AL219="","",资源下发信息!AL219)</f>
        <v/>
      </c>
      <c r="B219" t="str">
        <f>IF(资源下发信息!AM219="","",资源下发信息!AM219)</f>
        <v/>
      </c>
      <c r="D219"/>
      <c r="E219" t="str">
        <f>IF(资源下发信息!CQ219="","",资源下发信息!CQ219)</f>
        <v/>
      </c>
      <c r="F219" t="str">
        <f>IF(资源下发信息!CR219="","",资源下发信息!CR219)</f>
        <v/>
      </c>
      <c r="G219" t="str">
        <f>IF(资源下发信息!CS219="","",资源下发信息!CS219)</f>
        <v/>
      </c>
      <c r="H219" t="str">
        <f>IF(资源下发信息!BB219="","",资源下发信息!BB219)</f>
        <v/>
      </c>
      <c r="J219" t="str">
        <f>IF(资源下发信息!BC219="","",资源下发信息!BC219)</f>
        <v/>
      </c>
      <c r="O219" t="str">
        <f>IF(资源下发信息!AU219="","",资源下发信息!AU219)</f>
        <v/>
      </c>
      <c r="P219" t="str">
        <f>IF(资源下发信息!AV219="","",资源下发信息!AV219)</f>
        <v/>
      </c>
      <c r="R219" t="str">
        <f>IF(资源下发信息!AW219="","",资源下发信息!AW219)</f>
        <v/>
      </c>
      <c r="S219" t="str">
        <f>IF(资源下发信息!AX219="","",资源下发信息!AX219)</f>
        <v/>
      </c>
      <c r="T219" t="str">
        <f>IF(资源下发信息!AY219="","",资源下发信息!AY219)</f>
        <v/>
      </c>
      <c r="U219" t="str">
        <f>IF(资源下发信息!AZ219="","",资源下发信息!AZ219)</f>
        <v/>
      </c>
      <c r="V219" t="str">
        <f>IF(资源下发信息!BA219="","",资源下发信息!BA219)</f>
        <v/>
      </c>
      <c r="W219" t="str">
        <f>IF(资源下发信息!CV219="","",资源下发信息!CV219)</f>
        <v/>
      </c>
      <c r="X219" t="str">
        <f>IF(资源下发信息!CW219="","",资源下发信息!CW219)</f>
        <v/>
      </c>
      <c r="Y219" t="str">
        <f>IF(资源下发信息!CX219="","",资源下发信息!CX219)</f>
        <v/>
      </c>
      <c r="Z219" t="str">
        <f>IF(资源下发信息!BL219="","",资源下发信息!BL219)</f>
        <v/>
      </c>
      <c r="AA219" t="str">
        <f>IF(资源下发信息!BM219="","",资源下发信息!BM219)</f>
        <v/>
      </c>
      <c r="AB219" t="str">
        <f>IF(资源下发信息!BU219="","",资源下发信息!BU219)</f>
        <v/>
      </c>
      <c r="AK219" t="str">
        <f>IF(资源下发信息!BE219="","",资源下发信息!BE219)</f>
        <v/>
      </c>
      <c r="AL219" t="str">
        <f>IF(资源下发信息!CY219="","",资源下发信息!CY219)</f>
        <v/>
      </c>
      <c r="AM219" t="str">
        <f>IF(资源下发信息!CZ219="","",资源下发信息!CZ219)</f>
        <v/>
      </c>
      <c r="AN219" t="str">
        <f>IF(资源下发信息!BF219="","",资源下发信息!BF219)</f>
        <v/>
      </c>
      <c r="AO219" t="str">
        <f>IF(资源下发信息!BY219="","",资源下发信息!BY219)</f>
        <v/>
      </c>
      <c r="AP219" t="str">
        <f>IF(资源下发信息!BZ219="","",资源下发信息!BZ219)</f>
        <v/>
      </c>
      <c r="AQ219" t="str">
        <f>IF(资源下发信息!CA219="","",资源下发信息!CA219)</f>
        <v/>
      </c>
      <c r="AR219" t="str">
        <f>IF(资源下发信息!CB219="","",资源下发信息!CB219)</f>
        <v/>
      </c>
      <c r="AS219" t="str">
        <f>IF(资源下发信息!DB219="","",资源下发信息!DB219)</f>
        <v/>
      </c>
      <c r="AT219" t="str">
        <f>IF(资源下发信息!DC219="","",资源下发信息!DC219)</f>
        <v/>
      </c>
      <c r="AU219" t="str">
        <f>IF(资源下发信息!DD219="","",资源下发信息!DD219)</f>
        <v/>
      </c>
      <c r="AY219" t="str">
        <f>IF(资源下发信息!BV219="","",资源下发信息!BV219)</f>
        <v/>
      </c>
      <c r="AZ219" t="str">
        <f>IF(资源下发信息!BW219="","",资源下发信息!BW219)</f>
        <v/>
      </c>
      <c r="BA219" t="str">
        <f>IF(资源下发信息!CC219="","",资源下发信息!CC219)</f>
        <v/>
      </c>
      <c r="BB219" t="str">
        <f>IF(资源下发信息!CD219="","",资源下发信息!CD219)</f>
        <v/>
      </c>
      <c r="BC219" t="str">
        <f>IF(资源下发信息!CE219="","",资源下发信息!CE219)</f>
        <v/>
      </c>
      <c r="BD219" t="str">
        <f>IF(资源下发信息!CF219="","",资源下发信息!CF219)</f>
        <v/>
      </c>
      <c r="BE219" t="str">
        <f>IF(资源下发信息!CG219="","",资源下发信息!CG219)</f>
        <v/>
      </c>
      <c r="BF219" t="str">
        <f>IF(资源下发信息!CH219="","",资源下发信息!CH219)</f>
        <v/>
      </c>
      <c r="BG219" t="str">
        <f>IF(资源下发信息!CI219="","",资源下发信息!CI219)</f>
        <v/>
      </c>
      <c r="BH219" t="str">
        <f>IF(资源下发信息!CJ219="","",资源下发信息!CJ219)</f>
        <v/>
      </c>
      <c r="BI219" t="str">
        <f>IF(资源下发信息!CK219="","",资源下发信息!CK219)</f>
        <v/>
      </c>
      <c r="BJ219" t="str">
        <f>IF(资源下发信息!CL219="","",资源下发信息!CL219)</f>
        <v/>
      </c>
      <c r="BK219" t="str">
        <f>IF(资源下发信息!CM219="","",资源下发信息!CM219)</f>
        <v/>
      </c>
      <c r="BL219" t="str">
        <f>IF(资源下发信息!CN219="","",资源下发信息!CN219)</f>
        <v/>
      </c>
      <c r="BM219" t="str">
        <f>IF(资源下发信息!CO219="","",资源下发信息!CO219)</f>
        <v/>
      </c>
      <c r="BN219" t="str">
        <f>IF(资源下发信息!CP219="","",资源下发信息!CP219)</f>
        <v/>
      </c>
    </row>
    <row r="220" spans="1:66">
      <c r="A220" t="str">
        <f>IF(资源下发信息!AL220="","",资源下发信息!AL220)</f>
        <v/>
      </c>
      <c r="B220" t="str">
        <f>IF(资源下发信息!AM220="","",资源下发信息!AM220)</f>
        <v/>
      </c>
      <c r="D220"/>
      <c r="E220" t="str">
        <f>IF(资源下发信息!CQ220="","",资源下发信息!CQ220)</f>
        <v/>
      </c>
      <c r="F220" t="str">
        <f>IF(资源下发信息!CR220="","",资源下发信息!CR220)</f>
        <v/>
      </c>
      <c r="G220" t="str">
        <f>IF(资源下发信息!CS220="","",资源下发信息!CS220)</f>
        <v/>
      </c>
      <c r="H220" t="str">
        <f>IF(资源下发信息!BB220="","",资源下发信息!BB220)</f>
        <v/>
      </c>
      <c r="J220" t="str">
        <f>IF(资源下发信息!BC220="","",资源下发信息!BC220)</f>
        <v/>
      </c>
      <c r="O220" t="str">
        <f>IF(资源下发信息!AU220="","",资源下发信息!AU220)</f>
        <v/>
      </c>
      <c r="P220" t="str">
        <f>IF(资源下发信息!AV220="","",资源下发信息!AV220)</f>
        <v/>
      </c>
      <c r="R220" t="str">
        <f>IF(资源下发信息!AW220="","",资源下发信息!AW220)</f>
        <v/>
      </c>
      <c r="S220" t="str">
        <f>IF(资源下发信息!AX220="","",资源下发信息!AX220)</f>
        <v/>
      </c>
      <c r="T220" t="str">
        <f>IF(资源下发信息!AY220="","",资源下发信息!AY220)</f>
        <v/>
      </c>
      <c r="U220" t="str">
        <f>IF(资源下发信息!AZ220="","",资源下发信息!AZ220)</f>
        <v/>
      </c>
      <c r="V220" t="str">
        <f>IF(资源下发信息!BA220="","",资源下发信息!BA220)</f>
        <v/>
      </c>
      <c r="W220" t="str">
        <f>IF(资源下发信息!CV220="","",资源下发信息!CV220)</f>
        <v/>
      </c>
      <c r="X220" t="str">
        <f>IF(资源下发信息!CW220="","",资源下发信息!CW220)</f>
        <v/>
      </c>
      <c r="Y220" t="str">
        <f>IF(资源下发信息!CX220="","",资源下发信息!CX220)</f>
        <v/>
      </c>
      <c r="Z220" t="str">
        <f>IF(资源下发信息!BL220="","",资源下发信息!BL220)</f>
        <v/>
      </c>
      <c r="AA220" t="str">
        <f>IF(资源下发信息!BM220="","",资源下发信息!BM220)</f>
        <v/>
      </c>
      <c r="AB220" t="str">
        <f>IF(资源下发信息!BU220="","",资源下发信息!BU220)</f>
        <v/>
      </c>
      <c r="AK220" t="str">
        <f>IF(资源下发信息!BE220="","",资源下发信息!BE220)</f>
        <v/>
      </c>
      <c r="AL220" t="str">
        <f>IF(资源下发信息!CY220="","",资源下发信息!CY220)</f>
        <v/>
      </c>
      <c r="AM220" t="str">
        <f>IF(资源下发信息!CZ220="","",资源下发信息!CZ220)</f>
        <v/>
      </c>
      <c r="AN220" t="str">
        <f>IF(资源下发信息!BF220="","",资源下发信息!BF220)</f>
        <v/>
      </c>
      <c r="AO220" t="str">
        <f>IF(资源下发信息!BY220="","",资源下发信息!BY220)</f>
        <v/>
      </c>
      <c r="AP220" t="str">
        <f>IF(资源下发信息!BZ220="","",资源下发信息!BZ220)</f>
        <v/>
      </c>
      <c r="AQ220" t="str">
        <f>IF(资源下发信息!CA220="","",资源下发信息!CA220)</f>
        <v/>
      </c>
      <c r="AR220" t="str">
        <f>IF(资源下发信息!CB220="","",资源下发信息!CB220)</f>
        <v/>
      </c>
      <c r="AS220" t="str">
        <f>IF(资源下发信息!DB220="","",资源下发信息!DB220)</f>
        <v/>
      </c>
      <c r="AT220" t="str">
        <f>IF(资源下发信息!DC220="","",资源下发信息!DC220)</f>
        <v/>
      </c>
      <c r="AU220" t="str">
        <f>IF(资源下发信息!DD220="","",资源下发信息!DD220)</f>
        <v/>
      </c>
      <c r="AY220" t="str">
        <f>IF(资源下发信息!BV220="","",资源下发信息!BV220)</f>
        <v/>
      </c>
      <c r="AZ220" t="str">
        <f>IF(资源下发信息!BW220="","",资源下发信息!BW220)</f>
        <v/>
      </c>
      <c r="BA220" t="str">
        <f>IF(资源下发信息!CC220="","",资源下发信息!CC220)</f>
        <v/>
      </c>
      <c r="BB220" t="str">
        <f>IF(资源下发信息!CD220="","",资源下发信息!CD220)</f>
        <v/>
      </c>
      <c r="BC220" t="str">
        <f>IF(资源下发信息!CE220="","",资源下发信息!CE220)</f>
        <v/>
      </c>
      <c r="BD220" t="str">
        <f>IF(资源下发信息!CF220="","",资源下发信息!CF220)</f>
        <v/>
      </c>
      <c r="BE220" t="str">
        <f>IF(资源下发信息!CG220="","",资源下发信息!CG220)</f>
        <v/>
      </c>
      <c r="BF220" t="str">
        <f>IF(资源下发信息!CH220="","",资源下发信息!CH220)</f>
        <v/>
      </c>
      <c r="BG220" t="str">
        <f>IF(资源下发信息!CI220="","",资源下发信息!CI220)</f>
        <v/>
      </c>
      <c r="BH220" t="str">
        <f>IF(资源下发信息!CJ220="","",资源下发信息!CJ220)</f>
        <v/>
      </c>
      <c r="BI220" t="str">
        <f>IF(资源下发信息!CK220="","",资源下发信息!CK220)</f>
        <v/>
      </c>
      <c r="BJ220" t="str">
        <f>IF(资源下发信息!CL220="","",资源下发信息!CL220)</f>
        <v/>
      </c>
      <c r="BK220" t="str">
        <f>IF(资源下发信息!CM220="","",资源下发信息!CM220)</f>
        <v/>
      </c>
      <c r="BL220" t="str">
        <f>IF(资源下发信息!CN220="","",资源下发信息!CN220)</f>
        <v/>
      </c>
      <c r="BM220" t="str">
        <f>IF(资源下发信息!CO220="","",资源下发信息!CO220)</f>
        <v/>
      </c>
      <c r="BN220" t="str">
        <f>IF(资源下发信息!CP220="","",资源下发信息!CP220)</f>
        <v/>
      </c>
    </row>
    <row r="221" spans="1:66">
      <c r="A221" t="str">
        <f>IF(资源下发信息!AL221="","",资源下发信息!AL221)</f>
        <v/>
      </c>
      <c r="B221" t="str">
        <f>IF(资源下发信息!AM221="","",资源下发信息!AM221)</f>
        <v/>
      </c>
      <c r="D221"/>
      <c r="E221" t="str">
        <f>IF(资源下发信息!CQ221="","",资源下发信息!CQ221)</f>
        <v/>
      </c>
      <c r="F221" t="str">
        <f>IF(资源下发信息!CR221="","",资源下发信息!CR221)</f>
        <v/>
      </c>
      <c r="G221" t="str">
        <f>IF(资源下发信息!CS221="","",资源下发信息!CS221)</f>
        <v/>
      </c>
      <c r="H221" t="str">
        <f>IF(资源下发信息!BB221="","",资源下发信息!BB221)</f>
        <v/>
      </c>
      <c r="J221" t="str">
        <f>IF(资源下发信息!BC221="","",资源下发信息!BC221)</f>
        <v/>
      </c>
      <c r="O221" t="str">
        <f>IF(资源下发信息!AU221="","",资源下发信息!AU221)</f>
        <v/>
      </c>
      <c r="P221" t="str">
        <f>IF(资源下发信息!AV221="","",资源下发信息!AV221)</f>
        <v/>
      </c>
      <c r="R221" t="str">
        <f>IF(资源下发信息!AW221="","",资源下发信息!AW221)</f>
        <v/>
      </c>
      <c r="S221" t="str">
        <f>IF(资源下发信息!AX221="","",资源下发信息!AX221)</f>
        <v/>
      </c>
      <c r="T221" t="str">
        <f>IF(资源下发信息!AY221="","",资源下发信息!AY221)</f>
        <v/>
      </c>
      <c r="U221" t="str">
        <f>IF(资源下发信息!AZ221="","",资源下发信息!AZ221)</f>
        <v/>
      </c>
      <c r="V221" t="str">
        <f>IF(资源下发信息!BA221="","",资源下发信息!BA221)</f>
        <v/>
      </c>
      <c r="W221" t="str">
        <f>IF(资源下发信息!CV221="","",资源下发信息!CV221)</f>
        <v/>
      </c>
      <c r="X221" t="str">
        <f>IF(资源下发信息!CW221="","",资源下发信息!CW221)</f>
        <v/>
      </c>
      <c r="Y221" t="str">
        <f>IF(资源下发信息!CX221="","",资源下发信息!CX221)</f>
        <v/>
      </c>
      <c r="Z221" t="str">
        <f>IF(资源下发信息!BL221="","",资源下发信息!BL221)</f>
        <v/>
      </c>
      <c r="AA221" t="str">
        <f>IF(资源下发信息!BM221="","",资源下发信息!BM221)</f>
        <v/>
      </c>
      <c r="AB221" t="str">
        <f>IF(资源下发信息!BU221="","",资源下发信息!BU221)</f>
        <v/>
      </c>
      <c r="AK221" t="str">
        <f>IF(资源下发信息!BE221="","",资源下发信息!BE221)</f>
        <v/>
      </c>
      <c r="AL221" t="str">
        <f>IF(资源下发信息!CY221="","",资源下发信息!CY221)</f>
        <v/>
      </c>
      <c r="AM221" t="str">
        <f>IF(资源下发信息!CZ221="","",资源下发信息!CZ221)</f>
        <v/>
      </c>
      <c r="AN221" t="str">
        <f>IF(资源下发信息!BF221="","",资源下发信息!BF221)</f>
        <v/>
      </c>
      <c r="AO221" t="str">
        <f>IF(资源下发信息!BY221="","",资源下发信息!BY221)</f>
        <v/>
      </c>
      <c r="AP221" t="str">
        <f>IF(资源下发信息!BZ221="","",资源下发信息!BZ221)</f>
        <v/>
      </c>
      <c r="AQ221" t="str">
        <f>IF(资源下发信息!CA221="","",资源下发信息!CA221)</f>
        <v/>
      </c>
      <c r="AR221" t="str">
        <f>IF(资源下发信息!CB221="","",资源下发信息!CB221)</f>
        <v/>
      </c>
      <c r="AS221" t="str">
        <f>IF(资源下发信息!DB221="","",资源下发信息!DB221)</f>
        <v/>
      </c>
      <c r="AT221" t="str">
        <f>IF(资源下发信息!DC221="","",资源下发信息!DC221)</f>
        <v/>
      </c>
      <c r="AU221" t="str">
        <f>IF(资源下发信息!DD221="","",资源下发信息!DD221)</f>
        <v/>
      </c>
      <c r="AY221" t="str">
        <f>IF(资源下发信息!BV221="","",资源下发信息!BV221)</f>
        <v/>
      </c>
      <c r="AZ221" t="str">
        <f>IF(资源下发信息!BW221="","",资源下发信息!BW221)</f>
        <v/>
      </c>
      <c r="BA221" t="str">
        <f>IF(资源下发信息!CC221="","",资源下发信息!CC221)</f>
        <v/>
      </c>
      <c r="BB221" t="str">
        <f>IF(资源下发信息!CD221="","",资源下发信息!CD221)</f>
        <v/>
      </c>
      <c r="BC221" t="str">
        <f>IF(资源下发信息!CE221="","",资源下发信息!CE221)</f>
        <v/>
      </c>
      <c r="BD221" t="str">
        <f>IF(资源下发信息!CF221="","",资源下发信息!CF221)</f>
        <v/>
      </c>
      <c r="BE221" t="str">
        <f>IF(资源下发信息!CG221="","",资源下发信息!CG221)</f>
        <v/>
      </c>
      <c r="BF221" t="str">
        <f>IF(资源下发信息!CH221="","",资源下发信息!CH221)</f>
        <v/>
      </c>
      <c r="BG221" t="str">
        <f>IF(资源下发信息!CI221="","",资源下发信息!CI221)</f>
        <v/>
      </c>
      <c r="BH221" t="str">
        <f>IF(资源下发信息!CJ221="","",资源下发信息!CJ221)</f>
        <v/>
      </c>
      <c r="BI221" t="str">
        <f>IF(资源下发信息!CK221="","",资源下发信息!CK221)</f>
        <v/>
      </c>
      <c r="BJ221" t="str">
        <f>IF(资源下发信息!CL221="","",资源下发信息!CL221)</f>
        <v/>
      </c>
      <c r="BK221" t="str">
        <f>IF(资源下发信息!CM221="","",资源下发信息!CM221)</f>
        <v/>
      </c>
      <c r="BL221" t="str">
        <f>IF(资源下发信息!CN221="","",资源下发信息!CN221)</f>
        <v/>
      </c>
      <c r="BM221" t="str">
        <f>IF(资源下发信息!CO221="","",资源下发信息!CO221)</f>
        <v/>
      </c>
      <c r="BN221" t="str">
        <f>IF(资源下发信息!CP221="","",资源下发信息!CP221)</f>
        <v/>
      </c>
    </row>
    <row r="222" spans="1:66">
      <c r="A222" t="str">
        <f>IF(资源下发信息!AL222="","",资源下发信息!AL222)</f>
        <v/>
      </c>
      <c r="B222" t="str">
        <f>IF(资源下发信息!AM222="","",资源下发信息!AM222)</f>
        <v/>
      </c>
      <c r="D222"/>
      <c r="E222" t="str">
        <f>IF(资源下发信息!CQ222="","",资源下发信息!CQ222)</f>
        <v/>
      </c>
      <c r="F222" t="str">
        <f>IF(资源下发信息!CR222="","",资源下发信息!CR222)</f>
        <v/>
      </c>
      <c r="G222" t="str">
        <f>IF(资源下发信息!CS222="","",资源下发信息!CS222)</f>
        <v/>
      </c>
      <c r="H222" t="str">
        <f>IF(资源下发信息!BB222="","",资源下发信息!BB222)</f>
        <v/>
      </c>
      <c r="J222" t="str">
        <f>IF(资源下发信息!BC222="","",资源下发信息!BC222)</f>
        <v/>
      </c>
      <c r="O222" t="str">
        <f>IF(资源下发信息!AU222="","",资源下发信息!AU222)</f>
        <v/>
      </c>
      <c r="P222" t="str">
        <f>IF(资源下发信息!AV222="","",资源下发信息!AV222)</f>
        <v/>
      </c>
      <c r="R222" t="str">
        <f>IF(资源下发信息!AW222="","",资源下发信息!AW222)</f>
        <v/>
      </c>
      <c r="S222" t="str">
        <f>IF(资源下发信息!AX222="","",资源下发信息!AX222)</f>
        <v/>
      </c>
      <c r="T222" t="str">
        <f>IF(资源下发信息!AY222="","",资源下发信息!AY222)</f>
        <v/>
      </c>
      <c r="U222" t="str">
        <f>IF(资源下发信息!AZ222="","",资源下发信息!AZ222)</f>
        <v/>
      </c>
      <c r="V222" t="str">
        <f>IF(资源下发信息!BA222="","",资源下发信息!BA222)</f>
        <v/>
      </c>
      <c r="W222" t="str">
        <f>IF(资源下发信息!CV222="","",资源下发信息!CV222)</f>
        <v/>
      </c>
      <c r="X222" t="str">
        <f>IF(资源下发信息!CW222="","",资源下发信息!CW222)</f>
        <v/>
      </c>
      <c r="Y222" t="str">
        <f>IF(资源下发信息!CX222="","",资源下发信息!CX222)</f>
        <v/>
      </c>
      <c r="Z222" t="str">
        <f>IF(资源下发信息!BL222="","",资源下发信息!BL222)</f>
        <v/>
      </c>
      <c r="AA222" t="str">
        <f>IF(资源下发信息!BM222="","",资源下发信息!BM222)</f>
        <v/>
      </c>
      <c r="AB222" t="str">
        <f>IF(资源下发信息!BU222="","",资源下发信息!BU222)</f>
        <v/>
      </c>
      <c r="AK222" t="str">
        <f>IF(资源下发信息!BE222="","",资源下发信息!BE222)</f>
        <v/>
      </c>
      <c r="AL222" t="str">
        <f>IF(资源下发信息!CY222="","",资源下发信息!CY222)</f>
        <v/>
      </c>
      <c r="AM222" t="str">
        <f>IF(资源下发信息!CZ222="","",资源下发信息!CZ222)</f>
        <v/>
      </c>
      <c r="AN222" t="str">
        <f>IF(资源下发信息!BF222="","",资源下发信息!BF222)</f>
        <v/>
      </c>
      <c r="AO222" t="str">
        <f>IF(资源下发信息!BY222="","",资源下发信息!BY222)</f>
        <v/>
      </c>
      <c r="AP222" t="str">
        <f>IF(资源下发信息!BZ222="","",资源下发信息!BZ222)</f>
        <v/>
      </c>
      <c r="AQ222" t="str">
        <f>IF(资源下发信息!CA222="","",资源下发信息!CA222)</f>
        <v/>
      </c>
      <c r="AR222" t="str">
        <f>IF(资源下发信息!CB222="","",资源下发信息!CB222)</f>
        <v/>
      </c>
      <c r="AS222" t="str">
        <f>IF(资源下发信息!DB222="","",资源下发信息!DB222)</f>
        <v/>
      </c>
      <c r="AT222" t="str">
        <f>IF(资源下发信息!DC222="","",资源下发信息!DC222)</f>
        <v/>
      </c>
      <c r="AU222" t="str">
        <f>IF(资源下发信息!DD222="","",资源下发信息!DD222)</f>
        <v/>
      </c>
      <c r="AY222" t="str">
        <f>IF(资源下发信息!BV222="","",资源下发信息!BV222)</f>
        <v/>
      </c>
      <c r="AZ222" t="str">
        <f>IF(资源下发信息!BW222="","",资源下发信息!BW222)</f>
        <v/>
      </c>
      <c r="BA222" t="str">
        <f>IF(资源下发信息!CC222="","",资源下发信息!CC222)</f>
        <v/>
      </c>
      <c r="BB222" t="str">
        <f>IF(资源下发信息!CD222="","",资源下发信息!CD222)</f>
        <v/>
      </c>
      <c r="BC222" t="str">
        <f>IF(资源下发信息!CE222="","",资源下发信息!CE222)</f>
        <v/>
      </c>
      <c r="BD222" t="str">
        <f>IF(资源下发信息!CF222="","",资源下发信息!CF222)</f>
        <v/>
      </c>
      <c r="BE222" t="str">
        <f>IF(资源下发信息!CG222="","",资源下发信息!CG222)</f>
        <v/>
      </c>
      <c r="BF222" t="str">
        <f>IF(资源下发信息!CH222="","",资源下发信息!CH222)</f>
        <v/>
      </c>
      <c r="BG222" t="str">
        <f>IF(资源下发信息!CI222="","",资源下发信息!CI222)</f>
        <v/>
      </c>
      <c r="BH222" t="str">
        <f>IF(资源下发信息!CJ222="","",资源下发信息!CJ222)</f>
        <v/>
      </c>
      <c r="BI222" t="str">
        <f>IF(资源下发信息!CK222="","",资源下发信息!CK222)</f>
        <v/>
      </c>
      <c r="BJ222" t="str">
        <f>IF(资源下发信息!CL222="","",资源下发信息!CL222)</f>
        <v/>
      </c>
      <c r="BK222" t="str">
        <f>IF(资源下发信息!CM222="","",资源下发信息!CM222)</f>
        <v/>
      </c>
      <c r="BL222" t="str">
        <f>IF(资源下发信息!CN222="","",资源下发信息!CN222)</f>
        <v/>
      </c>
      <c r="BM222" t="str">
        <f>IF(资源下发信息!CO222="","",资源下发信息!CO222)</f>
        <v/>
      </c>
      <c r="BN222" t="str">
        <f>IF(资源下发信息!CP222="","",资源下发信息!CP222)</f>
        <v/>
      </c>
    </row>
    <row r="223" spans="1:66">
      <c r="A223" t="str">
        <f>IF(资源下发信息!AL223="","",资源下发信息!AL223)</f>
        <v/>
      </c>
      <c r="B223" t="str">
        <f>IF(资源下发信息!AM223="","",资源下发信息!AM223)</f>
        <v/>
      </c>
      <c r="D223"/>
      <c r="E223" t="str">
        <f>IF(资源下发信息!CQ223="","",资源下发信息!CQ223)</f>
        <v/>
      </c>
      <c r="F223" t="str">
        <f>IF(资源下发信息!CR223="","",资源下发信息!CR223)</f>
        <v/>
      </c>
      <c r="G223" t="str">
        <f>IF(资源下发信息!CS223="","",资源下发信息!CS223)</f>
        <v/>
      </c>
      <c r="H223" t="str">
        <f>IF(资源下发信息!BB223="","",资源下发信息!BB223)</f>
        <v/>
      </c>
      <c r="J223" t="str">
        <f>IF(资源下发信息!BC223="","",资源下发信息!BC223)</f>
        <v/>
      </c>
      <c r="O223" t="str">
        <f>IF(资源下发信息!AU223="","",资源下发信息!AU223)</f>
        <v/>
      </c>
      <c r="P223" t="str">
        <f>IF(资源下发信息!AV223="","",资源下发信息!AV223)</f>
        <v/>
      </c>
      <c r="R223" t="str">
        <f>IF(资源下发信息!AW223="","",资源下发信息!AW223)</f>
        <v/>
      </c>
      <c r="S223" t="str">
        <f>IF(资源下发信息!AX223="","",资源下发信息!AX223)</f>
        <v/>
      </c>
      <c r="T223" t="str">
        <f>IF(资源下发信息!AY223="","",资源下发信息!AY223)</f>
        <v/>
      </c>
      <c r="U223" t="str">
        <f>IF(资源下发信息!AZ223="","",资源下发信息!AZ223)</f>
        <v/>
      </c>
      <c r="V223" t="str">
        <f>IF(资源下发信息!BA223="","",资源下发信息!BA223)</f>
        <v/>
      </c>
      <c r="W223" t="str">
        <f>IF(资源下发信息!CV223="","",资源下发信息!CV223)</f>
        <v/>
      </c>
      <c r="X223" t="str">
        <f>IF(资源下发信息!CW223="","",资源下发信息!CW223)</f>
        <v/>
      </c>
      <c r="Y223" t="str">
        <f>IF(资源下发信息!CX223="","",资源下发信息!CX223)</f>
        <v/>
      </c>
      <c r="Z223" t="str">
        <f>IF(资源下发信息!BL223="","",资源下发信息!BL223)</f>
        <v/>
      </c>
      <c r="AA223" t="str">
        <f>IF(资源下发信息!BM223="","",资源下发信息!BM223)</f>
        <v/>
      </c>
      <c r="AB223" t="str">
        <f>IF(资源下发信息!BU223="","",资源下发信息!BU223)</f>
        <v/>
      </c>
      <c r="AK223" t="str">
        <f>IF(资源下发信息!BE223="","",资源下发信息!BE223)</f>
        <v/>
      </c>
      <c r="AL223" t="str">
        <f>IF(资源下发信息!CY223="","",资源下发信息!CY223)</f>
        <v/>
      </c>
      <c r="AM223" t="str">
        <f>IF(资源下发信息!CZ223="","",资源下发信息!CZ223)</f>
        <v/>
      </c>
      <c r="AN223" t="str">
        <f>IF(资源下发信息!BF223="","",资源下发信息!BF223)</f>
        <v/>
      </c>
      <c r="AO223" t="str">
        <f>IF(资源下发信息!BY223="","",资源下发信息!BY223)</f>
        <v/>
      </c>
      <c r="AP223" t="str">
        <f>IF(资源下发信息!BZ223="","",资源下发信息!BZ223)</f>
        <v/>
      </c>
      <c r="AQ223" t="str">
        <f>IF(资源下发信息!CA223="","",资源下发信息!CA223)</f>
        <v/>
      </c>
      <c r="AR223" t="str">
        <f>IF(资源下发信息!CB223="","",资源下发信息!CB223)</f>
        <v/>
      </c>
      <c r="AS223" t="str">
        <f>IF(资源下发信息!DB223="","",资源下发信息!DB223)</f>
        <v/>
      </c>
      <c r="AT223" t="str">
        <f>IF(资源下发信息!DC223="","",资源下发信息!DC223)</f>
        <v/>
      </c>
      <c r="AU223" t="str">
        <f>IF(资源下发信息!DD223="","",资源下发信息!DD223)</f>
        <v/>
      </c>
      <c r="AY223" t="str">
        <f>IF(资源下发信息!BV223="","",资源下发信息!BV223)</f>
        <v/>
      </c>
      <c r="AZ223" t="str">
        <f>IF(资源下发信息!BW223="","",资源下发信息!BW223)</f>
        <v/>
      </c>
      <c r="BA223" t="str">
        <f>IF(资源下发信息!CC223="","",资源下发信息!CC223)</f>
        <v/>
      </c>
      <c r="BB223" t="str">
        <f>IF(资源下发信息!CD223="","",资源下发信息!CD223)</f>
        <v/>
      </c>
      <c r="BC223" t="str">
        <f>IF(资源下发信息!CE223="","",资源下发信息!CE223)</f>
        <v/>
      </c>
      <c r="BD223" t="str">
        <f>IF(资源下发信息!CF223="","",资源下发信息!CF223)</f>
        <v/>
      </c>
      <c r="BE223" t="str">
        <f>IF(资源下发信息!CG223="","",资源下发信息!CG223)</f>
        <v/>
      </c>
      <c r="BF223" t="str">
        <f>IF(资源下发信息!CH223="","",资源下发信息!CH223)</f>
        <v/>
      </c>
      <c r="BG223" t="str">
        <f>IF(资源下发信息!CI223="","",资源下发信息!CI223)</f>
        <v/>
      </c>
      <c r="BH223" t="str">
        <f>IF(资源下发信息!CJ223="","",资源下发信息!CJ223)</f>
        <v/>
      </c>
      <c r="BI223" t="str">
        <f>IF(资源下发信息!CK223="","",资源下发信息!CK223)</f>
        <v/>
      </c>
      <c r="BJ223" t="str">
        <f>IF(资源下发信息!CL223="","",资源下发信息!CL223)</f>
        <v/>
      </c>
      <c r="BK223" t="str">
        <f>IF(资源下发信息!CM223="","",资源下发信息!CM223)</f>
        <v/>
      </c>
      <c r="BL223" t="str">
        <f>IF(资源下发信息!CN223="","",资源下发信息!CN223)</f>
        <v/>
      </c>
      <c r="BM223" t="str">
        <f>IF(资源下发信息!CO223="","",资源下发信息!CO223)</f>
        <v/>
      </c>
      <c r="BN223" t="str">
        <f>IF(资源下发信息!CP223="","",资源下发信息!CP223)</f>
        <v/>
      </c>
    </row>
    <row r="224" spans="1:66">
      <c r="A224" t="str">
        <f>IF(资源下发信息!AL224="","",资源下发信息!AL224)</f>
        <v/>
      </c>
      <c r="B224" t="str">
        <f>IF(资源下发信息!AM224="","",资源下发信息!AM224)</f>
        <v/>
      </c>
      <c r="D224"/>
      <c r="E224" t="str">
        <f>IF(资源下发信息!CQ224="","",资源下发信息!CQ224)</f>
        <v/>
      </c>
      <c r="F224" t="str">
        <f>IF(资源下发信息!CR224="","",资源下发信息!CR224)</f>
        <v/>
      </c>
      <c r="G224" t="str">
        <f>IF(资源下发信息!CS224="","",资源下发信息!CS224)</f>
        <v/>
      </c>
      <c r="H224" t="str">
        <f>IF(资源下发信息!BB224="","",资源下发信息!BB224)</f>
        <v/>
      </c>
      <c r="J224" t="str">
        <f>IF(资源下发信息!BC224="","",资源下发信息!BC224)</f>
        <v/>
      </c>
      <c r="O224" t="str">
        <f>IF(资源下发信息!AU224="","",资源下发信息!AU224)</f>
        <v/>
      </c>
      <c r="P224" t="str">
        <f>IF(资源下发信息!AV224="","",资源下发信息!AV224)</f>
        <v/>
      </c>
      <c r="R224" t="str">
        <f>IF(资源下发信息!AW224="","",资源下发信息!AW224)</f>
        <v/>
      </c>
      <c r="S224" t="str">
        <f>IF(资源下发信息!AX224="","",资源下发信息!AX224)</f>
        <v/>
      </c>
      <c r="T224" t="str">
        <f>IF(资源下发信息!AY224="","",资源下发信息!AY224)</f>
        <v/>
      </c>
      <c r="U224" t="str">
        <f>IF(资源下发信息!AZ224="","",资源下发信息!AZ224)</f>
        <v/>
      </c>
      <c r="V224" t="str">
        <f>IF(资源下发信息!BA224="","",资源下发信息!BA224)</f>
        <v/>
      </c>
      <c r="W224" t="str">
        <f>IF(资源下发信息!CV224="","",资源下发信息!CV224)</f>
        <v/>
      </c>
      <c r="X224" t="str">
        <f>IF(资源下发信息!CW224="","",资源下发信息!CW224)</f>
        <v/>
      </c>
      <c r="Y224" t="str">
        <f>IF(资源下发信息!CX224="","",资源下发信息!CX224)</f>
        <v/>
      </c>
      <c r="Z224" t="str">
        <f>IF(资源下发信息!BL224="","",资源下发信息!BL224)</f>
        <v/>
      </c>
      <c r="AA224" t="str">
        <f>IF(资源下发信息!BM224="","",资源下发信息!BM224)</f>
        <v/>
      </c>
      <c r="AB224" t="str">
        <f>IF(资源下发信息!BU224="","",资源下发信息!BU224)</f>
        <v/>
      </c>
      <c r="AK224" t="str">
        <f>IF(资源下发信息!BE224="","",资源下发信息!BE224)</f>
        <v/>
      </c>
      <c r="AL224" t="str">
        <f>IF(资源下发信息!CY224="","",资源下发信息!CY224)</f>
        <v/>
      </c>
      <c r="AM224" t="str">
        <f>IF(资源下发信息!CZ224="","",资源下发信息!CZ224)</f>
        <v/>
      </c>
      <c r="AN224" t="str">
        <f>IF(资源下发信息!BF224="","",资源下发信息!BF224)</f>
        <v/>
      </c>
      <c r="AO224" t="str">
        <f>IF(资源下发信息!BY224="","",资源下发信息!BY224)</f>
        <v/>
      </c>
      <c r="AP224" t="str">
        <f>IF(资源下发信息!BZ224="","",资源下发信息!BZ224)</f>
        <v/>
      </c>
      <c r="AQ224" t="str">
        <f>IF(资源下发信息!CA224="","",资源下发信息!CA224)</f>
        <v/>
      </c>
      <c r="AR224" t="str">
        <f>IF(资源下发信息!CB224="","",资源下发信息!CB224)</f>
        <v/>
      </c>
      <c r="AS224" t="str">
        <f>IF(资源下发信息!DB224="","",资源下发信息!DB224)</f>
        <v/>
      </c>
      <c r="AT224" t="str">
        <f>IF(资源下发信息!DC224="","",资源下发信息!DC224)</f>
        <v/>
      </c>
      <c r="AU224" t="str">
        <f>IF(资源下发信息!DD224="","",资源下发信息!DD224)</f>
        <v/>
      </c>
      <c r="AY224" t="str">
        <f>IF(资源下发信息!BV224="","",资源下发信息!BV224)</f>
        <v/>
      </c>
      <c r="AZ224" t="str">
        <f>IF(资源下发信息!BW224="","",资源下发信息!BW224)</f>
        <v/>
      </c>
      <c r="BA224" t="str">
        <f>IF(资源下发信息!CC224="","",资源下发信息!CC224)</f>
        <v/>
      </c>
      <c r="BB224" t="str">
        <f>IF(资源下发信息!CD224="","",资源下发信息!CD224)</f>
        <v/>
      </c>
      <c r="BC224" t="str">
        <f>IF(资源下发信息!CE224="","",资源下发信息!CE224)</f>
        <v/>
      </c>
      <c r="BD224" t="str">
        <f>IF(资源下发信息!CF224="","",资源下发信息!CF224)</f>
        <v/>
      </c>
      <c r="BE224" t="str">
        <f>IF(资源下发信息!CG224="","",资源下发信息!CG224)</f>
        <v/>
      </c>
      <c r="BF224" t="str">
        <f>IF(资源下发信息!CH224="","",资源下发信息!CH224)</f>
        <v/>
      </c>
      <c r="BG224" t="str">
        <f>IF(资源下发信息!CI224="","",资源下发信息!CI224)</f>
        <v/>
      </c>
      <c r="BH224" t="str">
        <f>IF(资源下发信息!CJ224="","",资源下发信息!CJ224)</f>
        <v/>
      </c>
      <c r="BI224" t="str">
        <f>IF(资源下发信息!CK224="","",资源下发信息!CK224)</f>
        <v/>
      </c>
      <c r="BJ224" t="str">
        <f>IF(资源下发信息!CL224="","",资源下发信息!CL224)</f>
        <v/>
      </c>
      <c r="BK224" t="str">
        <f>IF(资源下发信息!CM224="","",资源下发信息!CM224)</f>
        <v/>
      </c>
      <c r="BL224" t="str">
        <f>IF(资源下发信息!CN224="","",资源下发信息!CN224)</f>
        <v/>
      </c>
      <c r="BM224" t="str">
        <f>IF(资源下发信息!CO224="","",资源下发信息!CO224)</f>
        <v/>
      </c>
      <c r="BN224" t="str">
        <f>IF(资源下发信息!CP224="","",资源下发信息!CP224)</f>
        <v/>
      </c>
    </row>
    <row r="225" spans="1:66">
      <c r="A225" t="str">
        <f>IF(资源下发信息!AL225="","",资源下发信息!AL225)</f>
        <v/>
      </c>
      <c r="B225" t="str">
        <f>IF(资源下发信息!AM225="","",资源下发信息!AM225)</f>
        <v/>
      </c>
      <c r="D225"/>
      <c r="E225" t="str">
        <f>IF(资源下发信息!CQ225="","",资源下发信息!CQ225)</f>
        <v/>
      </c>
      <c r="F225" t="str">
        <f>IF(资源下发信息!CR225="","",资源下发信息!CR225)</f>
        <v/>
      </c>
      <c r="G225" t="str">
        <f>IF(资源下发信息!CS225="","",资源下发信息!CS225)</f>
        <v/>
      </c>
      <c r="H225" t="str">
        <f>IF(资源下发信息!BB225="","",资源下发信息!BB225)</f>
        <v/>
      </c>
      <c r="J225" t="str">
        <f>IF(资源下发信息!BC225="","",资源下发信息!BC225)</f>
        <v/>
      </c>
      <c r="O225" t="str">
        <f>IF(资源下发信息!AU225="","",资源下发信息!AU225)</f>
        <v/>
      </c>
      <c r="P225" t="str">
        <f>IF(资源下发信息!AV225="","",资源下发信息!AV225)</f>
        <v/>
      </c>
      <c r="R225" t="str">
        <f>IF(资源下发信息!AW225="","",资源下发信息!AW225)</f>
        <v/>
      </c>
      <c r="S225" t="str">
        <f>IF(资源下发信息!AX225="","",资源下发信息!AX225)</f>
        <v/>
      </c>
      <c r="T225" t="str">
        <f>IF(资源下发信息!AY225="","",资源下发信息!AY225)</f>
        <v/>
      </c>
      <c r="U225" t="str">
        <f>IF(资源下发信息!AZ225="","",资源下发信息!AZ225)</f>
        <v/>
      </c>
      <c r="V225" t="str">
        <f>IF(资源下发信息!BA225="","",资源下发信息!BA225)</f>
        <v/>
      </c>
      <c r="W225" t="str">
        <f>IF(资源下发信息!CV225="","",资源下发信息!CV225)</f>
        <v/>
      </c>
      <c r="X225" t="str">
        <f>IF(资源下发信息!CW225="","",资源下发信息!CW225)</f>
        <v/>
      </c>
      <c r="Y225" t="str">
        <f>IF(资源下发信息!CX225="","",资源下发信息!CX225)</f>
        <v/>
      </c>
      <c r="Z225" t="str">
        <f>IF(资源下发信息!BL225="","",资源下发信息!BL225)</f>
        <v/>
      </c>
      <c r="AA225" t="str">
        <f>IF(资源下发信息!BM225="","",资源下发信息!BM225)</f>
        <v/>
      </c>
      <c r="AB225" t="str">
        <f>IF(资源下发信息!BU225="","",资源下发信息!BU225)</f>
        <v/>
      </c>
      <c r="AK225" t="str">
        <f>IF(资源下发信息!BE225="","",资源下发信息!BE225)</f>
        <v/>
      </c>
      <c r="AL225" t="str">
        <f>IF(资源下发信息!CY225="","",资源下发信息!CY225)</f>
        <v/>
      </c>
      <c r="AM225" t="str">
        <f>IF(资源下发信息!CZ225="","",资源下发信息!CZ225)</f>
        <v/>
      </c>
      <c r="AN225" t="str">
        <f>IF(资源下发信息!BF225="","",资源下发信息!BF225)</f>
        <v/>
      </c>
      <c r="AO225" t="str">
        <f>IF(资源下发信息!BY225="","",资源下发信息!BY225)</f>
        <v/>
      </c>
      <c r="AP225" t="str">
        <f>IF(资源下发信息!BZ225="","",资源下发信息!BZ225)</f>
        <v/>
      </c>
      <c r="AQ225" t="str">
        <f>IF(资源下发信息!CA225="","",资源下发信息!CA225)</f>
        <v/>
      </c>
      <c r="AR225" t="str">
        <f>IF(资源下发信息!CB225="","",资源下发信息!CB225)</f>
        <v/>
      </c>
      <c r="AS225" t="str">
        <f>IF(资源下发信息!DB225="","",资源下发信息!DB225)</f>
        <v/>
      </c>
      <c r="AT225" t="str">
        <f>IF(资源下发信息!DC225="","",资源下发信息!DC225)</f>
        <v/>
      </c>
      <c r="AU225" t="str">
        <f>IF(资源下发信息!DD225="","",资源下发信息!DD225)</f>
        <v/>
      </c>
      <c r="AY225" t="str">
        <f>IF(资源下发信息!BV225="","",资源下发信息!BV225)</f>
        <v/>
      </c>
      <c r="AZ225" t="str">
        <f>IF(资源下发信息!BW225="","",资源下发信息!BW225)</f>
        <v/>
      </c>
      <c r="BA225" t="str">
        <f>IF(资源下发信息!CC225="","",资源下发信息!CC225)</f>
        <v/>
      </c>
      <c r="BB225" t="str">
        <f>IF(资源下发信息!CD225="","",资源下发信息!CD225)</f>
        <v/>
      </c>
      <c r="BC225" t="str">
        <f>IF(资源下发信息!CE225="","",资源下发信息!CE225)</f>
        <v/>
      </c>
      <c r="BD225" t="str">
        <f>IF(资源下发信息!CF225="","",资源下发信息!CF225)</f>
        <v/>
      </c>
      <c r="BE225" t="str">
        <f>IF(资源下发信息!CG225="","",资源下发信息!CG225)</f>
        <v/>
      </c>
      <c r="BF225" t="str">
        <f>IF(资源下发信息!CH225="","",资源下发信息!CH225)</f>
        <v/>
      </c>
      <c r="BG225" t="str">
        <f>IF(资源下发信息!CI225="","",资源下发信息!CI225)</f>
        <v/>
      </c>
      <c r="BH225" t="str">
        <f>IF(资源下发信息!CJ225="","",资源下发信息!CJ225)</f>
        <v/>
      </c>
      <c r="BI225" t="str">
        <f>IF(资源下发信息!CK225="","",资源下发信息!CK225)</f>
        <v/>
      </c>
      <c r="BJ225" t="str">
        <f>IF(资源下发信息!CL225="","",资源下发信息!CL225)</f>
        <v/>
      </c>
      <c r="BK225" t="str">
        <f>IF(资源下发信息!CM225="","",资源下发信息!CM225)</f>
        <v/>
      </c>
      <c r="BL225" t="str">
        <f>IF(资源下发信息!CN225="","",资源下发信息!CN225)</f>
        <v/>
      </c>
      <c r="BM225" t="str">
        <f>IF(资源下发信息!CO225="","",资源下发信息!CO225)</f>
        <v/>
      </c>
      <c r="BN225" t="str">
        <f>IF(资源下发信息!CP225="","",资源下发信息!CP225)</f>
        <v/>
      </c>
    </row>
    <row r="226" spans="1:66">
      <c r="A226" t="str">
        <f>IF(资源下发信息!AL226="","",资源下发信息!AL226)</f>
        <v/>
      </c>
      <c r="B226" t="str">
        <f>IF(资源下发信息!AM226="","",资源下发信息!AM226)</f>
        <v/>
      </c>
      <c r="D226"/>
      <c r="E226" t="str">
        <f>IF(资源下发信息!CQ226="","",资源下发信息!CQ226)</f>
        <v/>
      </c>
      <c r="F226" t="str">
        <f>IF(资源下发信息!CR226="","",资源下发信息!CR226)</f>
        <v/>
      </c>
      <c r="G226" t="str">
        <f>IF(资源下发信息!CS226="","",资源下发信息!CS226)</f>
        <v/>
      </c>
      <c r="H226" t="str">
        <f>IF(资源下发信息!BB226="","",资源下发信息!BB226)</f>
        <v/>
      </c>
      <c r="J226" t="str">
        <f>IF(资源下发信息!BC226="","",资源下发信息!BC226)</f>
        <v/>
      </c>
      <c r="O226" t="str">
        <f>IF(资源下发信息!AU226="","",资源下发信息!AU226)</f>
        <v/>
      </c>
      <c r="P226" t="str">
        <f>IF(资源下发信息!AV226="","",资源下发信息!AV226)</f>
        <v/>
      </c>
      <c r="R226" t="str">
        <f>IF(资源下发信息!AW226="","",资源下发信息!AW226)</f>
        <v/>
      </c>
      <c r="S226" t="str">
        <f>IF(资源下发信息!AX226="","",资源下发信息!AX226)</f>
        <v/>
      </c>
      <c r="T226" t="str">
        <f>IF(资源下发信息!AY226="","",资源下发信息!AY226)</f>
        <v/>
      </c>
      <c r="U226" t="str">
        <f>IF(资源下发信息!AZ226="","",资源下发信息!AZ226)</f>
        <v/>
      </c>
      <c r="V226" t="str">
        <f>IF(资源下发信息!BA226="","",资源下发信息!BA226)</f>
        <v/>
      </c>
      <c r="W226" t="str">
        <f>IF(资源下发信息!CV226="","",资源下发信息!CV226)</f>
        <v/>
      </c>
      <c r="X226" t="str">
        <f>IF(资源下发信息!CW226="","",资源下发信息!CW226)</f>
        <v/>
      </c>
      <c r="Y226" t="str">
        <f>IF(资源下发信息!CX226="","",资源下发信息!CX226)</f>
        <v/>
      </c>
      <c r="Z226" t="str">
        <f>IF(资源下发信息!BL226="","",资源下发信息!BL226)</f>
        <v/>
      </c>
      <c r="AA226" t="str">
        <f>IF(资源下发信息!BM226="","",资源下发信息!BM226)</f>
        <v/>
      </c>
      <c r="AB226" t="str">
        <f>IF(资源下发信息!BU226="","",资源下发信息!BU226)</f>
        <v/>
      </c>
      <c r="AK226" t="str">
        <f>IF(资源下发信息!BE226="","",资源下发信息!BE226)</f>
        <v/>
      </c>
      <c r="AL226" t="str">
        <f>IF(资源下发信息!CY226="","",资源下发信息!CY226)</f>
        <v/>
      </c>
      <c r="AM226" t="str">
        <f>IF(资源下发信息!CZ226="","",资源下发信息!CZ226)</f>
        <v/>
      </c>
      <c r="AN226" t="str">
        <f>IF(资源下发信息!BF226="","",资源下发信息!BF226)</f>
        <v/>
      </c>
      <c r="AO226" t="str">
        <f>IF(资源下发信息!BY226="","",资源下发信息!BY226)</f>
        <v/>
      </c>
      <c r="AP226" t="str">
        <f>IF(资源下发信息!BZ226="","",资源下发信息!BZ226)</f>
        <v/>
      </c>
      <c r="AQ226" t="str">
        <f>IF(资源下发信息!CA226="","",资源下发信息!CA226)</f>
        <v/>
      </c>
      <c r="AR226" t="str">
        <f>IF(资源下发信息!CB226="","",资源下发信息!CB226)</f>
        <v/>
      </c>
      <c r="AS226" t="str">
        <f>IF(资源下发信息!DB226="","",资源下发信息!DB226)</f>
        <v/>
      </c>
      <c r="AT226" t="str">
        <f>IF(资源下发信息!DC226="","",资源下发信息!DC226)</f>
        <v/>
      </c>
      <c r="AU226" t="str">
        <f>IF(资源下发信息!DD226="","",资源下发信息!DD226)</f>
        <v/>
      </c>
      <c r="AY226" t="str">
        <f>IF(资源下发信息!BV226="","",资源下发信息!BV226)</f>
        <v/>
      </c>
      <c r="AZ226" t="str">
        <f>IF(资源下发信息!BW226="","",资源下发信息!BW226)</f>
        <v/>
      </c>
      <c r="BA226" t="str">
        <f>IF(资源下发信息!CC226="","",资源下发信息!CC226)</f>
        <v/>
      </c>
      <c r="BB226" t="str">
        <f>IF(资源下发信息!CD226="","",资源下发信息!CD226)</f>
        <v/>
      </c>
      <c r="BC226" t="str">
        <f>IF(资源下发信息!CE226="","",资源下发信息!CE226)</f>
        <v/>
      </c>
      <c r="BD226" t="str">
        <f>IF(资源下发信息!CF226="","",资源下发信息!CF226)</f>
        <v/>
      </c>
      <c r="BE226" t="str">
        <f>IF(资源下发信息!CG226="","",资源下发信息!CG226)</f>
        <v/>
      </c>
      <c r="BF226" t="str">
        <f>IF(资源下发信息!CH226="","",资源下发信息!CH226)</f>
        <v/>
      </c>
      <c r="BG226" t="str">
        <f>IF(资源下发信息!CI226="","",资源下发信息!CI226)</f>
        <v/>
      </c>
      <c r="BH226" t="str">
        <f>IF(资源下发信息!CJ226="","",资源下发信息!CJ226)</f>
        <v/>
      </c>
      <c r="BI226" t="str">
        <f>IF(资源下发信息!CK226="","",资源下发信息!CK226)</f>
        <v/>
      </c>
      <c r="BJ226" t="str">
        <f>IF(资源下发信息!CL226="","",资源下发信息!CL226)</f>
        <v/>
      </c>
      <c r="BK226" t="str">
        <f>IF(资源下发信息!CM226="","",资源下发信息!CM226)</f>
        <v/>
      </c>
      <c r="BL226" t="str">
        <f>IF(资源下发信息!CN226="","",资源下发信息!CN226)</f>
        <v/>
      </c>
      <c r="BM226" t="str">
        <f>IF(资源下发信息!CO226="","",资源下发信息!CO226)</f>
        <v/>
      </c>
      <c r="BN226" t="str">
        <f>IF(资源下发信息!CP226="","",资源下发信息!CP226)</f>
        <v/>
      </c>
    </row>
    <row r="227" spans="1:66">
      <c r="A227" t="str">
        <f>IF(资源下发信息!AL227="","",资源下发信息!AL227)</f>
        <v/>
      </c>
      <c r="B227" t="str">
        <f>IF(资源下发信息!AM227="","",资源下发信息!AM227)</f>
        <v/>
      </c>
      <c r="D227"/>
      <c r="E227" t="str">
        <f>IF(资源下发信息!CQ227="","",资源下发信息!CQ227)</f>
        <v/>
      </c>
      <c r="F227" t="str">
        <f>IF(资源下发信息!CR227="","",资源下发信息!CR227)</f>
        <v/>
      </c>
      <c r="G227" t="str">
        <f>IF(资源下发信息!CS227="","",资源下发信息!CS227)</f>
        <v/>
      </c>
      <c r="H227" t="str">
        <f>IF(资源下发信息!BB227="","",资源下发信息!BB227)</f>
        <v/>
      </c>
      <c r="J227" t="str">
        <f>IF(资源下发信息!BC227="","",资源下发信息!BC227)</f>
        <v/>
      </c>
      <c r="O227" t="str">
        <f>IF(资源下发信息!AU227="","",资源下发信息!AU227)</f>
        <v/>
      </c>
      <c r="P227" t="str">
        <f>IF(资源下发信息!AV227="","",资源下发信息!AV227)</f>
        <v/>
      </c>
      <c r="R227" t="str">
        <f>IF(资源下发信息!AW227="","",资源下发信息!AW227)</f>
        <v/>
      </c>
      <c r="S227" t="str">
        <f>IF(资源下发信息!AX227="","",资源下发信息!AX227)</f>
        <v/>
      </c>
      <c r="T227" t="str">
        <f>IF(资源下发信息!AY227="","",资源下发信息!AY227)</f>
        <v/>
      </c>
      <c r="U227" t="str">
        <f>IF(资源下发信息!AZ227="","",资源下发信息!AZ227)</f>
        <v/>
      </c>
      <c r="V227" t="str">
        <f>IF(资源下发信息!BA227="","",资源下发信息!BA227)</f>
        <v/>
      </c>
      <c r="W227" t="str">
        <f>IF(资源下发信息!CV227="","",资源下发信息!CV227)</f>
        <v/>
      </c>
      <c r="X227" t="str">
        <f>IF(资源下发信息!CW227="","",资源下发信息!CW227)</f>
        <v/>
      </c>
      <c r="Y227" t="str">
        <f>IF(资源下发信息!CX227="","",资源下发信息!CX227)</f>
        <v/>
      </c>
      <c r="Z227" t="str">
        <f>IF(资源下发信息!BL227="","",资源下发信息!BL227)</f>
        <v/>
      </c>
      <c r="AA227" t="str">
        <f>IF(资源下发信息!BM227="","",资源下发信息!BM227)</f>
        <v/>
      </c>
      <c r="AB227" t="str">
        <f>IF(资源下发信息!BU227="","",资源下发信息!BU227)</f>
        <v/>
      </c>
      <c r="AK227" t="str">
        <f>IF(资源下发信息!BE227="","",资源下发信息!BE227)</f>
        <v/>
      </c>
      <c r="AL227" t="str">
        <f>IF(资源下发信息!CY227="","",资源下发信息!CY227)</f>
        <v/>
      </c>
      <c r="AM227" t="str">
        <f>IF(资源下发信息!CZ227="","",资源下发信息!CZ227)</f>
        <v/>
      </c>
      <c r="AN227" t="str">
        <f>IF(资源下发信息!BF227="","",资源下发信息!BF227)</f>
        <v/>
      </c>
      <c r="AO227" t="str">
        <f>IF(资源下发信息!BY227="","",资源下发信息!BY227)</f>
        <v/>
      </c>
      <c r="AP227" t="str">
        <f>IF(资源下发信息!BZ227="","",资源下发信息!BZ227)</f>
        <v/>
      </c>
      <c r="AQ227" t="str">
        <f>IF(资源下发信息!CA227="","",资源下发信息!CA227)</f>
        <v/>
      </c>
      <c r="AR227" t="str">
        <f>IF(资源下发信息!CB227="","",资源下发信息!CB227)</f>
        <v/>
      </c>
      <c r="AS227" t="str">
        <f>IF(资源下发信息!DB227="","",资源下发信息!DB227)</f>
        <v/>
      </c>
      <c r="AT227" t="str">
        <f>IF(资源下发信息!DC227="","",资源下发信息!DC227)</f>
        <v/>
      </c>
      <c r="AU227" t="str">
        <f>IF(资源下发信息!DD227="","",资源下发信息!DD227)</f>
        <v/>
      </c>
      <c r="AY227" t="str">
        <f>IF(资源下发信息!BV227="","",资源下发信息!BV227)</f>
        <v/>
      </c>
      <c r="AZ227" t="str">
        <f>IF(资源下发信息!BW227="","",资源下发信息!BW227)</f>
        <v/>
      </c>
      <c r="BA227" t="str">
        <f>IF(资源下发信息!CC227="","",资源下发信息!CC227)</f>
        <v/>
      </c>
      <c r="BB227" t="str">
        <f>IF(资源下发信息!CD227="","",资源下发信息!CD227)</f>
        <v/>
      </c>
      <c r="BC227" t="str">
        <f>IF(资源下发信息!CE227="","",资源下发信息!CE227)</f>
        <v/>
      </c>
      <c r="BD227" t="str">
        <f>IF(资源下发信息!CF227="","",资源下发信息!CF227)</f>
        <v/>
      </c>
      <c r="BE227" t="str">
        <f>IF(资源下发信息!CG227="","",资源下发信息!CG227)</f>
        <v/>
      </c>
      <c r="BF227" t="str">
        <f>IF(资源下发信息!CH227="","",资源下发信息!CH227)</f>
        <v/>
      </c>
      <c r="BG227" t="str">
        <f>IF(资源下发信息!CI227="","",资源下发信息!CI227)</f>
        <v/>
      </c>
      <c r="BH227" t="str">
        <f>IF(资源下发信息!CJ227="","",资源下发信息!CJ227)</f>
        <v/>
      </c>
      <c r="BI227" t="str">
        <f>IF(资源下发信息!CK227="","",资源下发信息!CK227)</f>
        <v/>
      </c>
      <c r="BJ227" t="str">
        <f>IF(资源下发信息!CL227="","",资源下发信息!CL227)</f>
        <v/>
      </c>
      <c r="BK227" t="str">
        <f>IF(资源下发信息!CM227="","",资源下发信息!CM227)</f>
        <v/>
      </c>
      <c r="BL227" t="str">
        <f>IF(资源下发信息!CN227="","",资源下发信息!CN227)</f>
        <v/>
      </c>
      <c r="BM227" t="str">
        <f>IF(资源下发信息!CO227="","",资源下发信息!CO227)</f>
        <v/>
      </c>
      <c r="BN227" t="str">
        <f>IF(资源下发信息!CP227="","",资源下发信息!CP227)</f>
        <v/>
      </c>
    </row>
    <row r="228" spans="1:66">
      <c r="A228" t="str">
        <f>IF(资源下发信息!AL228="","",资源下发信息!AL228)</f>
        <v/>
      </c>
      <c r="B228" t="str">
        <f>IF(资源下发信息!AM228="","",资源下发信息!AM228)</f>
        <v/>
      </c>
      <c r="D228"/>
      <c r="E228" t="str">
        <f>IF(资源下发信息!CQ228="","",资源下发信息!CQ228)</f>
        <v/>
      </c>
      <c r="F228" t="str">
        <f>IF(资源下发信息!CR228="","",资源下发信息!CR228)</f>
        <v/>
      </c>
      <c r="G228" t="str">
        <f>IF(资源下发信息!CS228="","",资源下发信息!CS228)</f>
        <v/>
      </c>
      <c r="H228" t="str">
        <f>IF(资源下发信息!BB228="","",资源下发信息!BB228)</f>
        <v/>
      </c>
      <c r="J228" t="str">
        <f>IF(资源下发信息!BC228="","",资源下发信息!BC228)</f>
        <v/>
      </c>
      <c r="O228" t="str">
        <f>IF(资源下发信息!AU228="","",资源下发信息!AU228)</f>
        <v/>
      </c>
      <c r="P228" t="str">
        <f>IF(资源下发信息!AV228="","",资源下发信息!AV228)</f>
        <v/>
      </c>
      <c r="R228" t="str">
        <f>IF(资源下发信息!AW228="","",资源下发信息!AW228)</f>
        <v/>
      </c>
      <c r="S228" t="str">
        <f>IF(资源下发信息!AX228="","",资源下发信息!AX228)</f>
        <v/>
      </c>
      <c r="T228" t="str">
        <f>IF(资源下发信息!AY228="","",资源下发信息!AY228)</f>
        <v/>
      </c>
      <c r="U228" t="str">
        <f>IF(资源下发信息!AZ228="","",资源下发信息!AZ228)</f>
        <v/>
      </c>
      <c r="V228" t="str">
        <f>IF(资源下发信息!BA228="","",资源下发信息!BA228)</f>
        <v/>
      </c>
      <c r="W228" t="str">
        <f>IF(资源下发信息!CV228="","",资源下发信息!CV228)</f>
        <v/>
      </c>
      <c r="X228" t="str">
        <f>IF(资源下发信息!CW228="","",资源下发信息!CW228)</f>
        <v/>
      </c>
      <c r="Y228" t="str">
        <f>IF(资源下发信息!CX228="","",资源下发信息!CX228)</f>
        <v/>
      </c>
      <c r="Z228" t="str">
        <f>IF(资源下发信息!BL228="","",资源下发信息!BL228)</f>
        <v/>
      </c>
      <c r="AA228" t="str">
        <f>IF(资源下发信息!BM228="","",资源下发信息!BM228)</f>
        <v/>
      </c>
      <c r="AB228" t="str">
        <f>IF(资源下发信息!BU228="","",资源下发信息!BU228)</f>
        <v/>
      </c>
      <c r="AK228" t="str">
        <f>IF(资源下发信息!BE228="","",资源下发信息!BE228)</f>
        <v/>
      </c>
      <c r="AL228" t="str">
        <f>IF(资源下发信息!CY228="","",资源下发信息!CY228)</f>
        <v/>
      </c>
      <c r="AM228" t="str">
        <f>IF(资源下发信息!CZ228="","",资源下发信息!CZ228)</f>
        <v/>
      </c>
      <c r="AN228" t="str">
        <f>IF(资源下发信息!BF228="","",资源下发信息!BF228)</f>
        <v/>
      </c>
      <c r="AO228" t="str">
        <f>IF(资源下发信息!BY228="","",资源下发信息!BY228)</f>
        <v/>
      </c>
      <c r="AP228" t="str">
        <f>IF(资源下发信息!BZ228="","",资源下发信息!BZ228)</f>
        <v/>
      </c>
      <c r="AQ228" t="str">
        <f>IF(资源下发信息!CA228="","",资源下发信息!CA228)</f>
        <v/>
      </c>
      <c r="AR228" t="str">
        <f>IF(资源下发信息!CB228="","",资源下发信息!CB228)</f>
        <v/>
      </c>
      <c r="AS228" t="str">
        <f>IF(资源下发信息!DB228="","",资源下发信息!DB228)</f>
        <v/>
      </c>
      <c r="AT228" t="str">
        <f>IF(资源下发信息!DC228="","",资源下发信息!DC228)</f>
        <v/>
      </c>
      <c r="AU228" t="str">
        <f>IF(资源下发信息!DD228="","",资源下发信息!DD228)</f>
        <v/>
      </c>
      <c r="AY228" t="str">
        <f>IF(资源下发信息!BV228="","",资源下发信息!BV228)</f>
        <v/>
      </c>
      <c r="AZ228" t="str">
        <f>IF(资源下发信息!BW228="","",资源下发信息!BW228)</f>
        <v/>
      </c>
      <c r="BA228" t="str">
        <f>IF(资源下发信息!CC228="","",资源下发信息!CC228)</f>
        <v/>
      </c>
      <c r="BB228" t="str">
        <f>IF(资源下发信息!CD228="","",资源下发信息!CD228)</f>
        <v/>
      </c>
      <c r="BC228" t="str">
        <f>IF(资源下发信息!CE228="","",资源下发信息!CE228)</f>
        <v/>
      </c>
      <c r="BD228" t="str">
        <f>IF(资源下发信息!CF228="","",资源下发信息!CF228)</f>
        <v/>
      </c>
      <c r="BE228" t="str">
        <f>IF(资源下发信息!CG228="","",资源下发信息!CG228)</f>
        <v/>
      </c>
      <c r="BF228" t="str">
        <f>IF(资源下发信息!CH228="","",资源下发信息!CH228)</f>
        <v/>
      </c>
      <c r="BG228" t="str">
        <f>IF(资源下发信息!CI228="","",资源下发信息!CI228)</f>
        <v/>
      </c>
      <c r="BH228" t="str">
        <f>IF(资源下发信息!CJ228="","",资源下发信息!CJ228)</f>
        <v/>
      </c>
      <c r="BI228" t="str">
        <f>IF(资源下发信息!CK228="","",资源下发信息!CK228)</f>
        <v/>
      </c>
      <c r="BJ228" t="str">
        <f>IF(资源下发信息!CL228="","",资源下发信息!CL228)</f>
        <v/>
      </c>
      <c r="BK228" t="str">
        <f>IF(资源下发信息!CM228="","",资源下发信息!CM228)</f>
        <v/>
      </c>
      <c r="BL228" t="str">
        <f>IF(资源下发信息!CN228="","",资源下发信息!CN228)</f>
        <v/>
      </c>
      <c r="BM228" t="str">
        <f>IF(资源下发信息!CO228="","",资源下发信息!CO228)</f>
        <v/>
      </c>
      <c r="BN228" t="str">
        <f>IF(资源下发信息!CP228="","",资源下发信息!CP228)</f>
        <v/>
      </c>
    </row>
    <row r="229" spans="1:66">
      <c r="A229" t="str">
        <f>IF(资源下发信息!AL229="","",资源下发信息!AL229)</f>
        <v/>
      </c>
      <c r="B229" t="str">
        <f>IF(资源下发信息!AM229="","",资源下发信息!AM229)</f>
        <v/>
      </c>
      <c r="D229"/>
      <c r="E229" t="str">
        <f>IF(资源下发信息!CQ229="","",资源下发信息!CQ229)</f>
        <v/>
      </c>
      <c r="F229" t="str">
        <f>IF(资源下发信息!CR229="","",资源下发信息!CR229)</f>
        <v/>
      </c>
      <c r="G229" t="str">
        <f>IF(资源下发信息!CS229="","",资源下发信息!CS229)</f>
        <v/>
      </c>
      <c r="H229" t="str">
        <f>IF(资源下发信息!BB229="","",资源下发信息!BB229)</f>
        <v/>
      </c>
      <c r="J229" t="str">
        <f>IF(资源下发信息!BC229="","",资源下发信息!BC229)</f>
        <v/>
      </c>
      <c r="O229" t="str">
        <f>IF(资源下发信息!AU229="","",资源下发信息!AU229)</f>
        <v/>
      </c>
      <c r="P229" t="str">
        <f>IF(资源下发信息!AV229="","",资源下发信息!AV229)</f>
        <v/>
      </c>
      <c r="R229" t="str">
        <f>IF(资源下发信息!AW229="","",资源下发信息!AW229)</f>
        <v/>
      </c>
      <c r="S229" t="str">
        <f>IF(资源下发信息!AX229="","",资源下发信息!AX229)</f>
        <v/>
      </c>
      <c r="T229" t="str">
        <f>IF(资源下发信息!AY229="","",资源下发信息!AY229)</f>
        <v/>
      </c>
      <c r="U229" t="str">
        <f>IF(资源下发信息!AZ229="","",资源下发信息!AZ229)</f>
        <v/>
      </c>
      <c r="V229" t="str">
        <f>IF(资源下发信息!BA229="","",资源下发信息!BA229)</f>
        <v/>
      </c>
      <c r="W229" t="str">
        <f>IF(资源下发信息!CV229="","",资源下发信息!CV229)</f>
        <v/>
      </c>
      <c r="X229" t="str">
        <f>IF(资源下发信息!CW229="","",资源下发信息!CW229)</f>
        <v/>
      </c>
      <c r="Y229" t="str">
        <f>IF(资源下发信息!CX229="","",资源下发信息!CX229)</f>
        <v/>
      </c>
      <c r="Z229" t="str">
        <f>IF(资源下发信息!BL229="","",资源下发信息!BL229)</f>
        <v/>
      </c>
      <c r="AA229" t="str">
        <f>IF(资源下发信息!BM229="","",资源下发信息!BM229)</f>
        <v/>
      </c>
      <c r="AB229" t="str">
        <f>IF(资源下发信息!BU229="","",资源下发信息!BU229)</f>
        <v/>
      </c>
      <c r="AK229" t="str">
        <f>IF(资源下发信息!BE229="","",资源下发信息!BE229)</f>
        <v/>
      </c>
      <c r="AL229" t="str">
        <f>IF(资源下发信息!CY229="","",资源下发信息!CY229)</f>
        <v/>
      </c>
      <c r="AM229" t="str">
        <f>IF(资源下发信息!CZ229="","",资源下发信息!CZ229)</f>
        <v/>
      </c>
      <c r="AN229" t="str">
        <f>IF(资源下发信息!BF229="","",资源下发信息!BF229)</f>
        <v/>
      </c>
      <c r="AO229" t="str">
        <f>IF(资源下发信息!BY229="","",资源下发信息!BY229)</f>
        <v/>
      </c>
      <c r="AP229" t="str">
        <f>IF(资源下发信息!BZ229="","",资源下发信息!BZ229)</f>
        <v/>
      </c>
      <c r="AQ229" t="str">
        <f>IF(资源下发信息!CA229="","",资源下发信息!CA229)</f>
        <v/>
      </c>
      <c r="AR229" t="str">
        <f>IF(资源下发信息!CB229="","",资源下发信息!CB229)</f>
        <v/>
      </c>
      <c r="AS229" t="str">
        <f>IF(资源下发信息!DB229="","",资源下发信息!DB229)</f>
        <v/>
      </c>
      <c r="AT229" t="str">
        <f>IF(资源下发信息!DC229="","",资源下发信息!DC229)</f>
        <v/>
      </c>
      <c r="AU229" t="str">
        <f>IF(资源下发信息!DD229="","",资源下发信息!DD229)</f>
        <v/>
      </c>
      <c r="AY229" t="str">
        <f>IF(资源下发信息!BV229="","",资源下发信息!BV229)</f>
        <v/>
      </c>
      <c r="AZ229" t="str">
        <f>IF(资源下发信息!BW229="","",资源下发信息!BW229)</f>
        <v/>
      </c>
      <c r="BA229" t="str">
        <f>IF(资源下发信息!CC229="","",资源下发信息!CC229)</f>
        <v/>
      </c>
      <c r="BB229" t="str">
        <f>IF(资源下发信息!CD229="","",资源下发信息!CD229)</f>
        <v/>
      </c>
      <c r="BC229" t="str">
        <f>IF(资源下发信息!CE229="","",资源下发信息!CE229)</f>
        <v/>
      </c>
      <c r="BD229" t="str">
        <f>IF(资源下发信息!CF229="","",资源下发信息!CF229)</f>
        <v/>
      </c>
      <c r="BE229" t="str">
        <f>IF(资源下发信息!CG229="","",资源下发信息!CG229)</f>
        <v/>
      </c>
      <c r="BF229" t="str">
        <f>IF(资源下发信息!CH229="","",资源下发信息!CH229)</f>
        <v/>
      </c>
      <c r="BG229" t="str">
        <f>IF(资源下发信息!CI229="","",资源下发信息!CI229)</f>
        <v/>
      </c>
      <c r="BH229" t="str">
        <f>IF(资源下发信息!CJ229="","",资源下发信息!CJ229)</f>
        <v/>
      </c>
      <c r="BI229" t="str">
        <f>IF(资源下发信息!CK229="","",资源下发信息!CK229)</f>
        <v/>
      </c>
      <c r="BJ229" t="str">
        <f>IF(资源下发信息!CL229="","",资源下发信息!CL229)</f>
        <v/>
      </c>
      <c r="BK229" t="str">
        <f>IF(资源下发信息!CM229="","",资源下发信息!CM229)</f>
        <v/>
      </c>
      <c r="BL229" t="str">
        <f>IF(资源下发信息!CN229="","",资源下发信息!CN229)</f>
        <v/>
      </c>
      <c r="BM229" t="str">
        <f>IF(资源下发信息!CO229="","",资源下发信息!CO229)</f>
        <v/>
      </c>
      <c r="BN229" t="str">
        <f>IF(资源下发信息!CP229="","",资源下发信息!CP229)</f>
        <v/>
      </c>
    </row>
    <row r="230" spans="1:66">
      <c r="A230" t="str">
        <f>IF(资源下发信息!AL230="","",资源下发信息!AL230)</f>
        <v/>
      </c>
      <c r="B230" t="str">
        <f>IF(资源下发信息!AM230="","",资源下发信息!AM230)</f>
        <v/>
      </c>
      <c r="D230"/>
      <c r="E230" t="str">
        <f>IF(资源下发信息!CQ230="","",资源下发信息!CQ230)</f>
        <v/>
      </c>
      <c r="F230" t="str">
        <f>IF(资源下发信息!CR230="","",资源下发信息!CR230)</f>
        <v/>
      </c>
      <c r="G230" t="str">
        <f>IF(资源下发信息!CS230="","",资源下发信息!CS230)</f>
        <v/>
      </c>
      <c r="H230" t="str">
        <f>IF(资源下发信息!BB230="","",资源下发信息!BB230)</f>
        <v/>
      </c>
      <c r="J230" t="str">
        <f>IF(资源下发信息!BC230="","",资源下发信息!BC230)</f>
        <v/>
      </c>
      <c r="O230" t="str">
        <f>IF(资源下发信息!AU230="","",资源下发信息!AU230)</f>
        <v/>
      </c>
      <c r="P230" t="str">
        <f>IF(资源下发信息!AV230="","",资源下发信息!AV230)</f>
        <v/>
      </c>
      <c r="R230" t="str">
        <f>IF(资源下发信息!AW230="","",资源下发信息!AW230)</f>
        <v/>
      </c>
      <c r="S230" t="str">
        <f>IF(资源下发信息!AX230="","",资源下发信息!AX230)</f>
        <v/>
      </c>
      <c r="T230" t="str">
        <f>IF(资源下发信息!AY230="","",资源下发信息!AY230)</f>
        <v/>
      </c>
      <c r="U230" t="str">
        <f>IF(资源下发信息!AZ230="","",资源下发信息!AZ230)</f>
        <v/>
      </c>
      <c r="V230" t="str">
        <f>IF(资源下发信息!BA230="","",资源下发信息!BA230)</f>
        <v/>
      </c>
      <c r="W230" t="str">
        <f>IF(资源下发信息!CV230="","",资源下发信息!CV230)</f>
        <v/>
      </c>
      <c r="X230" t="str">
        <f>IF(资源下发信息!CW230="","",资源下发信息!CW230)</f>
        <v/>
      </c>
      <c r="Y230" t="str">
        <f>IF(资源下发信息!CX230="","",资源下发信息!CX230)</f>
        <v/>
      </c>
      <c r="Z230" t="str">
        <f>IF(资源下发信息!BL230="","",资源下发信息!BL230)</f>
        <v/>
      </c>
      <c r="AA230" t="str">
        <f>IF(资源下发信息!BM230="","",资源下发信息!BM230)</f>
        <v/>
      </c>
      <c r="AB230" t="str">
        <f>IF(资源下发信息!BU230="","",资源下发信息!BU230)</f>
        <v/>
      </c>
      <c r="AK230" t="str">
        <f>IF(资源下发信息!BE230="","",资源下发信息!BE230)</f>
        <v/>
      </c>
      <c r="AL230" t="str">
        <f>IF(资源下发信息!CY230="","",资源下发信息!CY230)</f>
        <v/>
      </c>
      <c r="AM230" t="str">
        <f>IF(资源下发信息!CZ230="","",资源下发信息!CZ230)</f>
        <v/>
      </c>
      <c r="AN230" t="str">
        <f>IF(资源下发信息!BF230="","",资源下发信息!BF230)</f>
        <v/>
      </c>
      <c r="AO230" t="str">
        <f>IF(资源下发信息!BY230="","",资源下发信息!BY230)</f>
        <v/>
      </c>
      <c r="AP230" t="str">
        <f>IF(资源下发信息!BZ230="","",资源下发信息!BZ230)</f>
        <v/>
      </c>
      <c r="AQ230" t="str">
        <f>IF(资源下发信息!CA230="","",资源下发信息!CA230)</f>
        <v/>
      </c>
      <c r="AR230" t="str">
        <f>IF(资源下发信息!CB230="","",资源下发信息!CB230)</f>
        <v/>
      </c>
      <c r="AS230" t="str">
        <f>IF(资源下发信息!DB230="","",资源下发信息!DB230)</f>
        <v/>
      </c>
      <c r="AT230" t="str">
        <f>IF(资源下发信息!DC230="","",资源下发信息!DC230)</f>
        <v/>
      </c>
      <c r="AU230" t="str">
        <f>IF(资源下发信息!DD230="","",资源下发信息!DD230)</f>
        <v/>
      </c>
      <c r="AY230" t="str">
        <f>IF(资源下发信息!BV230="","",资源下发信息!BV230)</f>
        <v/>
      </c>
      <c r="AZ230" t="str">
        <f>IF(资源下发信息!BW230="","",资源下发信息!BW230)</f>
        <v/>
      </c>
      <c r="BA230" t="str">
        <f>IF(资源下发信息!CC230="","",资源下发信息!CC230)</f>
        <v/>
      </c>
      <c r="BB230" t="str">
        <f>IF(资源下发信息!CD230="","",资源下发信息!CD230)</f>
        <v/>
      </c>
      <c r="BC230" t="str">
        <f>IF(资源下发信息!CE230="","",资源下发信息!CE230)</f>
        <v/>
      </c>
      <c r="BD230" t="str">
        <f>IF(资源下发信息!CF230="","",资源下发信息!CF230)</f>
        <v/>
      </c>
      <c r="BE230" t="str">
        <f>IF(资源下发信息!CG230="","",资源下发信息!CG230)</f>
        <v/>
      </c>
      <c r="BF230" t="str">
        <f>IF(资源下发信息!CH230="","",资源下发信息!CH230)</f>
        <v/>
      </c>
      <c r="BG230" t="str">
        <f>IF(资源下发信息!CI230="","",资源下发信息!CI230)</f>
        <v/>
      </c>
      <c r="BH230" t="str">
        <f>IF(资源下发信息!CJ230="","",资源下发信息!CJ230)</f>
        <v/>
      </c>
      <c r="BI230" t="str">
        <f>IF(资源下发信息!CK230="","",资源下发信息!CK230)</f>
        <v/>
      </c>
      <c r="BJ230" t="str">
        <f>IF(资源下发信息!CL230="","",资源下发信息!CL230)</f>
        <v/>
      </c>
      <c r="BK230" t="str">
        <f>IF(资源下发信息!CM230="","",资源下发信息!CM230)</f>
        <v/>
      </c>
      <c r="BL230" t="str">
        <f>IF(资源下发信息!CN230="","",资源下发信息!CN230)</f>
        <v/>
      </c>
      <c r="BM230" t="str">
        <f>IF(资源下发信息!CO230="","",资源下发信息!CO230)</f>
        <v/>
      </c>
      <c r="BN230" t="str">
        <f>IF(资源下发信息!CP230="","",资源下发信息!CP230)</f>
        <v/>
      </c>
    </row>
    <row r="231" spans="1:66">
      <c r="A231" t="str">
        <f>IF(资源下发信息!AL231="","",资源下发信息!AL231)</f>
        <v/>
      </c>
      <c r="B231" t="str">
        <f>IF(资源下发信息!AM231="","",资源下发信息!AM231)</f>
        <v/>
      </c>
      <c r="D231"/>
      <c r="E231" t="str">
        <f>IF(资源下发信息!CQ231="","",资源下发信息!CQ231)</f>
        <v/>
      </c>
      <c r="F231" t="str">
        <f>IF(资源下发信息!CR231="","",资源下发信息!CR231)</f>
        <v/>
      </c>
      <c r="G231" t="str">
        <f>IF(资源下发信息!CS231="","",资源下发信息!CS231)</f>
        <v/>
      </c>
      <c r="H231" t="str">
        <f>IF(资源下发信息!BB231="","",资源下发信息!BB231)</f>
        <v/>
      </c>
      <c r="J231" t="str">
        <f>IF(资源下发信息!BC231="","",资源下发信息!BC231)</f>
        <v/>
      </c>
      <c r="O231" t="str">
        <f>IF(资源下发信息!AU231="","",资源下发信息!AU231)</f>
        <v/>
      </c>
      <c r="P231" t="str">
        <f>IF(资源下发信息!AV231="","",资源下发信息!AV231)</f>
        <v/>
      </c>
      <c r="R231" t="str">
        <f>IF(资源下发信息!AW231="","",资源下发信息!AW231)</f>
        <v/>
      </c>
      <c r="S231" t="str">
        <f>IF(资源下发信息!AX231="","",资源下发信息!AX231)</f>
        <v/>
      </c>
      <c r="T231" t="str">
        <f>IF(资源下发信息!AY231="","",资源下发信息!AY231)</f>
        <v/>
      </c>
      <c r="U231" t="str">
        <f>IF(资源下发信息!AZ231="","",资源下发信息!AZ231)</f>
        <v/>
      </c>
      <c r="V231" t="str">
        <f>IF(资源下发信息!BA231="","",资源下发信息!BA231)</f>
        <v/>
      </c>
      <c r="W231" t="str">
        <f>IF(资源下发信息!CV231="","",资源下发信息!CV231)</f>
        <v/>
      </c>
      <c r="X231" t="str">
        <f>IF(资源下发信息!CW231="","",资源下发信息!CW231)</f>
        <v/>
      </c>
      <c r="Y231" t="str">
        <f>IF(资源下发信息!CX231="","",资源下发信息!CX231)</f>
        <v/>
      </c>
      <c r="Z231" t="str">
        <f>IF(资源下发信息!BL231="","",资源下发信息!BL231)</f>
        <v/>
      </c>
      <c r="AA231" t="str">
        <f>IF(资源下发信息!BM231="","",资源下发信息!BM231)</f>
        <v/>
      </c>
      <c r="AB231" t="str">
        <f>IF(资源下发信息!BU231="","",资源下发信息!BU231)</f>
        <v/>
      </c>
      <c r="AK231" t="str">
        <f>IF(资源下发信息!BE231="","",资源下发信息!BE231)</f>
        <v/>
      </c>
      <c r="AL231" t="str">
        <f>IF(资源下发信息!CY231="","",资源下发信息!CY231)</f>
        <v/>
      </c>
      <c r="AM231" t="str">
        <f>IF(资源下发信息!CZ231="","",资源下发信息!CZ231)</f>
        <v/>
      </c>
      <c r="AN231" t="str">
        <f>IF(资源下发信息!BF231="","",资源下发信息!BF231)</f>
        <v/>
      </c>
      <c r="AO231" t="str">
        <f>IF(资源下发信息!BY231="","",资源下发信息!BY231)</f>
        <v/>
      </c>
      <c r="AP231" t="str">
        <f>IF(资源下发信息!BZ231="","",资源下发信息!BZ231)</f>
        <v/>
      </c>
      <c r="AQ231" t="str">
        <f>IF(资源下发信息!CA231="","",资源下发信息!CA231)</f>
        <v/>
      </c>
      <c r="AR231" t="str">
        <f>IF(资源下发信息!CB231="","",资源下发信息!CB231)</f>
        <v/>
      </c>
      <c r="AS231" t="str">
        <f>IF(资源下发信息!DB231="","",资源下发信息!DB231)</f>
        <v/>
      </c>
      <c r="AT231" t="str">
        <f>IF(资源下发信息!DC231="","",资源下发信息!DC231)</f>
        <v/>
      </c>
      <c r="AU231" t="str">
        <f>IF(资源下发信息!DD231="","",资源下发信息!DD231)</f>
        <v/>
      </c>
      <c r="AY231" t="str">
        <f>IF(资源下发信息!BV231="","",资源下发信息!BV231)</f>
        <v/>
      </c>
      <c r="AZ231" t="str">
        <f>IF(资源下发信息!BW231="","",资源下发信息!BW231)</f>
        <v/>
      </c>
      <c r="BA231" t="str">
        <f>IF(资源下发信息!CC231="","",资源下发信息!CC231)</f>
        <v/>
      </c>
      <c r="BB231" t="str">
        <f>IF(资源下发信息!CD231="","",资源下发信息!CD231)</f>
        <v/>
      </c>
      <c r="BC231" t="str">
        <f>IF(资源下发信息!CE231="","",资源下发信息!CE231)</f>
        <v/>
      </c>
      <c r="BD231" t="str">
        <f>IF(资源下发信息!CF231="","",资源下发信息!CF231)</f>
        <v/>
      </c>
      <c r="BE231" t="str">
        <f>IF(资源下发信息!CG231="","",资源下发信息!CG231)</f>
        <v/>
      </c>
      <c r="BF231" t="str">
        <f>IF(资源下发信息!CH231="","",资源下发信息!CH231)</f>
        <v/>
      </c>
      <c r="BG231" t="str">
        <f>IF(资源下发信息!CI231="","",资源下发信息!CI231)</f>
        <v/>
      </c>
      <c r="BH231" t="str">
        <f>IF(资源下发信息!CJ231="","",资源下发信息!CJ231)</f>
        <v/>
      </c>
      <c r="BI231" t="str">
        <f>IF(资源下发信息!CK231="","",资源下发信息!CK231)</f>
        <v/>
      </c>
      <c r="BJ231" t="str">
        <f>IF(资源下发信息!CL231="","",资源下发信息!CL231)</f>
        <v/>
      </c>
      <c r="BK231" t="str">
        <f>IF(资源下发信息!CM231="","",资源下发信息!CM231)</f>
        <v/>
      </c>
      <c r="BL231" t="str">
        <f>IF(资源下发信息!CN231="","",资源下发信息!CN231)</f>
        <v/>
      </c>
      <c r="BM231" t="str">
        <f>IF(资源下发信息!CO231="","",资源下发信息!CO231)</f>
        <v/>
      </c>
      <c r="BN231" t="str">
        <f>IF(资源下发信息!CP231="","",资源下发信息!CP231)</f>
        <v/>
      </c>
    </row>
    <row r="232" spans="1:66">
      <c r="A232" t="str">
        <f>IF(资源下发信息!AL232="","",资源下发信息!AL232)</f>
        <v/>
      </c>
      <c r="B232" t="str">
        <f>IF(资源下发信息!AM232="","",资源下发信息!AM232)</f>
        <v/>
      </c>
      <c r="D232"/>
      <c r="E232" t="str">
        <f>IF(资源下发信息!CQ232="","",资源下发信息!CQ232)</f>
        <v/>
      </c>
      <c r="F232" t="str">
        <f>IF(资源下发信息!CR232="","",资源下发信息!CR232)</f>
        <v/>
      </c>
      <c r="G232" t="str">
        <f>IF(资源下发信息!CS232="","",资源下发信息!CS232)</f>
        <v/>
      </c>
      <c r="H232" t="str">
        <f>IF(资源下发信息!BB232="","",资源下发信息!BB232)</f>
        <v/>
      </c>
      <c r="J232" t="str">
        <f>IF(资源下发信息!BC232="","",资源下发信息!BC232)</f>
        <v/>
      </c>
      <c r="O232" t="str">
        <f>IF(资源下发信息!AU232="","",资源下发信息!AU232)</f>
        <v/>
      </c>
      <c r="P232" t="str">
        <f>IF(资源下发信息!AV232="","",资源下发信息!AV232)</f>
        <v/>
      </c>
      <c r="R232" t="str">
        <f>IF(资源下发信息!AW232="","",资源下发信息!AW232)</f>
        <v/>
      </c>
      <c r="S232" t="str">
        <f>IF(资源下发信息!AX232="","",资源下发信息!AX232)</f>
        <v/>
      </c>
      <c r="T232" t="str">
        <f>IF(资源下发信息!AY232="","",资源下发信息!AY232)</f>
        <v/>
      </c>
      <c r="U232" t="str">
        <f>IF(资源下发信息!AZ232="","",资源下发信息!AZ232)</f>
        <v/>
      </c>
      <c r="V232" t="str">
        <f>IF(资源下发信息!BA232="","",资源下发信息!BA232)</f>
        <v/>
      </c>
      <c r="W232" t="str">
        <f>IF(资源下发信息!CV232="","",资源下发信息!CV232)</f>
        <v/>
      </c>
      <c r="X232" t="str">
        <f>IF(资源下发信息!CW232="","",资源下发信息!CW232)</f>
        <v/>
      </c>
      <c r="Y232" t="str">
        <f>IF(资源下发信息!CX232="","",资源下发信息!CX232)</f>
        <v/>
      </c>
      <c r="Z232" t="str">
        <f>IF(资源下发信息!BL232="","",资源下发信息!BL232)</f>
        <v/>
      </c>
      <c r="AA232" t="str">
        <f>IF(资源下发信息!BM232="","",资源下发信息!BM232)</f>
        <v/>
      </c>
      <c r="AB232" t="str">
        <f>IF(资源下发信息!BU232="","",资源下发信息!BU232)</f>
        <v/>
      </c>
      <c r="AK232" t="str">
        <f>IF(资源下发信息!BE232="","",资源下发信息!BE232)</f>
        <v/>
      </c>
      <c r="AL232" t="str">
        <f>IF(资源下发信息!CY232="","",资源下发信息!CY232)</f>
        <v/>
      </c>
      <c r="AM232" t="str">
        <f>IF(资源下发信息!CZ232="","",资源下发信息!CZ232)</f>
        <v/>
      </c>
      <c r="AN232" t="str">
        <f>IF(资源下发信息!BF232="","",资源下发信息!BF232)</f>
        <v/>
      </c>
      <c r="AO232" t="str">
        <f>IF(资源下发信息!BY232="","",资源下发信息!BY232)</f>
        <v/>
      </c>
      <c r="AP232" t="str">
        <f>IF(资源下发信息!BZ232="","",资源下发信息!BZ232)</f>
        <v/>
      </c>
      <c r="AQ232" t="str">
        <f>IF(资源下发信息!CA232="","",资源下发信息!CA232)</f>
        <v/>
      </c>
      <c r="AR232" t="str">
        <f>IF(资源下发信息!CB232="","",资源下发信息!CB232)</f>
        <v/>
      </c>
      <c r="AS232" t="str">
        <f>IF(资源下发信息!DB232="","",资源下发信息!DB232)</f>
        <v/>
      </c>
      <c r="AT232" t="str">
        <f>IF(资源下发信息!DC232="","",资源下发信息!DC232)</f>
        <v/>
      </c>
      <c r="AU232" t="str">
        <f>IF(资源下发信息!DD232="","",资源下发信息!DD232)</f>
        <v/>
      </c>
      <c r="AY232" t="str">
        <f>IF(资源下发信息!BV232="","",资源下发信息!BV232)</f>
        <v/>
      </c>
      <c r="AZ232" t="str">
        <f>IF(资源下发信息!BW232="","",资源下发信息!BW232)</f>
        <v/>
      </c>
      <c r="BA232" t="str">
        <f>IF(资源下发信息!CC232="","",资源下发信息!CC232)</f>
        <v/>
      </c>
      <c r="BB232" t="str">
        <f>IF(资源下发信息!CD232="","",资源下发信息!CD232)</f>
        <v/>
      </c>
      <c r="BC232" t="str">
        <f>IF(资源下发信息!CE232="","",资源下发信息!CE232)</f>
        <v/>
      </c>
      <c r="BD232" t="str">
        <f>IF(资源下发信息!CF232="","",资源下发信息!CF232)</f>
        <v/>
      </c>
      <c r="BE232" t="str">
        <f>IF(资源下发信息!CG232="","",资源下发信息!CG232)</f>
        <v/>
      </c>
      <c r="BF232" t="str">
        <f>IF(资源下发信息!CH232="","",资源下发信息!CH232)</f>
        <v/>
      </c>
      <c r="BG232" t="str">
        <f>IF(资源下发信息!CI232="","",资源下发信息!CI232)</f>
        <v/>
      </c>
      <c r="BH232" t="str">
        <f>IF(资源下发信息!CJ232="","",资源下发信息!CJ232)</f>
        <v/>
      </c>
      <c r="BI232" t="str">
        <f>IF(资源下发信息!CK232="","",资源下发信息!CK232)</f>
        <v/>
      </c>
      <c r="BJ232" t="str">
        <f>IF(资源下发信息!CL232="","",资源下发信息!CL232)</f>
        <v/>
      </c>
      <c r="BK232" t="str">
        <f>IF(资源下发信息!CM232="","",资源下发信息!CM232)</f>
        <v/>
      </c>
      <c r="BL232" t="str">
        <f>IF(资源下发信息!CN232="","",资源下发信息!CN232)</f>
        <v/>
      </c>
      <c r="BM232" t="str">
        <f>IF(资源下发信息!CO232="","",资源下发信息!CO232)</f>
        <v/>
      </c>
      <c r="BN232" t="str">
        <f>IF(资源下发信息!CP232="","",资源下发信息!CP232)</f>
        <v/>
      </c>
    </row>
    <row r="233" spans="1:66">
      <c r="A233" t="str">
        <f>IF(资源下发信息!AL233="","",资源下发信息!AL233)</f>
        <v/>
      </c>
      <c r="B233" t="str">
        <f>IF(资源下发信息!AM233="","",资源下发信息!AM233)</f>
        <v/>
      </c>
      <c r="D233"/>
      <c r="E233" t="str">
        <f>IF(资源下发信息!CQ233="","",资源下发信息!CQ233)</f>
        <v/>
      </c>
      <c r="F233" t="str">
        <f>IF(资源下发信息!CR233="","",资源下发信息!CR233)</f>
        <v/>
      </c>
      <c r="G233" t="str">
        <f>IF(资源下发信息!CS233="","",资源下发信息!CS233)</f>
        <v/>
      </c>
      <c r="H233" t="str">
        <f>IF(资源下发信息!BB233="","",资源下发信息!BB233)</f>
        <v/>
      </c>
      <c r="J233" t="str">
        <f>IF(资源下发信息!BC233="","",资源下发信息!BC233)</f>
        <v/>
      </c>
      <c r="O233" t="str">
        <f>IF(资源下发信息!AU233="","",资源下发信息!AU233)</f>
        <v/>
      </c>
      <c r="P233" t="str">
        <f>IF(资源下发信息!AV233="","",资源下发信息!AV233)</f>
        <v/>
      </c>
      <c r="R233" t="str">
        <f>IF(资源下发信息!AW233="","",资源下发信息!AW233)</f>
        <v/>
      </c>
      <c r="S233" t="str">
        <f>IF(资源下发信息!AX233="","",资源下发信息!AX233)</f>
        <v/>
      </c>
      <c r="T233" t="str">
        <f>IF(资源下发信息!AY233="","",资源下发信息!AY233)</f>
        <v/>
      </c>
      <c r="U233" t="str">
        <f>IF(资源下发信息!AZ233="","",资源下发信息!AZ233)</f>
        <v/>
      </c>
      <c r="V233" t="str">
        <f>IF(资源下发信息!BA233="","",资源下发信息!BA233)</f>
        <v/>
      </c>
      <c r="W233" t="str">
        <f>IF(资源下发信息!CV233="","",资源下发信息!CV233)</f>
        <v/>
      </c>
      <c r="X233" t="str">
        <f>IF(资源下发信息!CW233="","",资源下发信息!CW233)</f>
        <v/>
      </c>
      <c r="Y233" t="str">
        <f>IF(资源下发信息!CX233="","",资源下发信息!CX233)</f>
        <v/>
      </c>
      <c r="Z233" t="str">
        <f>IF(资源下发信息!BL233="","",资源下发信息!BL233)</f>
        <v/>
      </c>
      <c r="AA233" t="str">
        <f>IF(资源下发信息!BM233="","",资源下发信息!BM233)</f>
        <v/>
      </c>
      <c r="AB233" t="str">
        <f>IF(资源下发信息!BU233="","",资源下发信息!BU233)</f>
        <v/>
      </c>
      <c r="AK233" t="str">
        <f>IF(资源下发信息!BE233="","",资源下发信息!BE233)</f>
        <v/>
      </c>
      <c r="AL233" t="str">
        <f>IF(资源下发信息!CY233="","",资源下发信息!CY233)</f>
        <v/>
      </c>
      <c r="AM233" t="str">
        <f>IF(资源下发信息!CZ233="","",资源下发信息!CZ233)</f>
        <v/>
      </c>
      <c r="AN233" t="str">
        <f>IF(资源下发信息!BF233="","",资源下发信息!BF233)</f>
        <v/>
      </c>
      <c r="AO233" t="str">
        <f>IF(资源下发信息!BY233="","",资源下发信息!BY233)</f>
        <v/>
      </c>
      <c r="AP233" t="str">
        <f>IF(资源下发信息!BZ233="","",资源下发信息!BZ233)</f>
        <v/>
      </c>
      <c r="AQ233" t="str">
        <f>IF(资源下发信息!CA233="","",资源下发信息!CA233)</f>
        <v/>
      </c>
      <c r="AR233" t="str">
        <f>IF(资源下发信息!CB233="","",资源下发信息!CB233)</f>
        <v/>
      </c>
      <c r="AS233" t="str">
        <f>IF(资源下发信息!DB233="","",资源下发信息!DB233)</f>
        <v/>
      </c>
      <c r="AT233" t="str">
        <f>IF(资源下发信息!DC233="","",资源下发信息!DC233)</f>
        <v/>
      </c>
      <c r="AU233" t="str">
        <f>IF(资源下发信息!DD233="","",资源下发信息!DD233)</f>
        <v/>
      </c>
      <c r="AY233" t="str">
        <f>IF(资源下发信息!BV233="","",资源下发信息!BV233)</f>
        <v/>
      </c>
      <c r="AZ233" t="str">
        <f>IF(资源下发信息!BW233="","",资源下发信息!BW233)</f>
        <v/>
      </c>
      <c r="BA233" t="str">
        <f>IF(资源下发信息!CC233="","",资源下发信息!CC233)</f>
        <v/>
      </c>
      <c r="BB233" t="str">
        <f>IF(资源下发信息!CD233="","",资源下发信息!CD233)</f>
        <v/>
      </c>
      <c r="BC233" t="str">
        <f>IF(资源下发信息!CE233="","",资源下发信息!CE233)</f>
        <v/>
      </c>
      <c r="BD233" t="str">
        <f>IF(资源下发信息!CF233="","",资源下发信息!CF233)</f>
        <v/>
      </c>
      <c r="BE233" t="str">
        <f>IF(资源下发信息!CG233="","",资源下发信息!CG233)</f>
        <v/>
      </c>
      <c r="BF233" t="str">
        <f>IF(资源下发信息!CH233="","",资源下发信息!CH233)</f>
        <v/>
      </c>
      <c r="BG233" t="str">
        <f>IF(资源下发信息!CI233="","",资源下发信息!CI233)</f>
        <v/>
      </c>
      <c r="BH233" t="str">
        <f>IF(资源下发信息!CJ233="","",资源下发信息!CJ233)</f>
        <v/>
      </c>
      <c r="BI233" t="str">
        <f>IF(资源下发信息!CK233="","",资源下发信息!CK233)</f>
        <v/>
      </c>
      <c r="BJ233" t="str">
        <f>IF(资源下发信息!CL233="","",资源下发信息!CL233)</f>
        <v/>
      </c>
      <c r="BK233" t="str">
        <f>IF(资源下发信息!CM233="","",资源下发信息!CM233)</f>
        <v/>
      </c>
      <c r="BL233" t="str">
        <f>IF(资源下发信息!CN233="","",资源下发信息!CN233)</f>
        <v/>
      </c>
      <c r="BM233" t="str">
        <f>IF(资源下发信息!CO233="","",资源下发信息!CO233)</f>
        <v/>
      </c>
      <c r="BN233" t="str">
        <f>IF(资源下发信息!CP233="","",资源下发信息!CP233)</f>
        <v/>
      </c>
    </row>
    <row r="234" spans="1:66">
      <c r="A234" t="str">
        <f>IF(资源下发信息!AL234="","",资源下发信息!AL234)</f>
        <v/>
      </c>
      <c r="B234" t="str">
        <f>IF(资源下发信息!AM234="","",资源下发信息!AM234)</f>
        <v/>
      </c>
      <c r="D234"/>
      <c r="E234" t="str">
        <f>IF(资源下发信息!CQ234="","",资源下发信息!CQ234)</f>
        <v/>
      </c>
      <c r="F234" t="str">
        <f>IF(资源下发信息!CR234="","",资源下发信息!CR234)</f>
        <v/>
      </c>
      <c r="G234" t="str">
        <f>IF(资源下发信息!CS234="","",资源下发信息!CS234)</f>
        <v/>
      </c>
      <c r="H234" t="str">
        <f>IF(资源下发信息!BB234="","",资源下发信息!BB234)</f>
        <v/>
      </c>
      <c r="J234" t="str">
        <f>IF(资源下发信息!BC234="","",资源下发信息!BC234)</f>
        <v/>
      </c>
      <c r="O234" t="str">
        <f>IF(资源下发信息!AU234="","",资源下发信息!AU234)</f>
        <v/>
      </c>
      <c r="P234" t="str">
        <f>IF(资源下发信息!AV234="","",资源下发信息!AV234)</f>
        <v/>
      </c>
      <c r="R234" t="str">
        <f>IF(资源下发信息!AW234="","",资源下发信息!AW234)</f>
        <v/>
      </c>
      <c r="S234" t="str">
        <f>IF(资源下发信息!AX234="","",资源下发信息!AX234)</f>
        <v/>
      </c>
      <c r="T234" t="str">
        <f>IF(资源下发信息!AY234="","",资源下发信息!AY234)</f>
        <v/>
      </c>
      <c r="U234" t="str">
        <f>IF(资源下发信息!AZ234="","",资源下发信息!AZ234)</f>
        <v/>
      </c>
      <c r="V234" t="str">
        <f>IF(资源下发信息!BA234="","",资源下发信息!BA234)</f>
        <v/>
      </c>
      <c r="W234" t="str">
        <f>IF(资源下发信息!CV234="","",资源下发信息!CV234)</f>
        <v/>
      </c>
      <c r="X234" t="str">
        <f>IF(资源下发信息!CW234="","",资源下发信息!CW234)</f>
        <v/>
      </c>
      <c r="Y234" t="str">
        <f>IF(资源下发信息!CX234="","",资源下发信息!CX234)</f>
        <v/>
      </c>
      <c r="Z234" t="str">
        <f>IF(资源下发信息!BL234="","",资源下发信息!BL234)</f>
        <v/>
      </c>
      <c r="AA234" t="str">
        <f>IF(资源下发信息!BM234="","",资源下发信息!BM234)</f>
        <v/>
      </c>
      <c r="AB234" t="str">
        <f>IF(资源下发信息!BU234="","",资源下发信息!BU234)</f>
        <v/>
      </c>
      <c r="AK234" t="str">
        <f>IF(资源下发信息!BE234="","",资源下发信息!BE234)</f>
        <v/>
      </c>
      <c r="AL234" t="str">
        <f>IF(资源下发信息!CY234="","",资源下发信息!CY234)</f>
        <v/>
      </c>
      <c r="AM234" t="str">
        <f>IF(资源下发信息!CZ234="","",资源下发信息!CZ234)</f>
        <v/>
      </c>
      <c r="AN234" t="str">
        <f>IF(资源下发信息!BF234="","",资源下发信息!BF234)</f>
        <v/>
      </c>
      <c r="AO234" t="str">
        <f>IF(资源下发信息!BY234="","",资源下发信息!BY234)</f>
        <v/>
      </c>
      <c r="AP234" t="str">
        <f>IF(资源下发信息!BZ234="","",资源下发信息!BZ234)</f>
        <v/>
      </c>
      <c r="AQ234" t="str">
        <f>IF(资源下发信息!CA234="","",资源下发信息!CA234)</f>
        <v/>
      </c>
      <c r="AR234" t="str">
        <f>IF(资源下发信息!CB234="","",资源下发信息!CB234)</f>
        <v/>
      </c>
      <c r="AS234" t="str">
        <f>IF(资源下发信息!DB234="","",资源下发信息!DB234)</f>
        <v/>
      </c>
      <c r="AT234" t="str">
        <f>IF(资源下发信息!DC234="","",资源下发信息!DC234)</f>
        <v/>
      </c>
      <c r="AU234" t="str">
        <f>IF(资源下发信息!DD234="","",资源下发信息!DD234)</f>
        <v/>
      </c>
      <c r="AY234" t="str">
        <f>IF(资源下发信息!BV234="","",资源下发信息!BV234)</f>
        <v/>
      </c>
      <c r="AZ234" t="str">
        <f>IF(资源下发信息!BW234="","",资源下发信息!BW234)</f>
        <v/>
      </c>
      <c r="BA234" t="str">
        <f>IF(资源下发信息!CC234="","",资源下发信息!CC234)</f>
        <v/>
      </c>
      <c r="BB234" t="str">
        <f>IF(资源下发信息!CD234="","",资源下发信息!CD234)</f>
        <v/>
      </c>
      <c r="BC234" t="str">
        <f>IF(资源下发信息!CE234="","",资源下发信息!CE234)</f>
        <v/>
      </c>
      <c r="BD234" t="str">
        <f>IF(资源下发信息!CF234="","",资源下发信息!CF234)</f>
        <v/>
      </c>
      <c r="BE234" t="str">
        <f>IF(资源下发信息!CG234="","",资源下发信息!CG234)</f>
        <v/>
      </c>
      <c r="BF234" t="str">
        <f>IF(资源下发信息!CH234="","",资源下发信息!CH234)</f>
        <v/>
      </c>
      <c r="BG234" t="str">
        <f>IF(资源下发信息!CI234="","",资源下发信息!CI234)</f>
        <v/>
      </c>
      <c r="BH234" t="str">
        <f>IF(资源下发信息!CJ234="","",资源下发信息!CJ234)</f>
        <v/>
      </c>
      <c r="BI234" t="str">
        <f>IF(资源下发信息!CK234="","",资源下发信息!CK234)</f>
        <v/>
      </c>
      <c r="BJ234" t="str">
        <f>IF(资源下发信息!CL234="","",资源下发信息!CL234)</f>
        <v/>
      </c>
      <c r="BK234" t="str">
        <f>IF(资源下发信息!CM234="","",资源下发信息!CM234)</f>
        <v/>
      </c>
      <c r="BL234" t="str">
        <f>IF(资源下发信息!CN234="","",资源下发信息!CN234)</f>
        <v/>
      </c>
      <c r="BM234" t="str">
        <f>IF(资源下发信息!CO234="","",资源下发信息!CO234)</f>
        <v/>
      </c>
      <c r="BN234" t="str">
        <f>IF(资源下发信息!CP234="","",资源下发信息!CP234)</f>
        <v/>
      </c>
    </row>
    <row r="235" spans="1:66">
      <c r="A235" t="str">
        <f>IF(资源下发信息!AL235="","",资源下发信息!AL235)</f>
        <v/>
      </c>
      <c r="B235" t="str">
        <f>IF(资源下发信息!AM235="","",资源下发信息!AM235)</f>
        <v/>
      </c>
      <c r="D235"/>
      <c r="E235" t="str">
        <f>IF(资源下发信息!CQ235="","",资源下发信息!CQ235)</f>
        <v/>
      </c>
      <c r="F235" t="str">
        <f>IF(资源下发信息!CR235="","",资源下发信息!CR235)</f>
        <v/>
      </c>
      <c r="G235" t="str">
        <f>IF(资源下发信息!CS235="","",资源下发信息!CS235)</f>
        <v/>
      </c>
      <c r="H235" t="str">
        <f>IF(资源下发信息!BB235="","",资源下发信息!BB235)</f>
        <v/>
      </c>
      <c r="J235" t="str">
        <f>IF(资源下发信息!BC235="","",资源下发信息!BC235)</f>
        <v/>
      </c>
      <c r="O235" t="str">
        <f>IF(资源下发信息!AU235="","",资源下发信息!AU235)</f>
        <v/>
      </c>
      <c r="P235" t="str">
        <f>IF(资源下发信息!AV235="","",资源下发信息!AV235)</f>
        <v/>
      </c>
      <c r="R235" t="str">
        <f>IF(资源下发信息!AW235="","",资源下发信息!AW235)</f>
        <v/>
      </c>
      <c r="S235" t="str">
        <f>IF(资源下发信息!AX235="","",资源下发信息!AX235)</f>
        <v/>
      </c>
      <c r="T235" t="str">
        <f>IF(资源下发信息!AY235="","",资源下发信息!AY235)</f>
        <v/>
      </c>
      <c r="U235" t="str">
        <f>IF(资源下发信息!AZ235="","",资源下发信息!AZ235)</f>
        <v/>
      </c>
      <c r="V235" t="str">
        <f>IF(资源下发信息!BA235="","",资源下发信息!BA235)</f>
        <v/>
      </c>
      <c r="W235" t="str">
        <f>IF(资源下发信息!CV235="","",资源下发信息!CV235)</f>
        <v/>
      </c>
      <c r="X235" t="str">
        <f>IF(资源下发信息!CW235="","",资源下发信息!CW235)</f>
        <v/>
      </c>
      <c r="Y235" t="str">
        <f>IF(资源下发信息!CX235="","",资源下发信息!CX235)</f>
        <v/>
      </c>
      <c r="Z235" t="str">
        <f>IF(资源下发信息!BL235="","",资源下发信息!BL235)</f>
        <v/>
      </c>
      <c r="AA235" t="str">
        <f>IF(资源下发信息!BM235="","",资源下发信息!BM235)</f>
        <v/>
      </c>
      <c r="AB235" t="str">
        <f>IF(资源下发信息!BU235="","",资源下发信息!BU235)</f>
        <v/>
      </c>
      <c r="AK235" t="str">
        <f>IF(资源下发信息!BE235="","",资源下发信息!BE235)</f>
        <v/>
      </c>
      <c r="AL235" t="str">
        <f>IF(资源下发信息!CY235="","",资源下发信息!CY235)</f>
        <v/>
      </c>
      <c r="AM235" t="str">
        <f>IF(资源下发信息!CZ235="","",资源下发信息!CZ235)</f>
        <v/>
      </c>
      <c r="AN235" t="str">
        <f>IF(资源下发信息!BF235="","",资源下发信息!BF235)</f>
        <v/>
      </c>
      <c r="AO235" t="str">
        <f>IF(资源下发信息!BY235="","",资源下发信息!BY235)</f>
        <v/>
      </c>
      <c r="AP235" t="str">
        <f>IF(资源下发信息!BZ235="","",资源下发信息!BZ235)</f>
        <v/>
      </c>
      <c r="AQ235" t="str">
        <f>IF(资源下发信息!CA235="","",资源下发信息!CA235)</f>
        <v/>
      </c>
      <c r="AR235" t="str">
        <f>IF(资源下发信息!CB235="","",资源下发信息!CB235)</f>
        <v/>
      </c>
      <c r="AS235" t="str">
        <f>IF(资源下发信息!DB235="","",资源下发信息!DB235)</f>
        <v/>
      </c>
      <c r="AT235" t="str">
        <f>IF(资源下发信息!DC235="","",资源下发信息!DC235)</f>
        <v/>
      </c>
      <c r="AU235" t="str">
        <f>IF(资源下发信息!DD235="","",资源下发信息!DD235)</f>
        <v/>
      </c>
      <c r="AY235" t="str">
        <f>IF(资源下发信息!BV235="","",资源下发信息!BV235)</f>
        <v/>
      </c>
      <c r="AZ235" t="str">
        <f>IF(资源下发信息!BW235="","",资源下发信息!BW235)</f>
        <v/>
      </c>
      <c r="BA235" t="str">
        <f>IF(资源下发信息!CC235="","",资源下发信息!CC235)</f>
        <v/>
      </c>
      <c r="BB235" t="str">
        <f>IF(资源下发信息!CD235="","",资源下发信息!CD235)</f>
        <v/>
      </c>
      <c r="BC235" t="str">
        <f>IF(资源下发信息!CE235="","",资源下发信息!CE235)</f>
        <v/>
      </c>
      <c r="BD235" t="str">
        <f>IF(资源下发信息!CF235="","",资源下发信息!CF235)</f>
        <v/>
      </c>
      <c r="BE235" t="str">
        <f>IF(资源下发信息!CG235="","",资源下发信息!CG235)</f>
        <v/>
      </c>
      <c r="BF235" t="str">
        <f>IF(资源下发信息!CH235="","",资源下发信息!CH235)</f>
        <v/>
      </c>
      <c r="BG235" t="str">
        <f>IF(资源下发信息!CI235="","",资源下发信息!CI235)</f>
        <v/>
      </c>
      <c r="BH235" t="str">
        <f>IF(资源下发信息!CJ235="","",资源下发信息!CJ235)</f>
        <v/>
      </c>
      <c r="BI235" t="str">
        <f>IF(资源下发信息!CK235="","",资源下发信息!CK235)</f>
        <v/>
      </c>
      <c r="BJ235" t="str">
        <f>IF(资源下发信息!CL235="","",资源下发信息!CL235)</f>
        <v/>
      </c>
      <c r="BK235" t="str">
        <f>IF(资源下发信息!CM235="","",资源下发信息!CM235)</f>
        <v/>
      </c>
      <c r="BL235" t="str">
        <f>IF(资源下发信息!CN235="","",资源下发信息!CN235)</f>
        <v/>
      </c>
      <c r="BM235" t="str">
        <f>IF(资源下发信息!CO235="","",资源下发信息!CO235)</f>
        <v/>
      </c>
      <c r="BN235" t="str">
        <f>IF(资源下发信息!CP235="","",资源下发信息!CP235)</f>
        <v/>
      </c>
    </row>
    <row r="236" spans="1:66">
      <c r="A236" t="str">
        <f>IF(资源下发信息!AL236="","",资源下发信息!AL236)</f>
        <v/>
      </c>
      <c r="B236" t="str">
        <f>IF(资源下发信息!AM236="","",资源下发信息!AM236)</f>
        <v/>
      </c>
      <c r="D236"/>
      <c r="E236" t="str">
        <f>IF(资源下发信息!CQ236="","",资源下发信息!CQ236)</f>
        <v/>
      </c>
      <c r="F236" t="str">
        <f>IF(资源下发信息!CR236="","",资源下发信息!CR236)</f>
        <v/>
      </c>
      <c r="G236" t="str">
        <f>IF(资源下发信息!CS236="","",资源下发信息!CS236)</f>
        <v/>
      </c>
      <c r="H236" t="str">
        <f>IF(资源下发信息!BB236="","",资源下发信息!BB236)</f>
        <v/>
      </c>
      <c r="J236" t="str">
        <f>IF(资源下发信息!BC236="","",资源下发信息!BC236)</f>
        <v/>
      </c>
      <c r="O236" t="str">
        <f>IF(资源下发信息!AU236="","",资源下发信息!AU236)</f>
        <v/>
      </c>
      <c r="P236" t="str">
        <f>IF(资源下发信息!AV236="","",资源下发信息!AV236)</f>
        <v/>
      </c>
      <c r="R236" t="str">
        <f>IF(资源下发信息!AW236="","",资源下发信息!AW236)</f>
        <v/>
      </c>
      <c r="S236" t="str">
        <f>IF(资源下发信息!AX236="","",资源下发信息!AX236)</f>
        <v/>
      </c>
      <c r="T236" t="str">
        <f>IF(资源下发信息!AY236="","",资源下发信息!AY236)</f>
        <v/>
      </c>
      <c r="U236" t="str">
        <f>IF(资源下发信息!AZ236="","",资源下发信息!AZ236)</f>
        <v/>
      </c>
      <c r="V236" t="str">
        <f>IF(资源下发信息!BA236="","",资源下发信息!BA236)</f>
        <v/>
      </c>
      <c r="W236" t="str">
        <f>IF(资源下发信息!CV236="","",资源下发信息!CV236)</f>
        <v/>
      </c>
      <c r="X236" t="str">
        <f>IF(资源下发信息!CW236="","",资源下发信息!CW236)</f>
        <v/>
      </c>
      <c r="Y236" t="str">
        <f>IF(资源下发信息!CX236="","",资源下发信息!CX236)</f>
        <v/>
      </c>
      <c r="Z236" t="str">
        <f>IF(资源下发信息!BL236="","",资源下发信息!BL236)</f>
        <v/>
      </c>
      <c r="AA236" t="str">
        <f>IF(资源下发信息!BM236="","",资源下发信息!BM236)</f>
        <v/>
      </c>
      <c r="AB236" t="str">
        <f>IF(资源下发信息!BU236="","",资源下发信息!BU236)</f>
        <v/>
      </c>
      <c r="AK236" t="str">
        <f>IF(资源下发信息!BE236="","",资源下发信息!BE236)</f>
        <v/>
      </c>
      <c r="AL236" t="str">
        <f>IF(资源下发信息!CY236="","",资源下发信息!CY236)</f>
        <v/>
      </c>
      <c r="AM236" t="str">
        <f>IF(资源下发信息!CZ236="","",资源下发信息!CZ236)</f>
        <v/>
      </c>
      <c r="AN236" t="str">
        <f>IF(资源下发信息!BF236="","",资源下发信息!BF236)</f>
        <v/>
      </c>
      <c r="AO236" t="str">
        <f>IF(资源下发信息!BY236="","",资源下发信息!BY236)</f>
        <v/>
      </c>
      <c r="AP236" t="str">
        <f>IF(资源下发信息!BZ236="","",资源下发信息!BZ236)</f>
        <v/>
      </c>
      <c r="AQ236" t="str">
        <f>IF(资源下发信息!CA236="","",资源下发信息!CA236)</f>
        <v/>
      </c>
      <c r="AR236" t="str">
        <f>IF(资源下发信息!CB236="","",资源下发信息!CB236)</f>
        <v/>
      </c>
      <c r="AS236" t="str">
        <f>IF(资源下发信息!DB236="","",资源下发信息!DB236)</f>
        <v/>
      </c>
      <c r="AT236" t="str">
        <f>IF(资源下发信息!DC236="","",资源下发信息!DC236)</f>
        <v/>
      </c>
      <c r="AU236" t="str">
        <f>IF(资源下发信息!DD236="","",资源下发信息!DD236)</f>
        <v/>
      </c>
      <c r="AY236" t="str">
        <f>IF(资源下发信息!BV236="","",资源下发信息!BV236)</f>
        <v/>
      </c>
      <c r="AZ236" t="str">
        <f>IF(资源下发信息!BW236="","",资源下发信息!BW236)</f>
        <v/>
      </c>
      <c r="BA236" t="str">
        <f>IF(资源下发信息!CC236="","",资源下发信息!CC236)</f>
        <v/>
      </c>
      <c r="BB236" t="str">
        <f>IF(资源下发信息!CD236="","",资源下发信息!CD236)</f>
        <v/>
      </c>
      <c r="BC236" t="str">
        <f>IF(资源下发信息!CE236="","",资源下发信息!CE236)</f>
        <v/>
      </c>
      <c r="BD236" t="str">
        <f>IF(资源下发信息!CF236="","",资源下发信息!CF236)</f>
        <v/>
      </c>
      <c r="BE236" t="str">
        <f>IF(资源下发信息!CG236="","",资源下发信息!CG236)</f>
        <v/>
      </c>
      <c r="BF236" t="str">
        <f>IF(资源下发信息!CH236="","",资源下发信息!CH236)</f>
        <v/>
      </c>
      <c r="BG236" t="str">
        <f>IF(资源下发信息!CI236="","",资源下发信息!CI236)</f>
        <v/>
      </c>
      <c r="BH236" t="str">
        <f>IF(资源下发信息!CJ236="","",资源下发信息!CJ236)</f>
        <v/>
      </c>
      <c r="BI236" t="str">
        <f>IF(资源下发信息!CK236="","",资源下发信息!CK236)</f>
        <v/>
      </c>
      <c r="BJ236" t="str">
        <f>IF(资源下发信息!CL236="","",资源下发信息!CL236)</f>
        <v/>
      </c>
      <c r="BK236" t="str">
        <f>IF(资源下发信息!CM236="","",资源下发信息!CM236)</f>
        <v/>
      </c>
      <c r="BL236" t="str">
        <f>IF(资源下发信息!CN236="","",资源下发信息!CN236)</f>
        <v/>
      </c>
      <c r="BM236" t="str">
        <f>IF(资源下发信息!CO236="","",资源下发信息!CO236)</f>
        <v/>
      </c>
      <c r="BN236" t="str">
        <f>IF(资源下发信息!CP236="","",资源下发信息!CP236)</f>
        <v/>
      </c>
    </row>
    <row r="237" spans="1:66">
      <c r="A237" t="str">
        <f>IF(资源下发信息!AL237="","",资源下发信息!AL237)</f>
        <v/>
      </c>
      <c r="B237" t="str">
        <f>IF(资源下发信息!AM237="","",资源下发信息!AM237)</f>
        <v/>
      </c>
      <c r="D237"/>
      <c r="E237" t="str">
        <f>IF(资源下发信息!CQ237="","",资源下发信息!CQ237)</f>
        <v/>
      </c>
      <c r="F237" t="str">
        <f>IF(资源下发信息!CR237="","",资源下发信息!CR237)</f>
        <v/>
      </c>
      <c r="G237" t="str">
        <f>IF(资源下发信息!CS237="","",资源下发信息!CS237)</f>
        <v/>
      </c>
      <c r="H237" t="str">
        <f>IF(资源下发信息!BB237="","",资源下发信息!BB237)</f>
        <v/>
      </c>
      <c r="J237" t="str">
        <f>IF(资源下发信息!BC237="","",资源下发信息!BC237)</f>
        <v/>
      </c>
      <c r="O237" t="str">
        <f>IF(资源下发信息!AU237="","",资源下发信息!AU237)</f>
        <v/>
      </c>
      <c r="P237" t="str">
        <f>IF(资源下发信息!AV237="","",资源下发信息!AV237)</f>
        <v/>
      </c>
      <c r="R237" t="str">
        <f>IF(资源下发信息!AW237="","",资源下发信息!AW237)</f>
        <v/>
      </c>
      <c r="S237" t="str">
        <f>IF(资源下发信息!AX237="","",资源下发信息!AX237)</f>
        <v/>
      </c>
      <c r="T237" t="str">
        <f>IF(资源下发信息!AY237="","",资源下发信息!AY237)</f>
        <v/>
      </c>
      <c r="U237" t="str">
        <f>IF(资源下发信息!AZ237="","",资源下发信息!AZ237)</f>
        <v/>
      </c>
      <c r="V237" t="str">
        <f>IF(资源下发信息!BA237="","",资源下发信息!BA237)</f>
        <v/>
      </c>
      <c r="W237" t="str">
        <f>IF(资源下发信息!CV237="","",资源下发信息!CV237)</f>
        <v/>
      </c>
      <c r="X237" t="str">
        <f>IF(资源下发信息!CW237="","",资源下发信息!CW237)</f>
        <v/>
      </c>
      <c r="Y237" t="str">
        <f>IF(资源下发信息!CX237="","",资源下发信息!CX237)</f>
        <v/>
      </c>
      <c r="Z237" t="str">
        <f>IF(资源下发信息!BL237="","",资源下发信息!BL237)</f>
        <v/>
      </c>
      <c r="AA237" t="str">
        <f>IF(资源下发信息!BM237="","",资源下发信息!BM237)</f>
        <v/>
      </c>
      <c r="AB237" t="str">
        <f>IF(资源下发信息!BU237="","",资源下发信息!BU237)</f>
        <v/>
      </c>
      <c r="AK237" t="str">
        <f>IF(资源下发信息!BE237="","",资源下发信息!BE237)</f>
        <v/>
      </c>
      <c r="AL237" t="str">
        <f>IF(资源下发信息!CY237="","",资源下发信息!CY237)</f>
        <v/>
      </c>
      <c r="AM237" t="str">
        <f>IF(资源下发信息!CZ237="","",资源下发信息!CZ237)</f>
        <v/>
      </c>
      <c r="AN237" t="str">
        <f>IF(资源下发信息!BF237="","",资源下发信息!BF237)</f>
        <v/>
      </c>
      <c r="AO237" t="str">
        <f>IF(资源下发信息!BY237="","",资源下发信息!BY237)</f>
        <v/>
      </c>
      <c r="AP237" t="str">
        <f>IF(资源下发信息!BZ237="","",资源下发信息!BZ237)</f>
        <v/>
      </c>
      <c r="AQ237" t="str">
        <f>IF(资源下发信息!CA237="","",资源下发信息!CA237)</f>
        <v/>
      </c>
      <c r="AR237" t="str">
        <f>IF(资源下发信息!CB237="","",资源下发信息!CB237)</f>
        <v/>
      </c>
      <c r="AS237" t="str">
        <f>IF(资源下发信息!DB237="","",资源下发信息!DB237)</f>
        <v/>
      </c>
      <c r="AT237" t="str">
        <f>IF(资源下发信息!DC237="","",资源下发信息!DC237)</f>
        <v/>
      </c>
      <c r="AU237" t="str">
        <f>IF(资源下发信息!DD237="","",资源下发信息!DD237)</f>
        <v/>
      </c>
      <c r="AY237" t="str">
        <f>IF(资源下发信息!BV237="","",资源下发信息!BV237)</f>
        <v/>
      </c>
      <c r="AZ237" t="str">
        <f>IF(资源下发信息!BW237="","",资源下发信息!BW237)</f>
        <v/>
      </c>
      <c r="BA237" t="str">
        <f>IF(资源下发信息!CC237="","",资源下发信息!CC237)</f>
        <v/>
      </c>
      <c r="BB237" t="str">
        <f>IF(资源下发信息!CD237="","",资源下发信息!CD237)</f>
        <v/>
      </c>
      <c r="BC237" t="str">
        <f>IF(资源下发信息!CE237="","",资源下发信息!CE237)</f>
        <v/>
      </c>
      <c r="BD237" t="str">
        <f>IF(资源下发信息!CF237="","",资源下发信息!CF237)</f>
        <v/>
      </c>
      <c r="BE237" t="str">
        <f>IF(资源下发信息!CG237="","",资源下发信息!CG237)</f>
        <v/>
      </c>
      <c r="BF237" t="str">
        <f>IF(资源下发信息!CH237="","",资源下发信息!CH237)</f>
        <v/>
      </c>
      <c r="BG237" t="str">
        <f>IF(资源下发信息!CI237="","",资源下发信息!CI237)</f>
        <v/>
      </c>
      <c r="BH237" t="str">
        <f>IF(资源下发信息!CJ237="","",资源下发信息!CJ237)</f>
        <v/>
      </c>
      <c r="BI237" t="str">
        <f>IF(资源下发信息!CK237="","",资源下发信息!CK237)</f>
        <v/>
      </c>
      <c r="BJ237" t="str">
        <f>IF(资源下发信息!CL237="","",资源下发信息!CL237)</f>
        <v/>
      </c>
      <c r="BK237" t="str">
        <f>IF(资源下发信息!CM237="","",资源下发信息!CM237)</f>
        <v/>
      </c>
      <c r="BL237" t="str">
        <f>IF(资源下发信息!CN237="","",资源下发信息!CN237)</f>
        <v/>
      </c>
      <c r="BM237" t="str">
        <f>IF(资源下发信息!CO237="","",资源下发信息!CO237)</f>
        <v/>
      </c>
      <c r="BN237" t="str">
        <f>IF(资源下发信息!CP237="","",资源下发信息!CP237)</f>
        <v/>
      </c>
    </row>
    <row r="238" spans="1:66">
      <c r="A238" t="str">
        <f>IF(资源下发信息!AL238="","",资源下发信息!AL238)</f>
        <v/>
      </c>
      <c r="B238" t="str">
        <f>IF(资源下发信息!AM238="","",资源下发信息!AM238)</f>
        <v/>
      </c>
      <c r="D238"/>
      <c r="E238" t="str">
        <f>IF(资源下发信息!CQ238="","",资源下发信息!CQ238)</f>
        <v/>
      </c>
      <c r="F238" t="str">
        <f>IF(资源下发信息!CR238="","",资源下发信息!CR238)</f>
        <v/>
      </c>
      <c r="G238" t="str">
        <f>IF(资源下发信息!CS238="","",资源下发信息!CS238)</f>
        <v/>
      </c>
      <c r="H238" t="str">
        <f>IF(资源下发信息!BB238="","",资源下发信息!BB238)</f>
        <v/>
      </c>
      <c r="J238" t="str">
        <f>IF(资源下发信息!BC238="","",资源下发信息!BC238)</f>
        <v/>
      </c>
      <c r="O238" t="str">
        <f>IF(资源下发信息!AU238="","",资源下发信息!AU238)</f>
        <v/>
      </c>
      <c r="P238" t="str">
        <f>IF(资源下发信息!AV238="","",资源下发信息!AV238)</f>
        <v/>
      </c>
      <c r="R238" t="str">
        <f>IF(资源下发信息!AW238="","",资源下发信息!AW238)</f>
        <v/>
      </c>
      <c r="S238" t="str">
        <f>IF(资源下发信息!AX238="","",资源下发信息!AX238)</f>
        <v/>
      </c>
      <c r="T238" t="str">
        <f>IF(资源下发信息!AY238="","",资源下发信息!AY238)</f>
        <v/>
      </c>
      <c r="U238" t="str">
        <f>IF(资源下发信息!AZ238="","",资源下发信息!AZ238)</f>
        <v/>
      </c>
      <c r="V238" t="str">
        <f>IF(资源下发信息!BA238="","",资源下发信息!BA238)</f>
        <v/>
      </c>
      <c r="W238" t="str">
        <f>IF(资源下发信息!CV238="","",资源下发信息!CV238)</f>
        <v/>
      </c>
      <c r="X238" t="str">
        <f>IF(资源下发信息!CW238="","",资源下发信息!CW238)</f>
        <v/>
      </c>
      <c r="Y238" t="str">
        <f>IF(资源下发信息!CX238="","",资源下发信息!CX238)</f>
        <v/>
      </c>
      <c r="Z238" t="str">
        <f>IF(资源下发信息!BL238="","",资源下发信息!BL238)</f>
        <v/>
      </c>
      <c r="AA238" t="str">
        <f>IF(资源下发信息!BM238="","",资源下发信息!BM238)</f>
        <v/>
      </c>
      <c r="AB238" t="str">
        <f>IF(资源下发信息!BU238="","",资源下发信息!BU238)</f>
        <v/>
      </c>
      <c r="AK238" t="str">
        <f>IF(资源下发信息!BE238="","",资源下发信息!BE238)</f>
        <v/>
      </c>
      <c r="AL238" t="str">
        <f>IF(资源下发信息!CY238="","",资源下发信息!CY238)</f>
        <v/>
      </c>
      <c r="AM238" t="str">
        <f>IF(资源下发信息!CZ238="","",资源下发信息!CZ238)</f>
        <v/>
      </c>
      <c r="AN238" t="str">
        <f>IF(资源下发信息!BF238="","",资源下发信息!BF238)</f>
        <v/>
      </c>
      <c r="AO238" t="str">
        <f>IF(资源下发信息!BY238="","",资源下发信息!BY238)</f>
        <v/>
      </c>
      <c r="AP238" t="str">
        <f>IF(资源下发信息!BZ238="","",资源下发信息!BZ238)</f>
        <v/>
      </c>
      <c r="AQ238" t="str">
        <f>IF(资源下发信息!CA238="","",资源下发信息!CA238)</f>
        <v/>
      </c>
      <c r="AR238" t="str">
        <f>IF(资源下发信息!CB238="","",资源下发信息!CB238)</f>
        <v/>
      </c>
      <c r="AS238" t="str">
        <f>IF(资源下发信息!DB238="","",资源下发信息!DB238)</f>
        <v/>
      </c>
      <c r="AT238" t="str">
        <f>IF(资源下发信息!DC238="","",资源下发信息!DC238)</f>
        <v/>
      </c>
      <c r="AU238" t="str">
        <f>IF(资源下发信息!DD238="","",资源下发信息!DD238)</f>
        <v/>
      </c>
      <c r="AY238" t="str">
        <f>IF(资源下发信息!BV238="","",资源下发信息!BV238)</f>
        <v/>
      </c>
      <c r="AZ238" t="str">
        <f>IF(资源下发信息!BW238="","",资源下发信息!BW238)</f>
        <v/>
      </c>
      <c r="BA238" t="str">
        <f>IF(资源下发信息!CC238="","",资源下发信息!CC238)</f>
        <v/>
      </c>
      <c r="BB238" t="str">
        <f>IF(资源下发信息!CD238="","",资源下发信息!CD238)</f>
        <v/>
      </c>
      <c r="BC238" t="str">
        <f>IF(资源下发信息!CE238="","",资源下发信息!CE238)</f>
        <v/>
      </c>
      <c r="BD238" t="str">
        <f>IF(资源下发信息!CF238="","",资源下发信息!CF238)</f>
        <v/>
      </c>
      <c r="BE238" t="str">
        <f>IF(资源下发信息!CG238="","",资源下发信息!CG238)</f>
        <v/>
      </c>
      <c r="BF238" t="str">
        <f>IF(资源下发信息!CH238="","",资源下发信息!CH238)</f>
        <v/>
      </c>
      <c r="BG238" t="str">
        <f>IF(资源下发信息!CI238="","",资源下发信息!CI238)</f>
        <v/>
      </c>
      <c r="BH238" t="str">
        <f>IF(资源下发信息!CJ238="","",资源下发信息!CJ238)</f>
        <v/>
      </c>
      <c r="BI238" t="str">
        <f>IF(资源下发信息!CK238="","",资源下发信息!CK238)</f>
        <v/>
      </c>
      <c r="BJ238" t="str">
        <f>IF(资源下发信息!CL238="","",资源下发信息!CL238)</f>
        <v/>
      </c>
      <c r="BK238" t="str">
        <f>IF(资源下发信息!CM238="","",资源下发信息!CM238)</f>
        <v/>
      </c>
      <c r="BL238" t="str">
        <f>IF(资源下发信息!CN238="","",资源下发信息!CN238)</f>
        <v/>
      </c>
      <c r="BM238" t="str">
        <f>IF(资源下发信息!CO238="","",资源下发信息!CO238)</f>
        <v/>
      </c>
      <c r="BN238" t="str">
        <f>IF(资源下发信息!CP238="","",资源下发信息!CP238)</f>
        <v/>
      </c>
    </row>
    <row r="239" spans="1:66">
      <c r="A239" t="str">
        <f>IF(资源下发信息!AL239="","",资源下发信息!AL239)</f>
        <v/>
      </c>
      <c r="B239" t="str">
        <f>IF(资源下发信息!AM239="","",资源下发信息!AM239)</f>
        <v/>
      </c>
      <c r="D239"/>
      <c r="E239" t="str">
        <f>IF(资源下发信息!CQ239="","",资源下发信息!CQ239)</f>
        <v/>
      </c>
      <c r="F239" t="str">
        <f>IF(资源下发信息!CR239="","",资源下发信息!CR239)</f>
        <v/>
      </c>
      <c r="G239" t="str">
        <f>IF(资源下发信息!CS239="","",资源下发信息!CS239)</f>
        <v/>
      </c>
      <c r="H239" t="str">
        <f>IF(资源下发信息!BB239="","",资源下发信息!BB239)</f>
        <v/>
      </c>
      <c r="J239" t="str">
        <f>IF(资源下发信息!BC239="","",资源下发信息!BC239)</f>
        <v/>
      </c>
      <c r="O239" t="str">
        <f>IF(资源下发信息!AU239="","",资源下发信息!AU239)</f>
        <v/>
      </c>
      <c r="P239" t="str">
        <f>IF(资源下发信息!AV239="","",资源下发信息!AV239)</f>
        <v/>
      </c>
      <c r="R239" t="str">
        <f>IF(资源下发信息!AW239="","",资源下发信息!AW239)</f>
        <v/>
      </c>
      <c r="S239" t="str">
        <f>IF(资源下发信息!AX239="","",资源下发信息!AX239)</f>
        <v/>
      </c>
      <c r="T239" t="str">
        <f>IF(资源下发信息!AY239="","",资源下发信息!AY239)</f>
        <v/>
      </c>
      <c r="U239" t="str">
        <f>IF(资源下发信息!AZ239="","",资源下发信息!AZ239)</f>
        <v/>
      </c>
      <c r="V239" t="str">
        <f>IF(资源下发信息!BA239="","",资源下发信息!BA239)</f>
        <v/>
      </c>
      <c r="W239" t="str">
        <f>IF(资源下发信息!CV239="","",资源下发信息!CV239)</f>
        <v/>
      </c>
      <c r="X239" t="str">
        <f>IF(资源下发信息!CW239="","",资源下发信息!CW239)</f>
        <v/>
      </c>
      <c r="Y239" t="str">
        <f>IF(资源下发信息!CX239="","",资源下发信息!CX239)</f>
        <v/>
      </c>
      <c r="Z239" t="str">
        <f>IF(资源下发信息!BL239="","",资源下发信息!BL239)</f>
        <v/>
      </c>
      <c r="AA239" t="str">
        <f>IF(资源下发信息!BM239="","",资源下发信息!BM239)</f>
        <v/>
      </c>
      <c r="AB239" t="str">
        <f>IF(资源下发信息!BU239="","",资源下发信息!BU239)</f>
        <v/>
      </c>
      <c r="AK239" t="str">
        <f>IF(资源下发信息!BE239="","",资源下发信息!BE239)</f>
        <v/>
      </c>
      <c r="AL239" t="str">
        <f>IF(资源下发信息!CY239="","",资源下发信息!CY239)</f>
        <v/>
      </c>
      <c r="AM239" t="str">
        <f>IF(资源下发信息!CZ239="","",资源下发信息!CZ239)</f>
        <v/>
      </c>
      <c r="AN239" t="str">
        <f>IF(资源下发信息!BF239="","",资源下发信息!BF239)</f>
        <v/>
      </c>
      <c r="AO239" t="str">
        <f>IF(资源下发信息!BY239="","",资源下发信息!BY239)</f>
        <v/>
      </c>
      <c r="AP239" t="str">
        <f>IF(资源下发信息!BZ239="","",资源下发信息!BZ239)</f>
        <v/>
      </c>
      <c r="AQ239" t="str">
        <f>IF(资源下发信息!CA239="","",资源下发信息!CA239)</f>
        <v/>
      </c>
      <c r="AR239" t="str">
        <f>IF(资源下发信息!CB239="","",资源下发信息!CB239)</f>
        <v/>
      </c>
      <c r="AS239" t="str">
        <f>IF(资源下发信息!DB239="","",资源下发信息!DB239)</f>
        <v/>
      </c>
      <c r="AT239" t="str">
        <f>IF(资源下发信息!DC239="","",资源下发信息!DC239)</f>
        <v/>
      </c>
      <c r="AU239" t="str">
        <f>IF(资源下发信息!DD239="","",资源下发信息!DD239)</f>
        <v/>
      </c>
      <c r="AY239" t="str">
        <f>IF(资源下发信息!BV239="","",资源下发信息!BV239)</f>
        <v/>
      </c>
      <c r="AZ239" t="str">
        <f>IF(资源下发信息!BW239="","",资源下发信息!BW239)</f>
        <v/>
      </c>
      <c r="BA239" t="str">
        <f>IF(资源下发信息!CC239="","",资源下发信息!CC239)</f>
        <v/>
      </c>
      <c r="BB239" t="str">
        <f>IF(资源下发信息!CD239="","",资源下发信息!CD239)</f>
        <v/>
      </c>
      <c r="BC239" t="str">
        <f>IF(资源下发信息!CE239="","",资源下发信息!CE239)</f>
        <v/>
      </c>
      <c r="BD239" t="str">
        <f>IF(资源下发信息!CF239="","",资源下发信息!CF239)</f>
        <v/>
      </c>
      <c r="BE239" t="str">
        <f>IF(资源下发信息!CG239="","",资源下发信息!CG239)</f>
        <v/>
      </c>
      <c r="BF239" t="str">
        <f>IF(资源下发信息!CH239="","",资源下发信息!CH239)</f>
        <v/>
      </c>
      <c r="BG239" t="str">
        <f>IF(资源下发信息!CI239="","",资源下发信息!CI239)</f>
        <v/>
      </c>
      <c r="BH239" t="str">
        <f>IF(资源下发信息!CJ239="","",资源下发信息!CJ239)</f>
        <v/>
      </c>
      <c r="BI239" t="str">
        <f>IF(资源下发信息!CK239="","",资源下发信息!CK239)</f>
        <v/>
      </c>
      <c r="BJ239" t="str">
        <f>IF(资源下发信息!CL239="","",资源下发信息!CL239)</f>
        <v/>
      </c>
      <c r="BK239" t="str">
        <f>IF(资源下发信息!CM239="","",资源下发信息!CM239)</f>
        <v/>
      </c>
      <c r="BL239" t="str">
        <f>IF(资源下发信息!CN239="","",资源下发信息!CN239)</f>
        <v/>
      </c>
      <c r="BM239" t="str">
        <f>IF(资源下发信息!CO239="","",资源下发信息!CO239)</f>
        <v/>
      </c>
      <c r="BN239" t="str">
        <f>IF(资源下发信息!CP239="","",资源下发信息!CP239)</f>
        <v/>
      </c>
    </row>
    <row r="240" spans="1:66">
      <c r="A240" t="str">
        <f>IF(资源下发信息!AL240="","",资源下发信息!AL240)</f>
        <v/>
      </c>
      <c r="B240" t="str">
        <f>IF(资源下发信息!AM240="","",资源下发信息!AM240)</f>
        <v/>
      </c>
      <c r="D240"/>
      <c r="E240" t="str">
        <f>IF(资源下发信息!CQ240="","",资源下发信息!CQ240)</f>
        <v/>
      </c>
      <c r="F240" t="str">
        <f>IF(资源下发信息!CR240="","",资源下发信息!CR240)</f>
        <v/>
      </c>
      <c r="G240" t="str">
        <f>IF(资源下发信息!CS240="","",资源下发信息!CS240)</f>
        <v/>
      </c>
      <c r="H240" t="str">
        <f>IF(资源下发信息!BB240="","",资源下发信息!BB240)</f>
        <v/>
      </c>
      <c r="J240" t="str">
        <f>IF(资源下发信息!BC240="","",资源下发信息!BC240)</f>
        <v/>
      </c>
      <c r="O240" t="str">
        <f>IF(资源下发信息!AU240="","",资源下发信息!AU240)</f>
        <v/>
      </c>
      <c r="P240" t="str">
        <f>IF(资源下发信息!AV240="","",资源下发信息!AV240)</f>
        <v/>
      </c>
      <c r="R240" t="str">
        <f>IF(资源下发信息!AW240="","",资源下发信息!AW240)</f>
        <v/>
      </c>
      <c r="S240" t="str">
        <f>IF(资源下发信息!AX240="","",资源下发信息!AX240)</f>
        <v/>
      </c>
      <c r="T240" t="str">
        <f>IF(资源下发信息!AY240="","",资源下发信息!AY240)</f>
        <v/>
      </c>
      <c r="U240" t="str">
        <f>IF(资源下发信息!AZ240="","",资源下发信息!AZ240)</f>
        <v/>
      </c>
      <c r="V240" t="str">
        <f>IF(资源下发信息!BA240="","",资源下发信息!BA240)</f>
        <v/>
      </c>
      <c r="W240" t="str">
        <f>IF(资源下发信息!CV240="","",资源下发信息!CV240)</f>
        <v/>
      </c>
      <c r="X240" t="str">
        <f>IF(资源下发信息!CW240="","",资源下发信息!CW240)</f>
        <v/>
      </c>
      <c r="Y240" t="str">
        <f>IF(资源下发信息!CX240="","",资源下发信息!CX240)</f>
        <v/>
      </c>
      <c r="Z240" t="str">
        <f>IF(资源下发信息!BL240="","",资源下发信息!BL240)</f>
        <v/>
      </c>
      <c r="AA240" t="str">
        <f>IF(资源下发信息!BM240="","",资源下发信息!BM240)</f>
        <v/>
      </c>
      <c r="AB240" t="str">
        <f>IF(资源下发信息!BU240="","",资源下发信息!BU240)</f>
        <v/>
      </c>
      <c r="AK240" t="str">
        <f>IF(资源下发信息!BE240="","",资源下发信息!BE240)</f>
        <v/>
      </c>
      <c r="AL240" t="str">
        <f>IF(资源下发信息!CY240="","",资源下发信息!CY240)</f>
        <v/>
      </c>
      <c r="AM240" t="str">
        <f>IF(资源下发信息!CZ240="","",资源下发信息!CZ240)</f>
        <v/>
      </c>
      <c r="AN240" t="str">
        <f>IF(资源下发信息!BF240="","",资源下发信息!BF240)</f>
        <v/>
      </c>
      <c r="AO240" t="str">
        <f>IF(资源下发信息!BY240="","",资源下发信息!BY240)</f>
        <v/>
      </c>
      <c r="AP240" t="str">
        <f>IF(资源下发信息!BZ240="","",资源下发信息!BZ240)</f>
        <v/>
      </c>
      <c r="AQ240" t="str">
        <f>IF(资源下发信息!CA240="","",资源下发信息!CA240)</f>
        <v/>
      </c>
      <c r="AR240" t="str">
        <f>IF(资源下发信息!CB240="","",资源下发信息!CB240)</f>
        <v/>
      </c>
      <c r="AS240" t="str">
        <f>IF(资源下发信息!DB240="","",资源下发信息!DB240)</f>
        <v/>
      </c>
      <c r="AT240" t="str">
        <f>IF(资源下发信息!DC240="","",资源下发信息!DC240)</f>
        <v/>
      </c>
      <c r="AU240" t="str">
        <f>IF(资源下发信息!DD240="","",资源下发信息!DD240)</f>
        <v/>
      </c>
      <c r="AY240" t="str">
        <f>IF(资源下发信息!BV240="","",资源下发信息!BV240)</f>
        <v/>
      </c>
      <c r="AZ240" t="str">
        <f>IF(资源下发信息!BW240="","",资源下发信息!BW240)</f>
        <v/>
      </c>
      <c r="BA240" t="str">
        <f>IF(资源下发信息!CC240="","",资源下发信息!CC240)</f>
        <v/>
      </c>
      <c r="BB240" t="str">
        <f>IF(资源下发信息!CD240="","",资源下发信息!CD240)</f>
        <v/>
      </c>
      <c r="BC240" t="str">
        <f>IF(资源下发信息!CE240="","",资源下发信息!CE240)</f>
        <v/>
      </c>
      <c r="BD240" t="str">
        <f>IF(资源下发信息!CF240="","",资源下发信息!CF240)</f>
        <v/>
      </c>
      <c r="BE240" t="str">
        <f>IF(资源下发信息!CG240="","",资源下发信息!CG240)</f>
        <v/>
      </c>
      <c r="BF240" t="str">
        <f>IF(资源下发信息!CH240="","",资源下发信息!CH240)</f>
        <v/>
      </c>
      <c r="BG240" t="str">
        <f>IF(资源下发信息!CI240="","",资源下发信息!CI240)</f>
        <v/>
      </c>
      <c r="BH240" t="str">
        <f>IF(资源下发信息!CJ240="","",资源下发信息!CJ240)</f>
        <v/>
      </c>
      <c r="BI240" t="str">
        <f>IF(资源下发信息!CK240="","",资源下发信息!CK240)</f>
        <v/>
      </c>
      <c r="BJ240" t="str">
        <f>IF(资源下发信息!CL240="","",资源下发信息!CL240)</f>
        <v/>
      </c>
      <c r="BK240" t="str">
        <f>IF(资源下发信息!CM240="","",资源下发信息!CM240)</f>
        <v/>
      </c>
      <c r="BL240" t="str">
        <f>IF(资源下发信息!CN240="","",资源下发信息!CN240)</f>
        <v/>
      </c>
      <c r="BM240" t="str">
        <f>IF(资源下发信息!CO240="","",资源下发信息!CO240)</f>
        <v/>
      </c>
      <c r="BN240" t="str">
        <f>IF(资源下发信息!CP240="","",资源下发信息!CP240)</f>
        <v/>
      </c>
    </row>
    <row r="241" spans="1:66">
      <c r="A241" t="str">
        <f>IF(资源下发信息!AL241="","",资源下发信息!AL241)</f>
        <v/>
      </c>
      <c r="B241" t="str">
        <f>IF(资源下发信息!AM241="","",资源下发信息!AM241)</f>
        <v/>
      </c>
      <c r="D241"/>
      <c r="E241" t="str">
        <f>IF(资源下发信息!CQ241="","",资源下发信息!CQ241)</f>
        <v/>
      </c>
      <c r="F241" t="str">
        <f>IF(资源下发信息!CR241="","",资源下发信息!CR241)</f>
        <v/>
      </c>
      <c r="G241" t="str">
        <f>IF(资源下发信息!CS241="","",资源下发信息!CS241)</f>
        <v/>
      </c>
      <c r="H241" t="str">
        <f>IF(资源下发信息!BB241="","",资源下发信息!BB241)</f>
        <v/>
      </c>
      <c r="J241" t="str">
        <f>IF(资源下发信息!BC241="","",资源下发信息!BC241)</f>
        <v/>
      </c>
      <c r="O241" t="str">
        <f>IF(资源下发信息!AU241="","",资源下发信息!AU241)</f>
        <v/>
      </c>
      <c r="P241" t="str">
        <f>IF(资源下发信息!AV241="","",资源下发信息!AV241)</f>
        <v/>
      </c>
      <c r="R241" t="str">
        <f>IF(资源下发信息!AW241="","",资源下发信息!AW241)</f>
        <v/>
      </c>
      <c r="S241" t="str">
        <f>IF(资源下发信息!AX241="","",资源下发信息!AX241)</f>
        <v/>
      </c>
      <c r="T241" t="str">
        <f>IF(资源下发信息!AY241="","",资源下发信息!AY241)</f>
        <v/>
      </c>
      <c r="U241" t="str">
        <f>IF(资源下发信息!AZ241="","",资源下发信息!AZ241)</f>
        <v/>
      </c>
      <c r="V241" t="str">
        <f>IF(资源下发信息!BA241="","",资源下发信息!BA241)</f>
        <v/>
      </c>
      <c r="W241" t="str">
        <f>IF(资源下发信息!CV241="","",资源下发信息!CV241)</f>
        <v/>
      </c>
      <c r="X241" t="str">
        <f>IF(资源下发信息!CW241="","",资源下发信息!CW241)</f>
        <v/>
      </c>
      <c r="Y241" t="str">
        <f>IF(资源下发信息!CX241="","",资源下发信息!CX241)</f>
        <v/>
      </c>
      <c r="Z241" t="str">
        <f>IF(资源下发信息!BL241="","",资源下发信息!BL241)</f>
        <v/>
      </c>
      <c r="AA241" t="str">
        <f>IF(资源下发信息!BM241="","",资源下发信息!BM241)</f>
        <v/>
      </c>
      <c r="AB241" t="str">
        <f>IF(资源下发信息!BU241="","",资源下发信息!BU241)</f>
        <v/>
      </c>
      <c r="AK241" t="str">
        <f>IF(资源下发信息!BE241="","",资源下发信息!BE241)</f>
        <v/>
      </c>
      <c r="AL241" t="str">
        <f>IF(资源下发信息!CY241="","",资源下发信息!CY241)</f>
        <v/>
      </c>
      <c r="AM241" t="str">
        <f>IF(资源下发信息!CZ241="","",资源下发信息!CZ241)</f>
        <v/>
      </c>
      <c r="AN241" t="str">
        <f>IF(资源下发信息!BF241="","",资源下发信息!BF241)</f>
        <v/>
      </c>
      <c r="AO241" t="str">
        <f>IF(资源下发信息!BY241="","",资源下发信息!BY241)</f>
        <v/>
      </c>
      <c r="AP241" t="str">
        <f>IF(资源下发信息!BZ241="","",资源下发信息!BZ241)</f>
        <v/>
      </c>
      <c r="AQ241" t="str">
        <f>IF(资源下发信息!CA241="","",资源下发信息!CA241)</f>
        <v/>
      </c>
      <c r="AR241" t="str">
        <f>IF(资源下发信息!CB241="","",资源下发信息!CB241)</f>
        <v/>
      </c>
      <c r="AS241" t="str">
        <f>IF(资源下发信息!DB241="","",资源下发信息!DB241)</f>
        <v/>
      </c>
      <c r="AT241" t="str">
        <f>IF(资源下发信息!DC241="","",资源下发信息!DC241)</f>
        <v/>
      </c>
      <c r="AU241" t="str">
        <f>IF(资源下发信息!DD241="","",资源下发信息!DD241)</f>
        <v/>
      </c>
      <c r="AY241" t="str">
        <f>IF(资源下发信息!BV241="","",资源下发信息!BV241)</f>
        <v/>
      </c>
      <c r="AZ241" t="str">
        <f>IF(资源下发信息!BW241="","",资源下发信息!BW241)</f>
        <v/>
      </c>
      <c r="BA241" t="str">
        <f>IF(资源下发信息!CC241="","",资源下发信息!CC241)</f>
        <v/>
      </c>
      <c r="BB241" t="str">
        <f>IF(资源下发信息!CD241="","",资源下发信息!CD241)</f>
        <v/>
      </c>
      <c r="BC241" t="str">
        <f>IF(资源下发信息!CE241="","",资源下发信息!CE241)</f>
        <v/>
      </c>
      <c r="BD241" t="str">
        <f>IF(资源下发信息!CF241="","",资源下发信息!CF241)</f>
        <v/>
      </c>
      <c r="BE241" t="str">
        <f>IF(资源下发信息!CG241="","",资源下发信息!CG241)</f>
        <v/>
      </c>
      <c r="BF241" t="str">
        <f>IF(资源下发信息!CH241="","",资源下发信息!CH241)</f>
        <v/>
      </c>
      <c r="BG241" t="str">
        <f>IF(资源下发信息!CI241="","",资源下发信息!CI241)</f>
        <v/>
      </c>
      <c r="BH241" t="str">
        <f>IF(资源下发信息!CJ241="","",资源下发信息!CJ241)</f>
        <v/>
      </c>
      <c r="BI241" t="str">
        <f>IF(资源下发信息!CK241="","",资源下发信息!CK241)</f>
        <v/>
      </c>
      <c r="BJ241" t="str">
        <f>IF(资源下发信息!CL241="","",资源下发信息!CL241)</f>
        <v/>
      </c>
      <c r="BK241" t="str">
        <f>IF(资源下发信息!CM241="","",资源下发信息!CM241)</f>
        <v/>
      </c>
      <c r="BL241" t="str">
        <f>IF(资源下发信息!CN241="","",资源下发信息!CN241)</f>
        <v/>
      </c>
      <c r="BM241" t="str">
        <f>IF(资源下发信息!CO241="","",资源下发信息!CO241)</f>
        <v/>
      </c>
      <c r="BN241" t="str">
        <f>IF(资源下发信息!CP241="","",资源下发信息!CP241)</f>
        <v/>
      </c>
    </row>
    <row r="242" spans="1:66">
      <c r="A242" t="str">
        <f>IF(资源下发信息!AL242="","",资源下发信息!AL242)</f>
        <v/>
      </c>
      <c r="B242" t="str">
        <f>IF(资源下发信息!AM242="","",资源下发信息!AM242)</f>
        <v/>
      </c>
      <c r="D242"/>
      <c r="E242" t="str">
        <f>IF(资源下发信息!CQ242="","",资源下发信息!CQ242)</f>
        <v/>
      </c>
      <c r="F242" t="str">
        <f>IF(资源下发信息!CR242="","",资源下发信息!CR242)</f>
        <v/>
      </c>
      <c r="G242" t="str">
        <f>IF(资源下发信息!CS242="","",资源下发信息!CS242)</f>
        <v/>
      </c>
      <c r="H242" t="str">
        <f>IF(资源下发信息!BB242="","",资源下发信息!BB242)</f>
        <v/>
      </c>
      <c r="J242" t="str">
        <f>IF(资源下发信息!BC242="","",资源下发信息!BC242)</f>
        <v/>
      </c>
      <c r="O242" t="str">
        <f>IF(资源下发信息!AU242="","",资源下发信息!AU242)</f>
        <v/>
      </c>
      <c r="P242" t="str">
        <f>IF(资源下发信息!AV242="","",资源下发信息!AV242)</f>
        <v/>
      </c>
      <c r="R242" t="str">
        <f>IF(资源下发信息!AW242="","",资源下发信息!AW242)</f>
        <v/>
      </c>
      <c r="S242" t="str">
        <f>IF(资源下发信息!AX242="","",资源下发信息!AX242)</f>
        <v/>
      </c>
      <c r="T242" t="str">
        <f>IF(资源下发信息!AY242="","",资源下发信息!AY242)</f>
        <v/>
      </c>
      <c r="U242" t="str">
        <f>IF(资源下发信息!AZ242="","",资源下发信息!AZ242)</f>
        <v/>
      </c>
      <c r="V242" t="str">
        <f>IF(资源下发信息!BA242="","",资源下发信息!BA242)</f>
        <v/>
      </c>
      <c r="W242" t="str">
        <f>IF(资源下发信息!CV242="","",资源下发信息!CV242)</f>
        <v/>
      </c>
      <c r="X242" t="str">
        <f>IF(资源下发信息!CW242="","",资源下发信息!CW242)</f>
        <v/>
      </c>
      <c r="Y242" t="str">
        <f>IF(资源下发信息!CX242="","",资源下发信息!CX242)</f>
        <v/>
      </c>
      <c r="Z242" t="str">
        <f>IF(资源下发信息!BL242="","",资源下发信息!BL242)</f>
        <v/>
      </c>
      <c r="AA242" t="str">
        <f>IF(资源下发信息!BM242="","",资源下发信息!BM242)</f>
        <v/>
      </c>
      <c r="AB242" t="str">
        <f>IF(资源下发信息!BU242="","",资源下发信息!BU242)</f>
        <v/>
      </c>
      <c r="AK242" t="str">
        <f>IF(资源下发信息!BE242="","",资源下发信息!BE242)</f>
        <v/>
      </c>
      <c r="AL242" t="str">
        <f>IF(资源下发信息!CY242="","",资源下发信息!CY242)</f>
        <v/>
      </c>
      <c r="AM242" t="str">
        <f>IF(资源下发信息!CZ242="","",资源下发信息!CZ242)</f>
        <v/>
      </c>
      <c r="AN242" t="str">
        <f>IF(资源下发信息!BF242="","",资源下发信息!BF242)</f>
        <v/>
      </c>
      <c r="AO242" t="str">
        <f>IF(资源下发信息!BY242="","",资源下发信息!BY242)</f>
        <v/>
      </c>
      <c r="AP242" t="str">
        <f>IF(资源下发信息!BZ242="","",资源下发信息!BZ242)</f>
        <v/>
      </c>
      <c r="AQ242" t="str">
        <f>IF(资源下发信息!CA242="","",资源下发信息!CA242)</f>
        <v/>
      </c>
      <c r="AR242" t="str">
        <f>IF(资源下发信息!CB242="","",资源下发信息!CB242)</f>
        <v/>
      </c>
      <c r="AS242" t="str">
        <f>IF(资源下发信息!DB242="","",资源下发信息!DB242)</f>
        <v/>
      </c>
      <c r="AT242" t="str">
        <f>IF(资源下发信息!DC242="","",资源下发信息!DC242)</f>
        <v/>
      </c>
      <c r="AU242" t="str">
        <f>IF(资源下发信息!DD242="","",资源下发信息!DD242)</f>
        <v/>
      </c>
      <c r="AY242" t="str">
        <f>IF(资源下发信息!BV242="","",资源下发信息!BV242)</f>
        <v/>
      </c>
      <c r="AZ242" t="str">
        <f>IF(资源下发信息!BW242="","",资源下发信息!BW242)</f>
        <v/>
      </c>
      <c r="BA242" t="str">
        <f>IF(资源下发信息!CC242="","",资源下发信息!CC242)</f>
        <v/>
      </c>
      <c r="BB242" t="str">
        <f>IF(资源下发信息!CD242="","",资源下发信息!CD242)</f>
        <v/>
      </c>
      <c r="BC242" t="str">
        <f>IF(资源下发信息!CE242="","",资源下发信息!CE242)</f>
        <v/>
      </c>
      <c r="BD242" t="str">
        <f>IF(资源下发信息!CF242="","",资源下发信息!CF242)</f>
        <v/>
      </c>
      <c r="BE242" t="str">
        <f>IF(资源下发信息!CG242="","",资源下发信息!CG242)</f>
        <v/>
      </c>
      <c r="BF242" t="str">
        <f>IF(资源下发信息!CH242="","",资源下发信息!CH242)</f>
        <v/>
      </c>
      <c r="BG242" t="str">
        <f>IF(资源下发信息!CI242="","",资源下发信息!CI242)</f>
        <v/>
      </c>
      <c r="BH242" t="str">
        <f>IF(资源下发信息!CJ242="","",资源下发信息!CJ242)</f>
        <v/>
      </c>
      <c r="BI242" t="str">
        <f>IF(资源下发信息!CK242="","",资源下发信息!CK242)</f>
        <v/>
      </c>
      <c r="BJ242" t="str">
        <f>IF(资源下发信息!CL242="","",资源下发信息!CL242)</f>
        <v/>
      </c>
      <c r="BK242" t="str">
        <f>IF(资源下发信息!CM242="","",资源下发信息!CM242)</f>
        <v/>
      </c>
      <c r="BL242" t="str">
        <f>IF(资源下发信息!CN242="","",资源下发信息!CN242)</f>
        <v/>
      </c>
      <c r="BM242" t="str">
        <f>IF(资源下发信息!CO242="","",资源下发信息!CO242)</f>
        <v/>
      </c>
      <c r="BN242" t="str">
        <f>IF(资源下发信息!CP242="","",资源下发信息!CP242)</f>
        <v/>
      </c>
    </row>
    <row r="243" spans="1:66">
      <c r="A243" t="str">
        <f>IF(资源下发信息!AL243="","",资源下发信息!AL243)</f>
        <v/>
      </c>
      <c r="B243" t="str">
        <f>IF(资源下发信息!AM243="","",资源下发信息!AM243)</f>
        <v/>
      </c>
      <c r="D243"/>
      <c r="E243" t="str">
        <f>IF(资源下发信息!CQ243="","",资源下发信息!CQ243)</f>
        <v/>
      </c>
      <c r="F243" t="str">
        <f>IF(资源下发信息!CR243="","",资源下发信息!CR243)</f>
        <v/>
      </c>
      <c r="G243" t="str">
        <f>IF(资源下发信息!CS243="","",资源下发信息!CS243)</f>
        <v/>
      </c>
      <c r="H243" t="str">
        <f>IF(资源下发信息!BB243="","",资源下发信息!BB243)</f>
        <v/>
      </c>
      <c r="J243" t="str">
        <f>IF(资源下发信息!BC243="","",资源下发信息!BC243)</f>
        <v/>
      </c>
      <c r="O243" t="str">
        <f>IF(资源下发信息!AU243="","",资源下发信息!AU243)</f>
        <v/>
      </c>
      <c r="P243" t="str">
        <f>IF(资源下发信息!AV243="","",资源下发信息!AV243)</f>
        <v/>
      </c>
      <c r="R243" t="str">
        <f>IF(资源下发信息!AW243="","",资源下发信息!AW243)</f>
        <v/>
      </c>
      <c r="S243" t="str">
        <f>IF(资源下发信息!AX243="","",资源下发信息!AX243)</f>
        <v/>
      </c>
      <c r="T243" t="str">
        <f>IF(资源下发信息!AY243="","",资源下发信息!AY243)</f>
        <v/>
      </c>
      <c r="U243" t="str">
        <f>IF(资源下发信息!AZ243="","",资源下发信息!AZ243)</f>
        <v/>
      </c>
      <c r="V243" t="str">
        <f>IF(资源下发信息!BA243="","",资源下发信息!BA243)</f>
        <v/>
      </c>
      <c r="W243" t="str">
        <f>IF(资源下发信息!CV243="","",资源下发信息!CV243)</f>
        <v/>
      </c>
      <c r="X243" t="str">
        <f>IF(资源下发信息!CW243="","",资源下发信息!CW243)</f>
        <v/>
      </c>
      <c r="Y243" t="str">
        <f>IF(资源下发信息!CX243="","",资源下发信息!CX243)</f>
        <v/>
      </c>
      <c r="Z243" t="str">
        <f>IF(资源下发信息!BL243="","",资源下发信息!BL243)</f>
        <v/>
      </c>
      <c r="AA243" t="str">
        <f>IF(资源下发信息!BM243="","",资源下发信息!BM243)</f>
        <v/>
      </c>
      <c r="AB243" t="str">
        <f>IF(资源下发信息!BU243="","",资源下发信息!BU243)</f>
        <v/>
      </c>
      <c r="AK243" t="str">
        <f>IF(资源下发信息!BE243="","",资源下发信息!BE243)</f>
        <v/>
      </c>
      <c r="AL243" t="str">
        <f>IF(资源下发信息!CY243="","",资源下发信息!CY243)</f>
        <v/>
      </c>
      <c r="AM243" t="str">
        <f>IF(资源下发信息!CZ243="","",资源下发信息!CZ243)</f>
        <v/>
      </c>
      <c r="AN243" t="str">
        <f>IF(资源下发信息!BF243="","",资源下发信息!BF243)</f>
        <v/>
      </c>
      <c r="AO243" t="str">
        <f>IF(资源下发信息!BY243="","",资源下发信息!BY243)</f>
        <v/>
      </c>
      <c r="AP243" t="str">
        <f>IF(资源下发信息!BZ243="","",资源下发信息!BZ243)</f>
        <v/>
      </c>
      <c r="AQ243" t="str">
        <f>IF(资源下发信息!CA243="","",资源下发信息!CA243)</f>
        <v/>
      </c>
      <c r="AR243" t="str">
        <f>IF(资源下发信息!CB243="","",资源下发信息!CB243)</f>
        <v/>
      </c>
      <c r="AS243" t="str">
        <f>IF(资源下发信息!DB243="","",资源下发信息!DB243)</f>
        <v/>
      </c>
      <c r="AT243" t="str">
        <f>IF(资源下发信息!DC243="","",资源下发信息!DC243)</f>
        <v/>
      </c>
      <c r="AU243" t="str">
        <f>IF(资源下发信息!DD243="","",资源下发信息!DD243)</f>
        <v/>
      </c>
      <c r="AY243" t="str">
        <f>IF(资源下发信息!BV243="","",资源下发信息!BV243)</f>
        <v/>
      </c>
      <c r="AZ243" t="str">
        <f>IF(资源下发信息!BW243="","",资源下发信息!BW243)</f>
        <v/>
      </c>
      <c r="BA243" t="str">
        <f>IF(资源下发信息!CC243="","",资源下发信息!CC243)</f>
        <v/>
      </c>
      <c r="BB243" t="str">
        <f>IF(资源下发信息!CD243="","",资源下发信息!CD243)</f>
        <v/>
      </c>
      <c r="BC243" t="str">
        <f>IF(资源下发信息!CE243="","",资源下发信息!CE243)</f>
        <v/>
      </c>
      <c r="BD243" t="str">
        <f>IF(资源下发信息!CF243="","",资源下发信息!CF243)</f>
        <v/>
      </c>
      <c r="BE243" t="str">
        <f>IF(资源下发信息!CG243="","",资源下发信息!CG243)</f>
        <v/>
      </c>
      <c r="BF243" t="str">
        <f>IF(资源下发信息!CH243="","",资源下发信息!CH243)</f>
        <v/>
      </c>
      <c r="BG243" t="str">
        <f>IF(资源下发信息!CI243="","",资源下发信息!CI243)</f>
        <v/>
      </c>
      <c r="BH243" t="str">
        <f>IF(资源下发信息!CJ243="","",资源下发信息!CJ243)</f>
        <v/>
      </c>
      <c r="BI243" t="str">
        <f>IF(资源下发信息!CK243="","",资源下发信息!CK243)</f>
        <v/>
      </c>
      <c r="BJ243" t="str">
        <f>IF(资源下发信息!CL243="","",资源下发信息!CL243)</f>
        <v/>
      </c>
      <c r="BK243" t="str">
        <f>IF(资源下发信息!CM243="","",资源下发信息!CM243)</f>
        <v/>
      </c>
      <c r="BL243" t="str">
        <f>IF(资源下发信息!CN243="","",资源下发信息!CN243)</f>
        <v/>
      </c>
      <c r="BM243" t="str">
        <f>IF(资源下发信息!CO243="","",资源下发信息!CO243)</f>
        <v/>
      </c>
      <c r="BN243" t="str">
        <f>IF(资源下发信息!CP243="","",资源下发信息!CP243)</f>
        <v/>
      </c>
    </row>
    <row r="244" spans="1:66">
      <c r="A244" t="str">
        <f>IF(资源下发信息!AL244="","",资源下发信息!AL244)</f>
        <v/>
      </c>
      <c r="B244" t="str">
        <f>IF(资源下发信息!AM244="","",资源下发信息!AM244)</f>
        <v/>
      </c>
      <c r="D244"/>
      <c r="E244" t="str">
        <f>IF(资源下发信息!CQ244="","",资源下发信息!CQ244)</f>
        <v/>
      </c>
      <c r="F244" t="str">
        <f>IF(资源下发信息!CR244="","",资源下发信息!CR244)</f>
        <v/>
      </c>
      <c r="G244" t="str">
        <f>IF(资源下发信息!CS244="","",资源下发信息!CS244)</f>
        <v/>
      </c>
      <c r="H244" t="str">
        <f>IF(资源下发信息!BB244="","",资源下发信息!BB244)</f>
        <v/>
      </c>
      <c r="J244" t="str">
        <f>IF(资源下发信息!BC244="","",资源下发信息!BC244)</f>
        <v/>
      </c>
      <c r="O244" t="str">
        <f>IF(资源下发信息!AU244="","",资源下发信息!AU244)</f>
        <v/>
      </c>
      <c r="P244" t="str">
        <f>IF(资源下发信息!AV244="","",资源下发信息!AV244)</f>
        <v/>
      </c>
      <c r="R244" t="str">
        <f>IF(资源下发信息!AW244="","",资源下发信息!AW244)</f>
        <v/>
      </c>
      <c r="S244" t="str">
        <f>IF(资源下发信息!AX244="","",资源下发信息!AX244)</f>
        <v/>
      </c>
      <c r="T244" t="str">
        <f>IF(资源下发信息!AY244="","",资源下发信息!AY244)</f>
        <v/>
      </c>
      <c r="U244" t="str">
        <f>IF(资源下发信息!AZ244="","",资源下发信息!AZ244)</f>
        <v/>
      </c>
      <c r="V244" t="str">
        <f>IF(资源下发信息!BA244="","",资源下发信息!BA244)</f>
        <v/>
      </c>
      <c r="W244" t="str">
        <f>IF(资源下发信息!CV244="","",资源下发信息!CV244)</f>
        <v/>
      </c>
      <c r="X244" t="str">
        <f>IF(资源下发信息!CW244="","",资源下发信息!CW244)</f>
        <v/>
      </c>
      <c r="Y244" t="str">
        <f>IF(资源下发信息!CX244="","",资源下发信息!CX244)</f>
        <v/>
      </c>
      <c r="Z244" t="str">
        <f>IF(资源下发信息!BL244="","",资源下发信息!BL244)</f>
        <v/>
      </c>
      <c r="AA244" t="str">
        <f>IF(资源下发信息!BM244="","",资源下发信息!BM244)</f>
        <v/>
      </c>
      <c r="AB244" t="str">
        <f>IF(资源下发信息!BU244="","",资源下发信息!BU244)</f>
        <v/>
      </c>
      <c r="AK244" t="str">
        <f>IF(资源下发信息!BE244="","",资源下发信息!BE244)</f>
        <v/>
      </c>
      <c r="AL244" t="str">
        <f>IF(资源下发信息!CY244="","",资源下发信息!CY244)</f>
        <v/>
      </c>
      <c r="AM244" t="str">
        <f>IF(资源下发信息!CZ244="","",资源下发信息!CZ244)</f>
        <v/>
      </c>
      <c r="AN244" t="str">
        <f>IF(资源下发信息!BF244="","",资源下发信息!BF244)</f>
        <v/>
      </c>
      <c r="AO244" t="str">
        <f>IF(资源下发信息!BY244="","",资源下发信息!BY244)</f>
        <v/>
      </c>
      <c r="AP244" t="str">
        <f>IF(资源下发信息!BZ244="","",资源下发信息!BZ244)</f>
        <v/>
      </c>
      <c r="AQ244" t="str">
        <f>IF(资源下发信息!CA244="","",资源下发信息!CA244)</f>
        <v/>
      </c>
      <c r="AR244" t="str">
        <f>IF(资源下发信息!CB244="","",资源下发信息!CB244)</f>
        <v/>
      </c>
      <c r="AS244" t="str">
        <f>IF(资源下发信息!DB244="","",资源下发信息!DB244)</f>
        <v/>
      </c>
      <c r="AT244" t="str">
        <f>IF(资源下发信息!DC244="","",资源下发信息!DC244)</f>
        <v/>
      </c>
      <c r="AU244" t="str">
        <f>IF(资源下发信息!DD244="","",资源下发信息!DD244)</f>
        <v/>
      </c>
      <c r="AY244" t="str">
        <f>IF(资源下发信息!BV244="","",资源下发信息!BV244)</f>
        <v/>
      </c>
      <c r="AZ244" t="str">
        <f>IF(资源下发信息!BW244="","",资源下发信息!BW244)</f>
        <v/>
      </c>
      <c r="BA244" t="str">
        <f>IF(资源下发信息!CC244="","",资源下发信息!CC244)</f>
        <v/>
      </c>
      <c r="BB244" t="str">
        <f>IF(资源下发信息!CD244="","",资源下发信息!CD244)</f>
        <v/>
      </c>
      <c r="BC244" t="str">
        <f>IF(资源下发信息!CE244="","",资源下发信息!CE244)</f>
        <v/>
      </c>
      <c r="BD244" t="str">
        <f>IF(资源下发信息!CF244="","",资源下发信息!CF244)</f>
        <v/>
      </c>
      <c r="BE244" t="str">
        <f>IF(资源下发信息!CG244="","",资源下发信息!CG244)</f>
        <v/>
      </c>
      <c r="BF244" t="str">
        <f>IF(资源下发信息!CH244="","",资源下发信息!CH244)</f>
        <v/>
      </c>
      <c r="BG244" t="str">
        <f>IF(资源下发信息!CI244="","",资源下发信息!CI244)</f>
        <v/>
      </c>
      <c r="BH244" t="str">
        <f>IF(资源下发信息!CJ244="","",资源下发信息!CJ244)</f>
        <v/>
      </c>
      <c r="BI244" t="str">
        <f>IF(资源下发信息!CK244="","",资源下发信息!CK244)</f>
        <v/>
      </c>
      <c r="BJ244" t="str">
        <f>IF(资源下发信息!CL244="","",资源下发信息!CL244)</f>
        <v/>
      </c>
      <c r="BK244" t="str">
        <f>IF(资源下发信息!CM244="","",资源下发信息!CM244)</f>
        <v/>
      </c>
      <c r="BL244" t="str">
        <f>IF(资源下发信息!CN244="","",资源下发信息!CN244)</f>
        <v/>
      </c>
      <c r="BM244" t="str">
        <f>IF(资源下发信息!CO244="","",资源下发信息!CO244)</f>
        <v/>
      </c>
      <c r="BN244" t="str">
        <f>IF(资源下发信息!CP244="","",资源下发信息!CP244)</f>
        <v/>
      </c>
    </row>
    <row r="245" spans="1:66">
      <c r="A245" t="str">
        <f>IF(资源下发信息!AL245="","",资源下发信息!AL245)</f>
        <v/>
      </c>
      <c r="B245" t="str">
        <f>IF(资源下发信息!AM245="","",资源下发信息!AM245)</f>
        <v/>
      </c>
      <c r="D245"/>
      <c r="E245" t="str">
        <f>IF(资源下发信息!CQ245="","",资源下发信息!CQ245)</f>
        <v/>
      </c>
      <c r="F245" t="str">
        <f>IF(资源下发信息!CR245="","",资源下发信息!CR245)</f>
        <v/>
      </c>
      <c r="G245" t="str">
        <f>IF(资源下发信息!CS245="","",资源下发信息!CS245)</f>
        <v/>
      </c>
      <c r="H245" t="str">
        <f>IF(资源下发信息!BB245="","",资源下发信息!BB245)</f>
        <v/>
      </c>
      <c r="J245" t="str">
        <f>IF(资源下发信息!BC245="","",资源下发信息!BC245)</f>
        <v/>
      </c>
      <c r="O245" t="str">
        <f>IF(资源下发信息!AU245="","",资源下发信息!AU245)</f>
        <v/>
      </c>
      <c r="P245" t="str">
        <f>IF(资源下发信息!AV245="","",资源下发信息!AV245)</f>
        <v/>
      </c>
      <c r="R245" t="str">
        <f>IF(资源下发信息!AW245="","",资源下发信息!AW245)</f>
        <v/>
      </c>
      <c r="S245" t="str">
        <f>IF(资源下发信息!AX245="","",资源下发信息!AX245)</f>
        <v/>
      </c>
      <c r="T245" t="str">
        <f>IF(资源下发信息!AY245="","",资源下发信息!AY245)</f>
        <v/>
      </c>
      <c r="U245" t="str">
        <f>IF(资源下发信息!AZ245="","",资源下发信息!AZ245)</f>
        <v/>
      </c>
      <c r="V245" t="str">
        <f>IF(资源下发信息!BA245="","",资源下发信息!BA245)</f>
        <v/>
      </c>
      <c r="W245" t="str">
        <f>IF(资源下发信息!CV245="","",资源下发信息!CV245)</f>
        <v/>
      </c>
      <c r="X245" t="str">
        <f>IF(资源下发信息!CW245="","",资源下发信息!CW245)</f>
        <v/>
      </c>
      <c r="Y245" t="str">
        <f>IF(资源下发信息!CX245="","",资源下发信息!CX245)</f>
        <v/>
      </c>
      <c r="Z245" t="str">
        <f>IF(资源下发信息!BL245="","",资源下发信息!BL245)</f>
        <v/>
      </c>
      <c r="AA245" t="str">
        <f>IF(资源下发信息!BM245="","",资源下发信息!BM245)</f>
        <v/>
      </c>
      <c r="AB245" t="str">
        <f>IF(资源下发信息!BU245="","",资源下发信息!BU245)</f>
        <v/>
      </c>
      <c r="AK245" t="str">
        <f>IF(资源下发信息!BE245="","",资源下发信息!BE245)</f>
        <v/>
      </c>
      <c r="AL245" t="str">
        <f>IF(资源下发信息!CY245="","",资源下发信息!CY245)</f>
        <v/>
      </c>
      <c r="AM245" t="str">
        <f>IF(资源下发信息!CZ245="","",资源下发信息!CZ245)</f>
        <v/>
      </c>
      <c r="AN245" t="str">
        <f>IF(资源下发信息!BF245="","",资源下发信息!BF245)</f>
        <v/>
      </c>
      <c r="AO245" t="str">
        <f>IF(资源下发信息!BY245="","",资源下发信息!BY245)</f>
        <v/>
      </c>
      <c r="AP245" t="str">
        <f>IF(资源下发信息!BZ245="","",资源下发信息!BZ245)</f>
        <v/>
      </c>
      <c r="AQ245" t="str">
        <f>IF(资源下发信息!CA245="","",资源下发信息!CA245)</f>
        <v/>
      </c>
      <c r="AR245" t="str">
        <f>IF(资源下发信息!CB245="","",资源下发信息!CB245)</f>
        <v/>
      </c>
      <c r="AS245" t="str">
        <f>IF(资源下发信息!DB245="","",资源下发信息!DB245)</f>
        <v/>
      </c>
      <c r="AT245" t="str">
        <f>IF(资源下发信息!DC245="","",资源下发信息!DC245)</f>
        <v/>
      </c>
      <c r="AU245" t="str">
        <f>IF(资源下发信息!DD245="","",资源下发信息!DD245)</f>
        <v/>
      </c>
      <c r="AY245" t="str">
        <f>IF(资源下发信息!BV245="","",资源下发信息!BV245)</f>
        <v/>
      </c>
      <c r="AZ245" t="str">
        <f>IF(资源下发信息!BW245="","",资源下发信息!BW245)</f>
        <v/>
      </c>
      <c r="BA245" t="str">
        <f>IF(资源下发信息!CC245="","",资源下发信息!CC245)</f>
        <v/>
      </c>
      <c r="BB245" t="str">
        <f>IF(资源下发信息!CD245="","",资源下发信息!CD245)</f>
        <v/>
      </c>
      <c r="BC245" t="str">
        <f>IF(资源下发信息!CE245="","",资源下发信息!CE245)</f>
        <v/>
      </c>
      <c r="BD245" t="str">
        <f>IF(资源下发信息!CF245="","",资源下发信息!CF245)</f>
        <v/>
      </c>
      <c r="BE245" t="str">
        <f>IF(资源下发信息!CG245="","",资源下发信息!CG245)</f>
        <v/>
      </c>
      <c r="BF245" t="str">
        <f>IF(资源下发信息!CH245="","",资源下发信息!CH245)</f>
        <v/>
      </c>
      <c r="BG245" t="str">
        <f>IF(资源下发信息!CI245="","",资源下发信息!CI245)</f>
        <v/>
      </c>
      <c r="BH245" t="str">
        <f>IF(资源下发信息!CJ245="","",资源下发信息!CJ245)</f>
        <v/>
      </c>
      <c r="BI245" t="str">
        <f>IF(资源下发信息!CK245="","",资源下发信息!CK245)</f>
        <v/>
      </c>
      <c r="BJ245" t="str">
        <f>IF(资源下发信息!CL245="","",资源下发信息!CL245)</f>
        <v/>
      </c>
      <c r="BK245" t="str">
        <f>IF(资源下发信息!CM245="","",资源下发信息!CM245)</f>
        <v/>
      </c>
      <c r="BL245" t="str">
        <f>IF(资源下发信息!CN245="","",资源下发信息!CN245)</f>
        <v/>
      </c>
      <c r="BM245" t="str">
        <f>IF(资源下发信息!CO245="","",资源下发信息!CO245)</f>
        <v/>
      </c>
      <c r="BN245" t="str">
        <f>IF(资源下发信息!CP245="","",资源下发信息!CP245)</f>
        <v/>
      </c>
    </row>
    <row r="246" spans="1:66">
      <c r="A246" t="str">
        <f>IF(资源下发信息!AL246="","",资源下发信息!AL246)</f>
        <v/>
      </c>
      <c r="B246" t="str">
        <f>IF(资源下发信息!AM246="","",资源下发信息!AM246)</f>
        <v/>
      </c>
      <c r="D246"/>
      <c r="E246" t="str">
        <f>IF(资源下发信息!CQ246="","",资源下发信息!CQ246)</f>
        <v/>
      </c>
      <c r="F246" t="str">
        <f>IF(资源下发信息!CR246="","",资源下发信息!CR246)</f>
        <v/>
      </c>
      <c r="G246" t="str">
        <f>IF(资源下发信息!CS246="","",资源下发信息!CS246)</f>
        <v/>
      </c>
      <c r="H246" t="str">
        <f>IF(资源下发信息!BB246="","",资源下发信息!BB246)</f>
        <v/>
      </c>
      <c r="J246" t="str">
        <f>IF(资源下发信息!BC246="","",资源下发信息!BC246)</f>
        <v/>
      </c>
      <c r="O246" t="str">
        <f>IF(资源下发信息!AU246="","",资源下发信息!AU246)</f>
        <v/>
      </c>
      <c r="P246" t="str">
        <f>IF(资源下发信息!AV246="","",资源下发信息!AV246)</f>
        <v/>
      </c>
      <c r="R246" t="str">
        <f>IF(资源下发信息!AW246="","",资源下发信息!AW246)</f>
        <v/>
      </c>
      <c r="S246" t="str">
        <f>IF(资源下发信息!AX246="","",资源下发信息!AX246)</f>
        <v/>
      </c>
      <c r="T246" t="str">
        <f>IF(资源下发信息!AY246="","",资源下发信息!AY246)</f>
        <v/>
      </c>
      <c r="U246" t="str">
        <f>IF(资源下发信息!AZ246="","",资源下发信息!AZ246)</f>
        <v/>
      </c>
      <c r="V246" t="str">
        <f>IF(资源下发信息!BA246="","",资源下发信息!BA246)</f>
        <v/>
      </c>
      <c r="W246" t="str">
        <f>IF(资源下发信息!CV246="","",资源下发信息!CV246)</f>
        <v/>
      </c>
      <c r="X246" t="str">
        <f>IF(资源下发信息!CW246="","",资源下发信息!CW246)</f>
        <v/>
      </c>
      <c r="Y246" t="str">
        <f>IF(资源下发信息!CX246="","",资源下发信息!CX246)</f>
        <v/>
      </c>
      <c r="Z246" t="str">
        <f>IF(资源下发信息!BL246="","",资源下发信息!BL246)</f>
        <v/>
      </c>
      <c r="AA246" t="str">
        <f>IF(资源下发信息!BM246="","",资源下发信息!BM246)</f>
        <v/>
      </c>
      <c r="AB246" t="str">
        <f>IF(资源下发信息!BU246="","",资源下发信息!BU246)</f>
        <v/>
      </c>
      <c r="AK246" t="str">
        <f>IF(资源下发信息!BE246="","",资源下发信息!BE246)</f>
        <v/>
      </c>
      <c r="AL246" t="str">
        <f>IF(资源下发信息!CY246="","",资源下发信息!CY246)</f>
        <v/>
      </c>
      <c r="AM246" t="str">
        <f>IF(资源下发信息!CZ246="","",资源下发信息!CZ246)</f>
        <v/>
      </c>
      <c r="AN246" t="str">
        <f>IF(资源下发信息!BF246="","",资源下发信息!BF246)</f>
        <v/>
      </c>
      <c r="AO246" t="str">
        <f>IF(资源下发信息!BY246="","",资源下发信息!BY246)</f>
        <v/>
      </c>
      <c r="AP246" t="str">
        <f>IF(资源下发信息!BZ246="","",资源下发信息!BZ246)</f>
        <v/>
      </c>
      <c r="AQ246" t="str">
        <f>IF(资源下发信息!CA246="","",资源下发信息!CA246)</f>
        <v/>
      </c>
      <c r="AR246" t="str">
        <f>IF(资源下发信息!CB246="","",资源下发信息!CB246)</f>
        <v/>
      </c>
      <c r="AS246" t="str">
        <f>IF(资源下发信息!DB246="","",资源下发信息!DB246)</f>
        <v/>
      </c>
      <c r="AT246" t="str">
        <f>IF(资源下发信息!DC246="","",资源下发信息!DC246)</f>
        <v/>
      </c>
      <c r="AU246" t="str">
        <f>IF(资源下发信息!DD246="","",资源下发信息!DD246)</f>
        <v/>
      </c>
      <c r="AY246" t="str">
        <f>IF(资源下发信息!BV246="","",资源下发信息!BV246)</f>
        <v/>
      </c>
      <c r="AZ246" t="str">
        <f>IF(资源下发信息!BW246="","",资源下发信息!BW246)</f>
        <v/>
      </c>
      <c r="BA246" t="str">
        <f>IF(资源下发信息!CC246="","",资源下发信息!CC246)</f>
        <v/>
      </c>
      <c r="BB246" t="str">
        <f>IF(资源下发信息!CD246="","",资源下发信息!CD246)</f>
        <v/>
      </c>
      <c r="BC246" t="str">
        <f>IF(资源下发信息!CE246="","",资源下发信息!CE246)</f>
        <v/>
      </c>
      <c r="BD246" t="str">
        <f>IF(资源下发信息!CF246="","",资源下发信息!CF246)</f>
        <v/>
      </c>
      <c r="BE246" t="str">
        <f>IF(资源下发信息!CG246="","",资源下发信息!CG246)</f>
        <v/>
      </c>
      <c r="BF246" t="str">
        <f>IF(资源下发信息!CH246="","",资源下发信息!CH246)</f>
        <v/>
      </c>
      <c r="BG246" t="str">
        <f>IF(资源下发信息!CI246="","",资源下发信息!CI246)</f>
        <v/>
      </c>
      <c r="BH246" t="str">
        <f>IF(资源下发信息!CJ246="","",资源下发信息!CJ246)</f>
        <v/>
      </c>
      <c r="BI246" t="str">
        <f>IF(资源下发信息!CK246="","",资源下发信息!CK246)</f>
        <v/>
      </c>
      <c r="BJ246" t="str">
        <f>IF(资源下发信息!CL246="","",资源下发信息!CL246)</f>
        <v/>
      </c>
      <c r="BK246" t="str">
        <f>IF(资源下发信息!CM246="","",资源下发信息!CM246)</f>
        <v/>
      </c>
      <c r="BL246" t="str">
        <f>IF(资源下发信息!CN246="","",资源下发信息!CN246)</f>
        <v/>
      </c>
      <c r="BM246" t="str">
        <f>IF(资源下发信息!CO246="","",资源下发信息!CO246)</f>
        <v/>
      </c>
      <c r="BN246" t="str">
        <f>IF(资源下发信息!CP246="","",资源下发信息!CP246)</f>
        <v/>
      </c>
    </row>
    <row r="247" spans="1:66">
      <c r="A247" t="str">
        <f>IF(资源下发信息!AL247="","",资源下发信息!AL247)</f>
        <v/>
      </c>
      <c r="B247" t="str">
        <f>IF(资源下发信息!AM247="","",资源下发信息!AM247)</f>
        <v/>
      </c>
      <c r="D247"/>
      <c r="E247" t="str">
        <f>IF(资源下发信息!CQ247="","",资源下发信息!CQ247)</f>
        <v/>
      </c>
      <c r="F247" t="str">
        <f>IF(资源下发信息!CR247="","",资源下发信息!CR247)</f>
        <v/>
      </c>
      <c r="G247" t="str">
        <f>IF(资源下发信息!CS247="","",资源下发信息!CS247)</f>
        <v/>
      </c>
      <c r="H247" t="str">
        <f>IF(资源下发信息!BB247="","",资源下发信息!BB247)</f>
        <v/>
      </c>
      <c r="J247" t="str">
        <f>IF(资源下发信息!BC247="","",资源下发信息!BC247)</f>
        <v/>
      </c>
      <c r="O247" t="str">
        <f>IF(资源下发信息!AU247="","",资源下发信息!AU247)</f>
        <v/>
      </c>
      <c r="P247" t="str">
        <f>IF(资源下发信息!AV247="","",资源下发信息!AV247)</f>
        <v/>
      </c>
      <c r="R247" t="str">
        <f>IF(资源下发信息!AW247="","",资源下发信息!AW247)</f>
        <v/>
      </c>
      <c r="S247" t="str">
        <f>IF(资源下发信息!AX247="","",资源下发信息!AX247)</f>
        <v/>
      </c>
      <c r="T247" t="str">
        <f>IF(资源下发信息!AY247="","",资源下发信息!AY247)</f>
        <v/>
      </c>
      <c r="U247" t="str">
        <f>IF(资源下发信息!AZ247="","",资源下发信息!AZ247)</f>
        <v/>
      </c>
      <c r="V247" t="str">
        <f>IF(资源下发信息!BA247="","",资源下发信息!BA247)</f>
        <v/>
      </c>
      <c r="W247" t="str">
        <f>IF(资源下发信息!CV247="","",资源下发信息!CV247)</f>
        <v/>
      </c>
      <c r="X247" t="str">
        <f>IF(资源下发信息!CW247="","",资源下发信息!CW247)</f>
        <v/>
      </c>
      <c r="Y247" t="str">
        <f>IF(资源下发信息!CX247="","",资源下发信息!CX247)</f>
        <v/>
      </c>
      <c r="Z247" t="str">
        <f>IF(资源下发信息!BL247="","",资源下发信息!BL247)</f>
        <v/>
      </c>
      <c r="AA247" t="str">
        <f>IF(资源下发信息!BM247="","",资源下发信息!BM247)</f>
        <v/>
      </c>
      <c r="AB247" t="str">
        <f>IF(资源下发信息!BU247="","",资源下发信息!BU247)</f>
        <v/>
      </c>
      <c r="AK247" t="str">
        <f>IF(资源下发信息!BE247="","",资源下发信息!BE247)</f>
        <v/>
      </c>
      <c r="AL247" t="str">
        <f>IF(资源下发信息!CY247="","",资源下发信息!CY247)</f>
        <v/>
      </c>
      <c r="AM247" t="str">
        <f>IF(资源下发信息!CZ247="","",资源下发信息!CZ247)</f>
        <v/>
      </c>
      <c r="AN247" t="str">
        <f>IF(资源下发信息!BF247="","",资源下发信息!BF247)</f>
        <v/>
      </c>
      <c r="AO247" t="str">
        <f>IF(资源下发信息!BY247="","",资源下发信息!BY247)</f>
        <v/>
      </c>
      <c r="AP247" t="str">
        <f>IF(资源下发信息!BZ247="","",资源下发信息!BZ247)</f>
        <v/>
      </c>
      <c r="AQ247" t="str">
        <f>IF(资源下发信息!CA247="","",资源下发信息!CA247)</f>
        <v/>
      </c>
      <c r="AR247" t="str">
        <f>IF(资源下发信息!CB247="","",资源下发信息!CB247)</f>
        <v/>
      </c>
      <c r="AS247" t="str">
        <f>IF(资源下发信息!DB247="","",资源下发信息!DB247)</f>
        <v/>
      </c>
      <c r="AT247" t="str">
        <f>IF(资源下发信息!DC247="","",资源下发信息!DC247)</f>
        <v/>
      </c>
      <c r="AU247" t="str">
        <f>IF(资源下发信息!DD247="","",资源下发信息!DD247)</f>
        <v/>
      </c>
      <c r="AY247" t="str">
        <f>IF(资源下发信息!BV247="","",资源下发信息!BV247)</f>
        <v/>
      </c>
      <c r="AZ247" t="str">
        <f>IF(资源下发信息!BW247="","",资源下发信息!BW247)</f>
        <v/>
      </c>
      <c r="BA247" t="str">
        <f>IF(资源下发信息!CC247="","",资源下发信息!CC247)</f>
        <v/>
      </c>
      <c r="BB247" t="str">
        <f>IF(资源下发信息!CD247="","",资源下发信息!CD247)</f>
        <v/>
      </c>
      <c r="BC247" t="str">
        <f>IF(资源下发信息!CE247="","",资源下发信息!CE247)</f>
        <v/>
      </c>
      <c r="BD247" t="str">
        <f>IF(资源下发信息!CF247="","",资源下发信息!CF247)</f>
        <v/>
      </c>
      <c r="BE247" t="str">
        <f>IF(资源下发信息!CG247="","",资源下发信息!CG247)</f>
        <v/>
      </c>
      <c r="BF247" t="str">
        <f>IF(资源下发信息!CH247="","",资源下发信息!CH247)</f>
        <v/>
      </c>
      <c r="BG247" t="str">
        <f>IF(资源下发信息!CI247="","",资源下发信息!CI247)</f>
        <v/>
      </c>
      <c r="BH247" t="str">
        <f>IF(资源下发信息!CJ247="","",资源下发信息!CJ247)</f>
        <v/>
      </c>
      <c r="BI247" t="str">
        <f>IF(资源下发信息!CK247="","",资源下发信息!CK247)</f>
        <v/>
      </c>
      <c r="BJ247" t="str">
        <f>IF(资源下发信息!CL247="","",资源下发信息!CL247)</f>
        <v/>
      </c>
      <c r="BK247" t="str">
        <f>IF(资源下发信息!CM247="","",资源下发信息!CM247)</f>
        <v/>
      </c>
      <c r="BL247" t="str">
        <f>IF(资源下发信息!CN247="","",资源下发信息!CN247)</f>
        <v/>
      </c>
      <c r="BM247" t="str">
        <f>IF(资源下发信息!CO247="","",资源下发信息!CO247)</f>
        <v/>
      </c>
      <c r="BN247" t="str">
        <f>IF(资源下发信息!CP247="","",资源下发信息!CP247)</f>
        <v/>
      </c>
    </row>
    <row r="248" spans="1:66">
      <c r="A248" t="str">
        <f>IF(资源下发信息!AL248="","",资源下发信息!AL248)</f>
        <v/>
      </c>
      <c r="B248" t="str">
        <f>IF(资源下发信息!AM248="","",资源下发信息!AM248)</f>
        <v/>
      </c>
      <c r="D248"/>
      <c r="E248" t="str">
        <f>IF(资源下发信息!CQ248="","",资源下发信息!CQ248)</f>
        <v/>
      </c>
      <c r="F248" t="str">
        <f>IF(资源下发信息!CR248="","",资源下发信息!CR248)</f>
        <v/>
      </c>
      <c r="G248" t="str">
        <f>IF(资源下发信息!CS248="","",资源下发信息!CS248)</f>
        <v/>
      </c>
      <c r="H248" t="str">
        <f>IF(资源下发信息!BB248="","",资源下发信息!BB248)</f>
        <v/>
      </c>
      <c r="J248" t="str">
        <f>IF(资源下发信息!BC248="","",资源下发信息!BC248)</f>
        <v/>
      </c>
      <c r="O248" t="str">
        <f>IF(资源下发信息!AU248="","",资源下发信息!AU248)</f>
        <v/>
      </c>
      <c r="P248" t="str">
        <f>IF(资源下发信息!AV248="","",资源下发信息!AV248)</f>
        <v/>
      </c>
      <c r="R248" t="str">
        <f>IF(资源下发信息!AW248="","",资源下发信息!AW248)</f>
        <v/>
      </c>
      <c r="S248" t="str">
        <f>IF(资源下发信息!AX248="","",资源下发信息!AX248)</f>
        <v/>
      </c>
      <c r="T248" t="str">
        <f>IF(资源下发信息!AY248="","",资源下发信息!AY248)</f>
        <v/>
      </c>
      <c r="U248" t="str">
        <f>IF(资源下发信息!AZ248="","",资源下发信息!AZ248)</f>
        <v/>
      </c>
      <c r="V248" t="str">
        <f>IF(资源下发信息!BA248="","",资源下发信息!BA248)</f>
        <v/>
      </c>
      <c r="W248" t="str">
        <f>IF(资源下发信息!CV248="","",资源下发信息!CV248)</f>
        <v/>
      </c>
      <c r="X248" t="str">
        <f>IF(资源下发信息!CW248="","",资源下发信息!CW248)</f>
        <v/>
      </c>
      <c r="Y248" t="str">
        <f>IF(资源下发信息!CX248="","",资源下发信息!CX248)</f>
        <v/>
      </c>
      <c r="Z248" t="str">
        <f>IF(资源下发信息!BL248="","",资源下发信息!BL248)</f>
        <v/>
      </c>
      <c r="AA248" t="str">
        <f>IF(资源下发信息!BM248="","",资源下发信息!BM248)</f>
        <v/>
      </c>
      <c r="AB248" t="str">
        <f>IF(资源下发信息!BU248="","",资源下发信息!BU248)</f>
        <v/>
      </c>
      <c r="AK248" t="str">
        <f>IF(资源下发信息!BE248="","",资源下发信息!BE248)</f>
        <v/>
      </c>
      <c r="AL248" t="str">
        <f>IF(资源下发信息!CY248="","",资源下发信息!CY248)</f>
        <v/>
      </c>
      <c r="AM248" t="str">
        <f>IF(资源下发信息!CZ248="","",资源下发信息!CZ248)</f>
        <v/>
      </c>
      <c r="AN248" t="str">
        <f>IF(资源下发信息!BF248="","",资源下发信息!BF248)</f>
        <v/>
      </c>
      <c r="AO248" t="str">
        <f>IF(资源下发信息!BY248="","",资源下发信息!BY248)</f>
        <v/>
      </c>
      <c r="AP248" t="str">
        <f>IF(资源下发信息!BZ248="","",资源下发信息!BZ248)</f>
        <v/>
      </c>
      <c r="AQ248" t="str">
        <f>IF(资源下发信息!CA248="","",资源下发信息!CA248)</f>
        <v/>
      </c>
      <c r="AR248" t="str">
        <f>IF(资源下发信息!CB248="","",资源下发信息!CB248)</f>
        <v/>
      </c>
      <c r="AS248" t="str">
        <f>IF(资源下发信息!DB248="","",资源下发信息!DB248)</f>
        <v/>
      </c>
      <c r="AT248" t="str">
        <f>IF(资源下发信息!DC248="","",资源下发信息!DC248)</f>
        <v/>
      </c>
      <c r="AU248" t="str">
        <f>IF(资源下发信息!DD248="","",资源下发信息!DD248)</f>
        <v/>
      </c>
      <c r="AY248" t="str">
        <f>IF(资源下发信息!BV248="","",资源下发信息!BV248)</f>
        <v/>
      </c>
      <c r="AZ248" t="str">
        <f>IF(资源下发信息!BW248="","",资源下发信息!BW248)</f>
        <v/>
      </c>
      <c r="BA248" t="str">
        <f>IF(资源下发信息!CC248="","",资源下发信息!CC248)</f>
        <v/>
      </c>
      <c r="BB248" t="str">
        <f>IF(资源下发信息!CD248="","",资源下发信息!CD248)</f>
        <v/>
      </c>
      <c r="BC248" t="str">
        <f>IF(资源下发信息!CE248="","",资源下发信息!CE248)</f>
        <v/>
      </c>
      <c r="BD248" t="str">
        <f>IF(资源下发信息!CF248="","",资源下发信息!CF248)</f>
        <v/>
      </c>
      <c r="BE248" t="str">
        <f>IF(资源下发信息!CG248="","",资源下发信息!CG248)</f>
        <v/>
      </c>
      <c r="BF248" t="str">
        <f>IF(资源下发信息!CH248="","",资源下发信息!CH248)</f>
        <v/>
      </c>
      <c r="BG248" t="str">
        <f>IF(资源下发信息!CI248="","",资源下发信息!CI248)</f>
        <v/>
      </c>
      <c r="BH248" t="str">
        <f>IF(资源下发信息!CJ248="","",资源下发信息!CJ248)</f>
        <v/>
      </c>
      <c r="BI248" t="str">
        <f>IF(资源下发信息!CK248="","",资源下发信息!CK248)</f>
        <v/>
      </c>
      <c r="BJ248" t="str">
        <f>IF(资源下发信息!CL248="","",资源下发信息!CL248)</f>
        <v/>
      </c>
      <c r="BK248" t="str">
        <f>IF(资源下发信息!CM248="","",资源下发信息!CM248)</f>
        <v/>
      </c>
      <c r="BL248" t="str">
        <f>IF(资源下发信息!CN248="","",资源下发信息!CN248)</f>
        <v/>
      </c>
      <c r="BM248" t="str">
        <f>IF(资源下发信息!CO248="","",资源下发信息!CO248)</f>
        <v/>
      </c>
      <c r="BN248" t="str">
        <f>IF(资源下发信息!CP248="","",资源下发信息!CP248)</f>
        <v/>
      </c>
    </row>
    <row r="249" spans="1:66">
      <c r="A249" t="str">
        <f>IF(资源下发信息!AL249="","",资源下发信息!AL249)</f>
        <v/>
      </c>
      <c r="B249" t="str">
        <f>IF(资源下发信息!AM249="","",资源下发信息!AM249)</f>
        <v/>
      </c>
      <c r="D249"/>
      <c r="E249" t="str">
        <f>IF(资源下发信息!CQ249="","",资源下发信息!CQ249)</f>
        <v/>
      </c>
      <c r="F249" t="str">
        <f>IF(资源下发信息!CR249="","",资源下发信息!CR249)</f>
        <v/>
      </c>
      <c r="G249" t="str">
        <f>IF(资源下发信息!CS249="","",资源下发信息!CS249)</f>
        <v/>
      </c>
      <c r="H249" t="str">
        <f>IF(资源下发信息!BB249="","",资源下发信息!BB249)</f>
        <v/>
      </c>
      <c r="J249" t="str">
        <f>IF(资源下发信息!BC249="","",资源下发信息!BC249)</f>
        <v/>
      </c>
      <c r="O249" t="str">
        <f>IF(资源下发信息!AU249="","",资源下发信息!AU249)</f>
        <v/>
      </c>
      <c r="P249" t="str">
        <f>IF(资源下发信息!AV249="","",资源下发信息!AV249)</f>
        <v/>
      </c>
      <c r="R249" t="str">
        <f>IF(资源下发信息!AW249="","",资源下发信息!AW249)</f>
        <v/>
      </c>
      <c r="S249" t="str">
        <f>IF(资源下发信息!AX249="","",资源下发信息!AX249)</f>
        <v/>
      </c>
      <c r="T249" t="str">
        <f>IF(资源下发信息!AY249="","",资源下发信息!AY249)</f>
        <v/>
      </c>
      <c r="U249" t="str">
        <f>IF(资源下发信息!AZ249="","",资源下发信息!AZ249)</f>
        <v/>
      </c>
      <c r="V249" t="str">
        <f>IF(资源下发信息!BA249="","",资源下发信息!BA249)</f>
        <v/>
      </c>
      <c r="W249" t="str">
        <f>IF(资源下发信息!CV249="","",资源下发信息!CV249)</f>
        <v/>
      </c>
      <c r="X249" t="str">
        <f>IF(资源下发信息!CW249="","",资源下发信息!CW249)</f>
        <v/>
      </c>
      <c r="Y249" t="str">
        <f>IF(资源下发信息!CX249="","",资源下发信息!CX249)</f>
        <v/>
      </c>
      <c r="Z249" t="str">
        <f>IF(资源下发信息!BL249="","",资源下发信息!BL249)</f>
        <v/>
      </c>
      <c r="AA249" t="str">
        <f>IF(资源下发信息!BM249="","",资源下发信息!BM249)</f>
        <v/>
      </c>
      <c r="AB249" t="str">
        <f>IF(资源下发信息!BU249="","",资源下发信息!BU249)</f>
        <v/>
      </c>
      <c r="AK249" t="str">
        <f>IF(资源下发信息!BE249="","",资源下发信息!BE249)</f>
        <v/>
      </c>
      <c r="AL249" t="str">
        <f>IF(资源下发信息!CY249="","",资源下发信息!CY249)</f>
        <v/>
      </c>
      <c r="AM249" t="str">
        <f>IF(资源下发信息!CZ249="","",资源下发信息!CZ249)</f>
        <v/>
      </c>
      <c r="AN249" t="str">
        <f>IF(资源下发信息!BF249="","",资源下发信息!BF249)</f>
        <v/>
      </c>
      <c r="AO249" t="str">
        <f>IF(资源下发信息!BY249="","",资源下发信息!BY249)</f>
        <v/>
      </c>
      <c r="AP249" t="str">
        <f>IF(资源下发信息!BZ249="","",资源下发信息!BZ249)</f>
        <v/>
      </c>
      <c r="AQ249" t="str">
        <f>IF(资源下发信息!CA249="","",资源下发信息!CA249)</f>
        <v/>
      </c>
      <c r="AR249" t="str">
        <f>IF(资源下发信息!CB249="","",资源下发信息!CB249)</f>
        <v/>
      </c>
      <c r="AS249" t="str">
        <f>IF(资源下发信息!DB249="","",资源下发信息!DB249)</f>
        <v/>
      </c>
      <c r="AT249" t="str">
        <f>IF(资源下发信息!DC249="","",资源下发信息!DC249)</f>
        <v/>
      </c>
      <c r="AU249" t="str">
        <f>IF(资源下发信息!DD249="","",资源下发信息!DD249)</f>
        <v/>
      </c>
      <c r="AY249" t="str">
        <f>IF(资源下发信息!BV249="","",资源下发信息!BV249)</f>
        <v/>
      </c>
      <c r="AZ249" t="str">
        <f>IF(资源下发信息!BW249="","",资源下发信息!BW249)</f>
        <v/>
      </c>
      <c r="BA249" t="str">
        <f>IF(资源下发信息!CC249="","",资源下发信息!CC249)</f>
        <v/>
      </c>
      <c r="BB249" t="str">
        <f>IF(资源下发信息!CD249="","",资源下发信息!CD249)</f>
        <v/>
      </c>
      <c r="BC249" t="str">
        <f>IF(资源下发信息!CE249="","",资源下发信息!CE249)</f>
        <v/>
      </c>
      <c r="BD249" t="str">
        <f>IF(资源下发信息!CF249="","",资源下发信息!CF249)</f>
        <v/>
      </c>
      <c r="BE249" t="str">
        <f>IF(资源下发信息!CG249="","",资源下发信息!CG249)</f>
        <v/>
      </c>
      <c r="BF249" t="str">
        <f>IF(资源下发信息!CH249="","",资源下发信息!CH249)</f>
        <v/>
      </c>
      <c r="BG249" t="str">
        <f>IF(资源下发信息!CI249="","",资源下发信息!CI249)</f>
        <v/>
      </c>
      <c r="BH249" t="str">
        <f>IF(资源下发信息!CJ249="","",资源下发信息!CJ249)</f>
        <v/>
      </c>
      <c r="BI249" t="str">
        <f>IF(资源下发信息!CK249="","",资源下发信息!CK249)</f>
        <v/>
      </c>
      <c r="BJ249" t="str">
        <f>IF(资源下发信息!CL249="","",资源下发信息!CL249)</f>
        <v/>
      </c>
      <c r="BK249" t="str">
        <f>IF(资源下发信息!CM249="","",资源下发信息!CM249)</f>
        <v/>
      </c>
      <c r="BL249" t="str">
        <f>IF(资源下发信息!CN249="","",资源下发信息!CN249)</f>
        <v/>
      </c>
      <c r="BM249" t="str">
        <f>IF(资源下发信息!CO249="","",资源下发信息!CO249)</f>
        <v/>
      </c>
      <c r="BN249" t="str">
        <f>IF(资源下发信息!CP249="","",资源下发信息!CP249)</f>
        <v/>
      </c>
    </row>
    <row r="250" spans="1:66">
      <c r="A250" t="str">
        <f>IF(资源下发信息!AL250="","",资源下发信息!AL250)</f>
        <v/>
      </c>
      <c r="B250" t="str">
        <f>IF(资源下发信息!AM250="","",资源下发信息!AM250)</f>
        <v/>
      </c>
      <c r="D250"/>
      <c r="E250" t="str">
        <f>IF(资源下发信息!CQ250="","",资源下发信息!CQ250)</f>
        <v/>
      </c>
      <c r="F250" t="str">
        <f>IF(资源下发信息!CR250="","",资源下发信息!CR250)</f>
        <v/>
      </c>
      <c r="G250" t="str">
        <f>IF(资源下发信息!CS250="","",资源下发信息!CS250)</f>
        <v/>
      </c>
      <c r="H250" t="str">
        <f>IF(资源下发信息!BB250="","",资源下发信息!BB250)</f>
        <v/>
      </c>
      <c r="J250" t="str">
        <f>IF(资源下发信息!BC250="","",资源下发信息!BC250)</f>
        <v/>
      </c>
      <c r="O250" t="str">
        <f>IF(资源下发信息!AU250="","",资源下发信息!AU250)</f>
        <v/>
      </c>
      <c r="P250" t="str">
        <f>IF(资源下发信息!AV250="","",资源下发信息!AV250)</f>
        <v/>
      </c>
      <c r="R250" t="str">
        <f>IF(资源下发信息!AW250="","",资源下发信息!AW250)</f>
        <v/>
      </c>
      <c r="S250" t="str">
        <f>IF(资源下发信息!AX250="","",资源下发信息!AX250)</f>
        <v/>
      </c>
      <c r="T250" t="str">
        <f>IF(资源下发信息!AY250="","",资源下发信息!AY250)</f>
        <v/>
      </c>
      <c r="U250" t="str">
        <f>IF(资源下发信息!AZ250="","",资源下发信息!AZ250)</f>
        <v/>
      </c>
      <c r="V250" t="str">
        <f>IF(资源下发信息!BA250="","",资源下发信息!BA250)</f>
        <v/>
      </c>
      <c r="W250" t="str">
        <f>IF(资源下发信息!CV250="","",资源下发信息!CV250)</f>
        <v/>
      </c>
      <c r="X250" t="str">
        <f>IF(资源下发信息!CW250="","",资源下发信息!CW250)</f>
        <v/>
      </c>
      <c r="Y250" t="str">
        <f>IF(资源下发信息!CX250="","",资源下发信息!CX250)</f>
        <v/>
      </c>
      <c r="Z250" t="str">
        <f>IF(资源下发信息!BL250="","",资源下发信息!BL250)</f>
        <v/>
      </c>
      <c r="AA250" t="str">
        <f>IF(资源下发信息!BM250="","",资源下发信息!BM250)</f>
        <v/>
      </c>
      <c r="AB250" t="str">
        <f>IF(资源下发信息!BU250="","",资源下发信息!BU250)</f>
        <v/>
      </c>
      <c r="AK250" t="str">
        <f>IF(资源下发信息!BE250="","",资源下发信息!BE250)</f>
        <v/>
      </c>
      <c r="AL250" t="str">
        <f>IF(资源下发信息!CY250="","",资源下发信息!CY250)</f>
        <v/>
      </c>
      <c r="AM250" t="str">
        <f>IF(资源下发信息!CZ250="","",资源下发信息!CZ250)</f>
        <v/>
      </c>
      <c r="AN250" t="str">
        <f>IF(资源下发信息!BF250="","",资源下发信息!BF250)</f>
        <v/>
      </c>
      <c r="AO250" t="str">
        <f>IF(资源下发信息!BY250="","",资源下发信息!BY250)</f>
        <v/>
      </c>
      <c r="AP250" t="str">
        <f>IF(资源下发信息!BZ250="","",资源下发信息!BZ250)</f>
        <v/>
      </c>
      <c r="AQ250" t="str">
        <f>IF(资源下发信息!CA250="","",资源下发信息!CA250)</f>
        <v/>
      </c>
      <c r="AR250" t="str">
        <f>IF(资源下发信息!CB250="","",资源下发信息!CB250)</f>
        <v/>
      </c>
      <c r="AS250" t="str">
        <f>IF(资源下发信息!DB250="","",资源下发信息!DB250)</f>
        <v/>
      </c>
      <c r="AT250" t="str">
        <f>IF(资源下发信息!DC250="","",资源下发信息!DC250)</f>
        <v/>
      </c>
      <c r="AU250" t="str">
        <f>IF(资源下发信息!DD250="","",资源下发信息!DD250)</f>
        <v/>
      </c>
      <c r="AY250" t="str">
        <f>IF(资源下发信息!BV250="","",资源下发信息!BV250)</f>
        <v/>
      </c>
      <c r="AZ250" t="str">
        <f>IF(资源下发信息!BW250="","",资源下发信息!BW250)</f>
        <v/>
      </c>
      <c r="BA250" t="str">
        <f>IF(资源下发信息!CC250="","",资源下发信息!CC250)</f>
        <v/>
      </c>
      <c r="BB250" t="str">
        <f>IF(资源下发信息!CD250="","",资源下发信息!CD250)</f>
        <v/>
      </c>
      <c r="BC250" t="str">
        <f>IF(资源下发信息!CE250="","",资源下发信息!CE250)</f>
        <v/>
      </c>
      <c r="BD250" t="str">
        <f>IF(资源下发信息!CF250="","",资源下发信息!CF250)</f>
        <v/>
      </c>
      <c r="BE250" t="str">
        <f>IF(资源下发信息!CG250="","",资源下发信息!CG250)</f>
        <v/>
      </c>
      <c r="BF250" t="str">
        <f>IF(资源下发信息!CH250="","",资源下发信息!CH250)</f>
        <v/>
      </c>
      <c r="BG250" t="str">
        <f>IF(资源下发信息!CI250="","",资源下发信息!CI250)</f>
        <v/>
      </c>
      <c r="BH250" t="str">
        <f>IF(资源下发信息!CJ250="","",资源下发信息!CJ250)</f>
        <v/>
      </c>
      <c r="BI250" t="str">
        <f>IF(资源下发信息!CK250="","",资源下发信息!CK250)</f>
        <v/>
      </c>
      <c r="BJ250" t="str">
        <f>IF(资源下发信息!CL250="","",资源下发信息!CL250)</f>
        <v/>
      </c>
      <c r="BK250" t="str">
        <f>IF(资源下发信息!CM250="","",资源下发信息!CM250)</f>
        <v/>
      </c>
      <c r="BL250" t="str">
        <f>IF(资源下发信息!CN250="","",资源下发信息!CN250)</f>
        <v/>
      </c>
      <c r="BM250" t="str">
        <f>IF(资源下发信息!CO250="","",资源下发信息!CO250)</f>
        <v/>
      </c>
      <c r="BN250" t="str">
        <f>IF(资源下发信息!CP250="","",资源下发信息!CP250)</f>
        <v/>
      </c>
    </row>
    <row r="251" spans="1:66">
      <c r="A251" t="str">
        <f>IF(资源下发信息!AL251="","",资源下发信息!AL251)</f>
        <v/>
      </c>
      <c r="B251" t="str">
        <f>IF(资源下发信息!AM251="","",资源下发信息!AM251)</f>
        <v/>
      </c>
      <c r="D251"/>
      <c r="E251" t="str">
        <f>IF(资源下发信息!CQ251="","",资源下发信息!CQ251)</f>
        <v/>
      </c>
      <c r="F251" t="str">
        <f>IF(资源下发信息!CR251="","",资源下发信息!CR251)</f>
        <v/>
      </c>
      <c r="G251" t="str">
        <f>IF(资源下发信息!CS251="","",资源下发信息!CS251)</f>
        <v/>
      </c>
      <c r="H251" t="str">
        <f>IF(资源下发信息!BB251="","",资源下发信息!BB251)</f>
        <v/>
      </c>
      <c r="J251" t="str">
        <f>IF(资源下发信息!BC251="","",资源下发信息!BC251)</f>
        <v/>
      </c>
      <c r="O251" t="str">
        <f>IF(资源下发信息!AU251="","",资源下发信息!AU251)</f>
        <v/>
      </c>
      <c r="P251" t="str">
        <f>IF(资源下发信息!AV251="","",资源下发信息!AV251)</f>
        <v/>
      </c>
      <c r="R251" t="str">
        <f>IF(资源下发信息!AW251="","",资源下发信息!AW251)</f>
        <v/>
      </c>
      <c r="S251" t="str">
        <f>IF(资源下发信息!AX251="","",资源下发信息!AX251)</f>
        <v/>
      </c>
      <c r="T251" t="str">
        <f>IF(资源下发信息!AY251="","",资源下发信息!AY251)</f>
        <v/>
      </c>
      <c r="U251" t="str">
        <f>IF(资源下发信息!AZ251="","",资源下发信息!AZ251)</f>
        <v/>
      </c>
      <c r="V251" t="str">
        <f>IF(资源下发信息!BA251="","",资源下发信息!BA251)</f>
        <v/>
      </c>
      <c r="W251" t="str">
        <f>IF(资源下发信息!CV251="","",资源下发信息!CV251)</f>
        <v/>
      </c>
      <c r="X251" t="str">
        <f>IF(资源下发信息!CW251="","",资源下发信息!CW251)</f>
        <v/>
      </c>
      <c r="Y251" t="str">
        <f>IF(资源下发信息!CX251="","",资源下发信息!CX251)</f>
        <v/>
      </c>
      <c r="Z251" t="str">
        <f>IF(资源下发信息!BL251="","",资源下发信息!BL251)</f>
        <v/>
      </c>
      <c r="AA251" t="str">
        <f>IF(资源下发信息!BM251="","",资源下发信息!BM251)</f>
        <v/>
      </c>
      <c r="AB251" t="str">
        <f>IF(资源下发信息!BU251="","",资源下发信息!BU251)</f>
        <v/>
      </c>
      <c r="AK251" t="str">
        <f>IF(资源下发信息!BE251="","",资源下发信息!BE251)</f>
        <v/>
      </c>
      <c r="AL251" t="str">
        <f>IF(资源下发信息!CY251="","",资源下发信息!CY251)</f>
        <v/>
      </c>
      <c r="AM251" t="str">
        <f>IF(资源下发信息!CZ251="","",资源下发信息!CZ251)</f>
        <v/>
      </c>
      <c r="AN251" t="str">
        <f>IF(资源下发信息!BF251="","",资源下发信息!BF251)</f>
        <v/>
      </c>
      <c r="AO251" t="str">
        <f>IF(资源下发信息!BY251="","",资源下发信息!BY251)</f>
        <v/>
      </c>
      <c r="AP251" t="str">
        <f>IF(资源下发信息!BZ251="","",资源下发信息!BZ251)</f>
        <v/>
      </c>
      <c r="AQ251" t="str">
        <f>IF(资源下发信息!CA251="","",资源下发信息!CA251)</f>
        <v/>
      </c>
      <c r="AR251" t="str">
        <f>IF(资源下发信息!CB251="","",资源下发信息!CB251)</f>
        <v/>
      </c>
      <c r="AS251" t="str">
        <f>IF(资源下发信息!DB251="","",资源下发信息!DB251)</f>
        <v/>
      </c>
      <c r="AT251" t="str">
        <f>IF(资源下发信息!DC251="","",资源下发信息!DC251)</f>
        <v/>
      </c>
      <c r="AU251" t="str">
        <f>IF(资源下发信息!DD251="","",资源下发信息!DD251)</f>
        <v/>
      </c>
      <c r="AY251" t="str">
        <f>IF(资源下发信息!BV251="","",资源下发信息!BV251)</f>
        <v/>
      </c>
      <c r="AZ251" t="str">
        <f>IF(资源下发信息!BW251="","",资源下发信息!BW251)</f>
        <v/>
      </c>
      <c r="BA251" t="str">
        <f>IF(资源下发信息!CC251="","",资源下发信息!CC251)</f>
        <v/>
      </c>
      <c r="BB251" t="str">
        <f>IF(资源下发信息!CD251="","",资源下发信息!CD251)</f>
        <v/>
      </c>
      <c r="BC251" t="str">
        <f>IF(资源下发信息!CE251="","",资源下发信息!CE251)</f>
        <v/>
      </c>
      <c r="BD251" t="str">
        <f>IF(资源下发信息!CF251="","",资源下发信息!CF251)</f>
        <v/>
      </c>
      <c r="BE251" t="str">
        <f>IF(资源下发信息!CG251="","",资源下发信息!CG251)</f>
        <v/>
      </c>
      <c r="BF251" t="str">
        <f>IF(资源下发信息!CH251="","",资源下发信息!CH251)</f>
        <v/>
      </c>
      <c r="BG251" t="str">
        <f>IF(资源下发信息!CI251="","",资源下发信息!CI251)</f>
        <v/>
      </c>
      <c r="BH251" t="str">
        <f>IF(资源下发信息!CJ251="","",资源下发信息!CJ251)</f>
        <v/>
      </c>
      <c r="BI251" t="str">
        <f>IF(资源下发信息!CK251="","",资源下发信息!CK251)</f>
        <v/>
      </c>
      <c r="BJ251" t="str">
        <f>IF(资源下发信息!CL251="","",资源下发信息!CL251)</f>
        <v/>
      </c>
      <c r="BK251" t="str">
        <f>IF(资源下发信息!CM251="","",资源下发信息!CM251)</f>
        <v/>
      </c>
      <c r="BL251" t="str">
        <f>IF(资源下发信息!CN251="","",资源下发信息!CN251)</f>
        <v/>
      </c>
      <c r="BM251" t="str">
        <f>IF(资源下发信息!CO251="","",资源下发信息!CO251)</f>
        <v/>
      </c>
      <c r="BN251" t="str">
        <f>IF(资源下发信息!CP251="","",资源下发信息!CP251)</f>
        <v/>
      </c>
    </row>
    <row r="252" spans="1:66">
      <c r="A252" t="str">
        <f>IF(资源下发信息!AL252="","",资源下发信息!AL252)</f>
        <v/>
      </c>
      <c r="B252" t="str">
        <f>IF(资源下发信息!AM252="","",资源下发信息!AM252)</f>
        <v/>
      </c>
      <c r="D252"/>
      <c r="E252" t="str">
        <f>IF(资源下发信息!CQ252="","",资源下发信息!CQ252)</f>
        <v/>
      </c>
      <c r="F252" t="str">
        <f>IF(资源下发信息!CR252="","",资源下发信息!CR252)</f>
        <v/>
      </c>
      <c r="G252" t="str">
        <f>IF(资源下发信息!CS252="","",资源下发信息!CS252)</f>
        <v/>
      </c>
      <c r="H252" t="str">
        <f>IF(资源下发信息!BB252="","",资源下发信息!BB252)</f>
        <v/>
      </c>
      <c r="J252" t="str">
        <f>IF(资源下发信息!BC252="","",资源下发信息!BC252)</f>
        <v/>
      </c>
      <c r="O252" t="str">
        <f>IF(资源下发信息!AU252="","",资源下发信息!AU252)</f>
        <v/>
      </c>
      <c r="P252" t="str">
        <f>IF(资源下发信息!AV252="","",资源下发信息!AV252)</f>
        <v/>
      </c>
      <c r="R252" t="str">
        <f>IF(资源下发信息!AW252="","",资源下发信息!AW252)</f>
        <v/>
      </c>
      <c r="S252" t="str">
        <f>IF(资源下发信息!AX252="","",资源下发信息!AX252)</f>
        <v/>
      </c>
      <c r="T252" t="str">
        <f>IF(资源下发信息!AY252="","",资源下发信息!AY252)</f>
        <v/>
      </c>
      <c r="U252" t="str">
        <f>IF(资源下发信息!AZ252="","",资源下发信息!AZ252)</f>
        <v/>
      </c>
      <c r="V252" t="str">
        <f>IF(资源下发信息!BA252="","",资源下发信息!BA252)</f>
        <v/>
      </c>
      <c r="W252" t="str">
        <f>IF(资源下发信息!CV252="","",资源下发信息!CV252)</f>
        <v/>
      </c>
      <c r="X252" t="str">
        <f>IF(资源下发信息!CW252="","",资源下发信息!CW252)</f>
        <v/>
      </c>
      <c r="Y252" t="str">
        <f>IF(资源下发信息!CX252="","",资源下发信息!CX252)</f>
        <v/>
      </c>
      <c r="Z252" t="str">
        <f>IF(资源下发信息!BL252="","",资源下发信息!BL252)</f>
        <v/>
      </c>
      <c r="AA252" t="str">
        <f>IF(资源下发信息!BM252="","",资源下发信息!BM252)</f>
        <v/>
      </c>
      <c r="AB252" t="str">
        <f>IF(资源下发信息!BU252="","",资源下发信息!BU252)</f>
        <v/>
      </c>
      <c r="AK252" t="str">
        <f>IF(资源下发信息!BE252="","",资源下发信息!BE252)</f>
        <v/>
      </c>
      <c r="AL252" t="str">
        <f>IF(资源下发信息!CY252="","",资源下发信息!CY252)</f>
        <v/>
      </c>
      <c r="AM252" t="str">
        <f>IF(资源下发信息!CZ252="","",资源下发信息!CZ252)</f>
        <v/>
      </c>
      <c r="AN252" t="str">
        <f>IF(资源下发信息!BF252="","",资源下发信息!BF252)</f>
        <v/>
      </c>
      <c r="AO252" t="str">
        <f>IF(资源下发信息!BY252="","",资源下发信息!BY252)</f>
        <v/>
      </c>
      <c r="AP252" t="str">
        <f>IF(资源下发信息!BZ252="","",资源下发信息!BZ252)</f>
        <v/>
      </c>
      <c r="AQ252" t="str">
        <f>IF(资源下发信息!CA252="","",资源下发信息!CA252)</f>
        <v/>
      </c>
      <c r="AR252" t="str">
        <f>IF(资源下发信息!CB252="","",资源下发信息!CB252)</f>
        <v/>
      </c>
      <c r="AS252" t="str">
        <f>IF(资源下发信息!DB252="","",资源下发信息!DB252)</f>
        <v/>
      </c>
      <c r="AT252" t="str">
        <f>IF(资源下发信息!DC252="","",资源下发信息!DC252)</f>
        <v/>
      </c>
      <c r="AU252" t="str">
        <f>IF(资源下发信息!DD252="","",资源下发信息!DD252)</f>
        <v/>
      </c>
      <c r="AY252" t="str">
        <f>IF(资源下发信息!BV252="","",资源下发信息!BV252)</f>
        <v/>
      </c>
      <c r="AZ252" t="str">
        <f>IF(资源下发信息!BW252="","",资源下发信息!BW252)</f>
        <v/>
      </c>
      <c r="BA252" t="str">
        <f>IF(资源下发信息!CC252="","",资源下发信息!CC252)</f>
        <v/>
      </c>
      <c r="BB252" t="str">
        <f>IF(资源下发信息!CD252="","",资源下发信息!CD252)</f>
        <v/>
      </c>
      <c r="BC252" t="str">
        <f>IF(资源下发信息!CE252="","",资源下发信息!CE252)</f>
        <v/>
      </c>
      <c r="BD252" t="str">
        <f>IF(资源下发信息!CF252="","",资源下发信息!CF252)</f>
        <v/>
      </c>
      <c r="BE252" t="str">
        <f>IF(资源下发信息!CG252="","",资源下发信息!CG252)</f>
        <v/>
      </c>
      <c r="BF252" t="str">
        <f>IF(资源下发信息!CH252="","",资源下发信息!CH252)</f>
        <v/>
      </c>
      <c r="BG252" t="str">
        <f>IF(资源下发信息!CI252="","",资源下发信息!CI252)</f>
        <v/>
      </c>
      <c r="BH252" t="str">
        <f>IF(资源下发信息!CJ252="","",资源下发信息!CJ252)</f>
        <v/>
      </c>
      <c r="BI252" t="str">
        <f>IF(资源下发信息!CK252="","",资源下发信息!CK252)</f>
        <v/>
      </c>
      <c r="BJ252" t="str">
        <f>IF(资源下发信息!CL252="","",资源下发信息!CL252)</f>
        <v/>
      </c>
      <c r="BK252" t="str">
        <f>IF(资源下发信息!CM252="","",资源下发信息!CM252)</f>
        <v/>
      </c>
      <c r="BL252" t="str">
        <f>IF(资源下发信息!CN252="","",资源下发信息!CN252)</f>
        <v/>
      </c>
      <c r="BM252" t="str">
        <f>IF(资源下发信息!CO252="","",资源下发信息!CO252)</f>
        <v/>
      </c>
      <c r="BN252" t="str">
        <f>IF(资源下发信息!CP252="","",资源下发信息!CP252)</f>
        <v/>
      </c>
    </row>
    <row r="253" spans="1:66">
      <c r="A253" t="str">
        <f>IF(资源下发信息!AL253="","",资源下发信息!AL253)</f>
        <v/>
      </c>
      <c r="B253" t="str">
        <f>IF(资源下发信息!AM253="","",资源下发信息!AM253)</f>
        <v/>
      </c>
      <c r="D253"/>
      <c r="E253" t="str">
        <f>IF(资源下发信息!CQ253="","",资源下发信息!CQ253)</f>
        <v/>
      </c>
      <c r="F253" t="str">
        <f>IF(资源下发信息!CR253="","",资源下发信息!CR253)</f>
        <v/>
      </c>
      <c r="G253" t="str">
        <f>IF(资源下发信息!CS253="","",资源下发信息!CS253)</f>
        <v/>
      </c>
      <c r="H253" t="str">
        <f>IF(资源下发信息!BB253="","",资源下发信息!BB253)</f>
        <v/>
      </c>
      <c r="J253" t="str">
        <f>IF(资源下发信息!BC253="","",资源下发信息!BC253)</f>
        <v/>
      </c>
      <c r="O253" t="str">
        <f>IF(资源下发信息!AU253="","",资源下发信息!AU253)</f>
        <v/>
      </c>
      <c r="P253" t="str">
        <f>IF(资源下发信息!AV253="","",资源下发信息!AV253)</f>
        <v/>
      </c>
      <c r="R253" t="str">
        <f>IF(资源下发信息!AW253="","",资源下发信息!AW253)</f>
        <v/>
      </c>
      <c r="S253" t="str">
        <f>IF(资源下发信息!AX253="","",资源下发信息!AX253)</f>
        <v/>
      </c>
      <c r="T253" t="str">
        <f>IF(资源下发信息!AY253="","",资源下发信息!AY253)</f>
        <v/>
      </c>
      <c r="U253" t="str">
        <f>IF(资源下发信息!AZ253="","",资源下发信息!AZ253)</f>
        <v/>
      </c>
      <c r="V253" t="str">
        <f>IF(资源下发信息!BA253="","",资源下发信息!BA253)</f>
        <v/>
      </c>
      <c r="W253" t="str">
        <f>IF(资源下发信息!CV253="","",资源下发信息!CV253)</f>
        <v/>
      </c>
      <c r="X253" t="str">
        <f>IF(资源下发信息!CW253="","",资源下发信息!CW253)</f>
        <v/>
      </c>
      <c r="Y253" t="str">
        <f>IF(资源下发信息!CX253="","",资源下发信息!CX253)</f>
        <v/>
      </c>
      <c r="Z253" t="str">
        <f>IF(资源下发信息!BL253="","",资源下发信息!BL253)</f>
        <v/>
      </c>
      <c r="AA253" t="str">
        <f>IF(资源下发信息!BM253="","",资源下发信息!BM253)</f>
        <v/>
      </c>
      <c r="AB253" t="str">
        <f>IF(资源下发信息!BU253="","",资源下发信息!BU253)</f>
        <v/>
      </c>
      <c r="AK253" t="str">
        <f>IF(资源下发信息!BE253="","",资源下发信息!BE253)</f>
        <v/>
      </c>
      <c r="AL253" t="str">
        <f>IF(资源下发信息!CY253="","",资源下发信息!CY253)</f>
        <v/>
      </c>
      <c r="AM253" t="str">
        <f>IF(资源下发信息!CZ253="","",资源下发信息!CZ253)</f>
        <v/>
      </c>
      <c r="AN253" t="str">
        <f>IF(资源下发信息!BF253="","",资源下发信息!BF253)</f>
        <v/>
      </c>
      <c r="AO253" t="str">
        <f>IF(资源下发信息!BY253="","",资源下发信息!BY253)</f>
        <v/>
      </c>
      <c r="AP253" t="str">
        <f>IF(资源下发信息!BZ253="","",资源下发信息!BZ253)</f>
        <v/>
      </c>
      <c r="AQ253" t="str">
        <f>IF(资源下发信息!CA253="","",资源下发信息!CA253)</f>
        <v/>
      </c>
      <c r="AR253" t="str">
        <f>IF(资源下发信息!CB253="","",资源下发信息!CB253)</f>
        <v/>
      </c>
      <c r="AS253" t="str">
        <f>IF(资源下发信息!DB253="","",资源下发信息!DB253)</f>
        <v/>
      </c>
      <c r="AT253" t="str">
        <f>IF(资源下发信息!DC253="","",资源下发信息!DC253)</f>
        <v/>
      </c>
      <c r="AU253" t="str">
        <f>IF(资源下发信息!DD253="","",资源下发信息!DD253)</f>
        <v/>
      </c>
      <c r="AY253" t="str">
        <f>IF(资源下发信息!BV253="","",资源下发信息!BV253)</f>
        <v/>
      </c>
      <c r="AZ253" t="str">
        <f>IF(资源下发信息!BW253="","",资源下发信息!BW253)</f>
        <v/>
      </c>
      <c r="BA253" t="str">
        <f>IF(资源下发信息!CC253="","",资源下发信息!CC253)</f>
        <v/>
      </c>
      <c r="BB253" t="str">
        <f>IF(资源下发信息!CD253="","",资源下发信息!CD253)</f>
        <v/>
      </c>
      <c r="BC253" t="str">
        <f>IF(资源下发信息!CE253="","",资源下发信息!CE253)</f>
        <v/>
      </c>
      <c r="BD253" t="str">
        <f>IF(资源下发信息!CF253="","",资源下发信息!CF253)</f>
        <v/>
      </c>
      <c r="BE253" t="str">
        <f>IF(资源下发信息!CG253="","",资源下发信息!CG253)</f>
        <v/>
      </c>
      <c r="BF253" t="str">
        <f>IF(资源下发信息!CH253="","",资源下发信息!CH253)</f>
        <v/>
      </c>
      <c r="BG253" t="str">
        <f>IF(资源下发信息!CI253="","",资源下发信息!CI253)</f>
        <v/>
      </c>
      <c r="BH253" t="str">
        <f>IF(资源下发信息!CJ253="","",资源下发信息!CJ253)</f>
        <v/>
      </c>
      <c r="BI253" t="str">
        <f>IF(资源下发信息!CK253="","",资源下发信息!CK253)</f>
        <v/>
      </c>
      <c r="BJ253" t="str">
        <f>IF(资源下发信息!CL253="","",资源下发信息!CL253)</f>
        <v/>
      </c>
      <c r="BK253" t="str">
        <f>IF(资源下发信息!CM253="","",资源下发信息!CM253)</f>
        <v/>
      </c>
      <c r="BL253" t="str">
        <f>IF(资源下发信息!CN253="","",资源下发信息!CN253)</f>
        <v/>
      </c>
      <c r="BM253" t="str">
        <f>IF(资源下发信息!CO253="","",资源下发信息!CO253)</f>
        <v/>
      </c>
      <c r="BN253" t="str">
        <f>IF(资源下发信息!CP253="","",资源下发信息!CP253)</f>
        <v/>
      </c>
    </row>
    <row r="254" spans="1:66">
      <c r="A254" t="str">
        <f>IF(资源下发信息!AL254="","",资源下发信息!AL254)</f>
        <v/>
      </c>
      <c r="B254" t="str">
        <f>IF(资源下发信息!AM254="","",资源下发信息!AM254)</f>
        <v/>
      </c>
      <c r="D254"/>
      <c r="E254" t="str">
        <f>IF(资源下发信息!CQ254="","",资源下发信息!CQ254)</f>
        <v/>
      </c>
      <c r="F254" t="str">
        <f>IF(资源下发信息!CR254="","",资源下发信息!CR254)</f>
        <v/>
      </c>
      <c r="G254" t="str">
        <f>IF(资源下发信息!CS254="","",资源下发信息!CS254)</f>
        <v/>
      </c>
      <c r="H254" t="str">
        <f>IF(资源下发信息!BB254="","",资源下发信息!BB254)</f>
        <v/>
      </c>
      <c r="J254" t="str">
        <f>IF(资源下发信息!BC254="","",资源下发信息!BC254)</f>
        <v/>
      </c>
      <c r="O254" t="str">
        <f>IF(资源下发信息!AU254="","",资源下发信息!AU254)</f>
        <v/>
      </c>
      <c r="P254" t="str">
        <f>IF(资源下发信息!AV254="","",资源下发信息!AV254)</f>
        <v/>
      </c>
      <c r="R254" t="str">
        <f>IF(资源下发信息!AW254="","",资源下发信息!AW254)</f>
        <v/>
      </c>
      <c r="S254" t="str">
        <f>IF(资源下发信息!AX254="","",资源下发信息!AX254)</f>
        <v/>
      </c>
      <c r="T254" t="str">
        <f>IF(资源下发信息!AY254="","",资源下发信息!AY254)</f>
        <v/>
      </c>
      <c r="U254" t="str">
        <f>IF(资源下发信息!AZ254="","",资源下发信息!AZ254)</f>
        <v/>
      </c>
      <c r="V254" t="str">
        <f>IF(资源下发信息!BA254="","",资源下发信息!BA254)</f>
        <v/>
      </c>
      <c r="W254" t="str">
        <f>IF(资源下发信息!CV254="","",资源下发信息!CV254)</f>
        <v/>
      </c>
      <c r="X254" t="str">
        <f>IF(资源下发信息!CW254="","",资源下发信息!CW254)</f>
        <v/>
      </c>
      <c r="Y254" t="str">
        <f>IF(资源下发信息!CX254="","",资源下发信息!CX254)</f>
        <v/>
      </c>
      <c r="Z254" t="str">
        <f>IF(资源下发信息!BL254="","",资源下发信息!BL254)</f>
        <v/>
      </c>
      <c r="AA254" t="str">
        <f>IF(资源下发信息!BM254="","",资源下发信息!BM254)</f>
        <v/>
      </c>
      <c r="AB254" t="str">
        <f>IF(资源下发信息!BU254="","",资源下发信息!BU254)</f>
        <v/>
      </c>
      <c r="AK254" t="str">
        <f>IF(资源下发信息!BE254="","",资源下发信息!BE254)</f>
        <v/>
      </c>
      <c r="AL254" t="str">
        <f>IF(资源下发信息!CY254="","",资源下发信息!CY254)</f>
        <v/>
      </c>
      <c r="AM254" t="str">
        <f>IF(资源下发信息!CZ254="","",资源下发信息!CZ254)</f>
        <v/>
      </c>
      <c r="AN254" t="str">
        <f>IF(资源下发信息!BF254="","",资源下发信息!BF254)</f>
        <v/>
      </c>
      <c r="AO254" t="str">
        <f>IF(资源下发信息!BY254="","",资源下发信息!BY254)</f>
        <v/>
      </c>
      <c r="AP254" t="str">
        <f>IF(资源下发信息!BZ254="","",资源下发信息!BZ254)</f>
        <v/>
      </c>
      <c r="AQ254" t="str">
        <f>IF(资源下发信息!CA254="","",资源下发信息!CA254)</f>
        <v/>
      </c>
      <c r="AR254" t="str">
        <f>IF(资源下发信息!CB254="","",资源下发信息!CB254)</f>
        <v/>
      </c>
      <c r="AS254" t="str">
        <f>IF(资源下发信息!DB254="","",资源下发信息!DB254)</f>
        <v/>
      </c>
      <c r="AT254" t="str">
        <f>IF(资源下发信息!DC254="","",资源下发信息!DC254)</f>
        <v/>
      </c>
      <c r="AU254" t="str">
        <f>IF(资源下发信息!DD254="","",资源下发信息!DD254)</f>
        <v/>
      </c>
      <c r="AY254" t="str">
        <f>IF(资源下发信息!BV254="","",资源下发信息!BV254)</f>
        <v/>
      </c>
      <c r="AZ254" t="str">
        <f>IF(资源下发信息!BW254="","",资源下发信息!BW254)</f>
        <v/>
      </c>
      <c r="BA254" t="str">
        <f>IF(资源下发信息!CC254="","",资源下发信息!CC254)</f>
        <v/>
      </c>
      <c r="BB254" t="str">
        <f>IF(资源下发信息!CD254="","",资源下发信息!CD254)</f>
        <v/>
      </c>
      <c r="BC254" t="str">
        <f>IF(资源下发信息!CE254="","",资源下发信息!CE254)</f>
        <v/>
      </c>
      <c r="BD254" t="str">
        <f>IF(资源下发信息!CF254="","",资源下发信息!CF254)</f>
        <v/>
      </c>
      <c r="BE254" t="str">
        <f>IF(资源下发信息!CG254="","",资源下发信息!CG254)</f>
        <v/>
      </c>
      <c r="BF254" t="str">
        <f>IF(资源下发信息!CH254="","",资源下发信息!CH254)</f>
        <v/>
      </c>
      <c r="BG254" t="str">
        <f>IF(资源下发信息!CI254="","",资源下发信息!CI254)</f>
        <v/>
      </c>
      <c r="BH254" t="str">
        <f>IF(资源下发信息!CJ254="","",资源下发信息!CJ254)</f>
        <v/>
      </c>
      <c r="BI254" t="str">
        <f>IF(资源下发信息!CK254="","",资源下发信息!CK254)</f>
        <v/>
      </c>
      <c r="BJ254" t="str">
        <f>IF(资源下发信息!CL254="","",资源下发信息!CL254)</f>
        <v/>
      </c>
      <c r="BK254" t="str">
        <f>IF(资源下发信息!CM254="","",资源下发信息!CM254)</f>
        <v/>
      </c>
      <c r="BL254" t="str">
        <f>IF(资源下发信息!CN254="","",资源下发信息!CN254)</f>
        <v/>
      </c>
      <c r="BM254" t="str">
        <f>IF(资源下发信息!CO254="","",资源下发信息!CO254)</f>
        <v/>
      </c>
      <c r="BN254" t="str">
        <f>IF(资源下发信息!CP254="","",资源下发信息!CP254)</f>
        <v/>
      </c>
    </row>
    <row r="255" spans="1:66">
      <c r="A255" t="str">
        <f>IF(资源下发信息!AL255="","",资源下发信息!AL255)</f>
        <v/>
      </c>
      <c r="B255" t="str">
        <f>IF(资源下发信息!AM255="","",资源下发信息!AM255)</f>
        <v/>
      </c>
      <c r="D255"/>
      <c r="E255" t="str">
        <f>IF(资源下发信息!CQ255="","",资源下发信息!CQ255)</f>
        <v/>
      </c>
      <c r="F255" t="str">
        <f>IF(资源下发信息!CR255="","",资源下发信息!CR255)</f>
        <v/>
      </c>
      <c r="G255" t="str">
        <f>IF(资源下发信息!CS255="","",资源下发信息!CS255)</f>
        <v/>
      </c>
      <c r="H255" t="str">
        <f>IF(资源下发信息!BB255="","",资源下发信息!BB255)</f>
        <v/>
      </c>
      <c r="J255" t="str">
        <f>IF(资源下发信息!BC255="","",资源下发信息!BC255)</f>
        <v/>
      </c>
      <c r="O255" t="str">
        <f>IF(资源下发信息!AU255="","",资源下发信息!AU255)</f>
        <v/>
      </c>
      <c r="P255" t="str">
        <f>IF(资源下发信息!AV255="","",资源下发信息!AV255)</f>
        <v/>
      </c>
      <c r="R255" t="str">
        <f>IF(资源下发信息!AW255="","",资源下发信息!AW255)</f>
        <v/>
      </c>
      <c r="S255" t="str">
        <f>IF(资源下发信息!AX255="","",资源下发信息!AX255)</f>
        <v/>
      </c>
      <c r="T255" t="str">
        <f>IF(资源下发信息!AY255="","",资源下发信息!AY255)</f>
        <v/>
      </c>
      <c r="U255" t="str">
        <f>IF(资源下发信息!AZ255="","",资源下发信息!AZ255)</f>
        <v/>
      </c>
      <c r="V255" t="str">
        <f>IF(资源下发信息!BA255="","",资源下发信息!BA255)</f>
        <v/>
      </c>
      <c r="W255" t="str">
        <f>IF(资源下发信息!CV255="","",资源下发信息!CV255)</f>
        <v/>
      </c>
      <c r="X255" t="str">
        <f>IF(资源下发信息!CW255="","",资源下发信息!CW255)</f>
        <v/>
      </c>
      <c r="Y255" t="str">
        <f>IF(资源下发信息!CX255="","",资源下发信息!CX255)</f>
        <v/>
      </c>
      <c r="Z255" t="str">
        <f>IF(资源下发信息!BL255="","",资源下发信息!BL255)</f>
        <v/>
      </c>
      <c r="AA255" t="str">
        <f>IF(资源下发信息!BM255="","",资源下发信息!BM255)</f>
        <v/>
      </c>
      <c r="AB255" t="str">
        <f>IF(资源下发信息!BU255="","",资源下发信息!BU255)</f>
        <v/>
      </c>
      <c r="AK255" t="str">
        <f>IF(资源下发信息!BE255="","",资源下发信息!BE255)</f>
        <v/>
      </c>
      <c r="AL255" t="str">
        <f>IF(资源下发信息!CY255="","",资源下发信息!CY255)</f>
        <v/>
      </c>
      <c r="AM255" t="str">
        <f>IF(资源下发信息!CZ255="","",资源下发信息!CZ255)</f>
        <v/>
      </c>
      <c r="AN255" t="str">
        <f>IF(资源下发信息!BF255="","",资源下发信息!BF255)</f>
        <v/>
      </c>
      <c r="AO255" t="str">
        <f>IF(资源下发信息!BY255="","",资源下发信息!BY255)</f>
        <v/>
      </c>
      <c r="AP255" t="str">
        <f>IF(资源下发信息!BZ255="","",资源下发信息!BZ255)</f>
        <v/>
      </c>
      <c r="AQ255" t="str">
        <f>IF(资源下发信息!CA255="","",资源下发信息!CA255)</f>
        <v/>
      </c>
      <c r="AR255" t="str">
        <f>IF(资源下发信息!CB255="","",资源下发信息!CB255)</f>
        <v/>
      </c>
      <c r="AS255" t="str">
        <f>IF(资源下发信息!DB255="","",资源下发信息!DB255)</f>
        <v/>
      </c>
      <c r="AT255" t="str">
        <f>IF(资源下发信息!DC255="","",资源下发信息!DC255)</f>
        <v/>
      </c>
      <c r="AU255" t="str">
        <f>IF(资源下发信息!DD255="","",资源下发信息!DD255)</f>
        <v/>
      </c>
      <c r="AY255" t="str">
        <f>IF(资源下发信息!BV255="","",资源下发信息!BV255)</f>
        <v/>
      </c>
      <c r="AZ255" t="str">
        <f>IF(资源下发信息!BW255="","",资源下发信息!BW255)</f>
        <v/>
      </c>
      <c r="BA255" t="str">
        <f>IF(资源下发信息!CC255="","",资源下发信息!CC255)</f>
        <v/>
      </c>
      <c r="BB255" t="str">
        <f>IF(资源下发信息!CD255="","",资源下发信息!CD255)</f>
        <v/>
      </c>
      <c r="BC255" t="str">
        <f>IF(资源下发信息!CE255="","",资源下发信息!CE255)</f>
        <v/>
      </c>
      <c r="BD255" t="str">
        <f>IF(资源下发信息!CF255="","",资源下发信息!CF255)</f>
        <v/>
      </c>
      <c r="BE255" t="str">
        <f>IF(资源下发信息!CG255="","",资源下发信息!CG255)</f>
        <v/>
      </c>
      <c r="BF255" t="str">
        <f>IF(资源下发信息!CH255="","",资源下发信息!CH255)</f>
        <v/>
      </c>
      <c r="BG255" t="str">
        <f>IF(资源下发信息!CI255="","",资源下发信息!CI255)</f>
        <v/>
      </c>
      <c r="BH255" t="str">
        <f>IF(资源下发信息!CJ255="","",资源下发信息!CJ255)</f>
        <v/>
      </c>
      <c r="BI255" t="str">
        <f>IF(资源下发信息!CK255="","",资源下发信息!CK255)</f>
        <v/>
      </c>
      <c r="BJ255" t="str">
        <f>IF(资源下发信息!CL255="","",资源下发信息!CL255)</f>
        <v/>
      </c>
      <c r="BK255" t="str">
        <f>IF(资源下发信息!CM255="","",资源下发信息!CM255)</f>
        <v/>
      </c>
      <c r="BL255" t="str">
        <f>IF(资源下发信息!CN255="","",资源下发信息!CN255)</f>
        <v/>
      </c>
      <c r="BM255" t="str">
        <f>IF(资源下发信息!CO255="","",资源下发信息!CO255)</f>
        <v/>
      </c>
      <c r="BN255" t="str">
        <f>IF(资源下发信息!CP255="","",资源下发信息!CP255)</f>
        <v/>
      </c>
    </row>
    <row r="256" spans="1:66">
      <c r="A256" t="str">
        <f>IF(资源下发信息!AL256="","",资源下发信息!AL256)</f>
        <v/>
      </c>
      <c r="B256" t="str">
        <f>IF(资源下发信息!AM256="","",资源下发信息!AM256)</f>
        <v/>
      </c>
      <c r="D256"/>
      <c r="E256" t="str">
        <f>IF(资源下发信息!CQ256="","",资源下发信息!CQ256)</f>
        <v/>
      </c>
      <c r="F256" t="str">
        <f>IF(资源下发信息!CR256="","",资源下发信息!CR256)</f>
        <v/>
      </c>
      <c r="G256" t="str">
        <f>IF(资源下发信息!CS256="","",资源下发信息!CS256)</f>
        <v/>
      </c>
      <c r="H256" t="str">
        <f>IF(资源下发信息!BB256="","",资源下发信息!BB256)</f>
        <v/>
      </c>
      <c r="J256" t="str">
        <f>IF(资源下发信息!BC256="","",资源下发信息!BC256)</f>
        <v/>
      </c>
      <c r="O256" t="str">
        <f>IF(资源下发信息!AU256="","",资源下发信息!AU256)</f>
        <v/>
      </c>
      <c r="P256" t="str">
        <f>IF(资源下发信息!AV256="","",资源下发信息!AV256)</f>
        <v/>
      </c>
      <c r="R256" t="str">
        <f>IF(资源下发信息!AW256="","",资源下发信息!AW256)</f>
        <v/>
      </c>
      <c r="S256" t="str">
        <f>IF(资源下发信息!AX256="","",资源下发信息!AX256)</f>
        <v/>
      </c>
      <c r="T256" t="str">
        <f>IF(资源下发信息!AY256="","",资源下发信息!AY256)</f>
        <v/>
      </c>
      <c r="U256" t="str">
        <f>IF(资源下发信息!AZ256="","",资源下发信息!AZ256)</f>
        <v/>
      </c>
      <c r="V256" t="str">
        <f>IF(资源下发信息!BA256="","",资源下发信息!BA256)</f>
        <v/>
      </c>
      <c r="W256" t="str">
        <f>IF(资源下发信息!CV256="","",资源下发信息!CV256)</f>
        <v/>
      </c>
      <c r="X256" t="str">
        <f>IF(资源下发信息!CW256="","",资源下发信息!CW256)</f>
        <v/>
      </c>
      <c r="Y256" t="str">
        <f>IF(资源下发信息!CX256="","",资源下发信息!CX256)</f>
        <v/>
      </c>
      <c r="Z256" t="str">
        <f>IF(资源下发信息!BL256="","",资源下发信息!BL256)</f>
        <v/>
      </c>
      <c r="AA256" t="str">
        <f>IF(资源下发信息!BM256="","",资源下发信息!BM256)</f>
        <v/>
      </c>
      <c r="AB256" t="str">
        <f>IF(资源下发信息!BU256="","",资源下发信息!BU256)</f>
        <v/>
      </c>
      <c r="AK256" t="str">
        <f>IF(资源下发信息!BE256="","",资源下发信息!BE256)</f>
        <v/>
      </c>
      <c r="AL256" t="str">
        <f>IF(资源下发信息!CY256="","",资源下发信息!CY256)</f>
        <v/>
      </c>
      <c r="AM256" t="str">
        <f>IF(资源下发信息!CZ256="","",资源下发信息!CZ256)</f>
        <v/>
      </c>
      <c r="AN256" t="str">
        <f>IF(资源下发信息!BF256="","",资源下发信息!BF256)</f>
        <v/>
      </c>
      <c r="AO256" t="str">
        <f>IF(资源下发信息!BY256="","",资源下发信息!BY256)</f>
        <v/>
      </c>
      <c r="AP256" t="str">
        <f>IF(资源下发信息!BZ256="","",资源下发信息!BZ256)</f>
        <v/>
      </c>
      <c r="AQ256" t="str">
        <f>IF(资源下发信息!CA256="","",资源下发信息!CA256)</f>
        <v/>
      </c>
      <c r="AR256" t="str">
        <f>IF(资源下发信息!CB256="","",资源下发信息!CB256)</f>
        <v/>
      </c>
      <c r="AS256" t="str">
        <f>IF(资源下发信息!DB256="","",资源下发信息!DB256)</f>
        <v/>
      </c>
      <c r="AT256" t="str">
        <f>IF(资源下发信息!DC256="","",资源下发信息!DC256)</f>
        <v/>
      </c>
      <c r="AU256" t="str">
        <f>IF(资源下发信息!DD256="","",资源下发信息!DD256)</f>
        <v/>
      </c>
      <c r="AY256" t="str">
        <f>IF(资源下发信息!BV256="","",资源下发信息!BV256)</f>
        <v/>
      </c>
      <c r="AZ256" t="str">
        <f>IF(资源下发信息!BW256="","",资源下发信息!BW256)</f>
        <v/>
      </c>
      <c r="BA256" t="str">
        <f>IF(资源下发信息!CC256="","",资源下发信息!CC256)</f>
        <v/>
      </c>
      <c r="BB256" t="str">
        <f>IF(资源下发信息!CD256="","",资源下发信息!CD256)</f>
        <v/>
      </c>
      <c r="BC256" t="str">
        <f>IF(资源下发信息!CE256="","",资源下发信息!CE256)</f>
        <v/>
      </c>
      <c r="BD256" t="str">
        <f>IF(资源下发信息!CF256="","",资源下发信息!CF256)</f>
        <v/>
      </c>
      <c r="BE256" t="str">
        <f>IF(资源下发信息!CG256="","",资源下发信息!CG256)</f>
        <v/>
      </c>
      <c r="BF256" t="str">
        <f>IF(资源下发信息!CH256="","",资源下发信息!CH256)</f>
        <v/>
      </c>
      <c r="BG256" t="str">
        <f>IF(资源下发信息!CI256="","",资源下发信息!CI256)</f>
        <v/>
      </c>
      <c r="BH256" t="str">
        <f>IF(资源下发信息!CJ256="","",资源下发信息!CJ256)</f>
        <v/>
      </c>
      <c r="BI256" t="str">
        <f>IF(资源下发信息!CK256="","",资源下发信息!CK256)</f>
        <v/>
      </c>
      <c r="BJ256" t="str">
        <f>IF(资源下发信息!CL256="","",资源下发信息!CL256)</f>
        <v/>
      </c>
      <c r="BK256" t="str">
        <f>IF(资源下发信息!CM256="","",资源下发信息!CM256)</f>
        <v/>
      </c>
      <c r="BL256" t="str">
        <f>IF(资源下发信息!CN256="","",资源下发信息!CN256)</f>
        <v/>
      </c>
      <c r="BM256" t="str">
        <f>IF(资源下发信息!CO256="","",资源下发信息!CO256)</f>
        <v/>
      </c>
      <c r="BN256" t="str">
        <f>IF(资源下发信息!CP256="","",资源下发信息!CP256)</f>
        <v/>
      </c>
    </row>
    <row r="257" spans="1:66">
      <c r="A257" t="str">
        <f>IF(资源下发信息!AL257="","",资源下发信息!AL257)</f>
        <v/>
      </c>
      <c r="B257" t="str">
        <f>IF(资源下发信息!AM257="","",资源下发信息!AM257)</f>
        <v/>
      </c>
      <c r="D257"/>
      <c r="E257" t="str">
        <f>IF(资源下发信息!CQ257="","",资源下发信息!CQ257)</f>
        <v/>
      </c>
      <c r="F257" t="str">
        <f>IF(资源下发信息!CR257="","",资源下发信息!CR257)</f>
        <v/>
      </c>
      <c r="G257" t="str">
        <f>IF(资源下发信息!CS257="","",资源下发信息!CS257)</f>
        <v/>
      </c>
      <c r="H257" t="str">
        <f>IF(资源下发信息!BB257="","",资源下发信息!BB257)</f>
        <v/>
      </c>
      <c r="J257" t="str">
        <f>IF(资源下发信息!BC257="","",资源下发信息!BC257)</f>
        <v/>
      </c>
      <c r="O257" t="str">
        <f>IF(资源下发信息!AU257="","",资源下发信息!AU257)</f>
        <v/>
      </c>
      <c r="P257" t="str">
        <f>IF(资源下发信息!AV257="","",资源下发信息!AV257)</f>
        <v/>
      </c>
      <c r="R257" t="str">
        <f>IF(资源下发信息!AW257="","",资源下发信息!AW257)</f>
        <v/>
      </c>
      <c r="S257" t="str">
        <f>IF(资源下发信息!AX257="","",资源下发信息!AX257)</f>
        <v/>
      </c>
      <c r="T257" t="str">
        <f>IF(资源下发信息!AY257="","",资源下发信息!AY257)</f>
        <v/>
      </c>
      <c r="U257" t="str">
        <f>IF(资源下发信息!AZ257="","",资源下发信息!AZ257)</f>
        <v/>
      </c>
      <c r="V257" t="str">
        <f>IF(资源下发信息!BA257="","",资源下发信息!BA257)</f>
        <v/>
      </c>
      <c r="W257" t="str">
        <f>IF(资源下发信息!CV257="","",资源下发信息!CV257)</f>
        <v/>
      </c>
      <c r="X257" t="str">
        <f>IF(资源下发信息!CW257="","",资源下发信息!CW257)</f>
        <v/>
      </c>
      <c r="Y257" t="str">
        <f>IF(资源下发信息!CX257="","",资源下发信息!CX257)</f>
        <v/>
      </c>
      <c r="Z257" t="str">
        <f>IF(资源下发信息!BL257="","",资源下发信息!BL257)</f>
        <v/>
      </c>
      <c r="AA257" t="str">
        <f>IF(资源下发信息!BM257="","",资源下发信息!BM257)</f>
        <v/>
      </c>
      <c r="AB257" t="str">
        <f>IF(资源下发信息!BU257="","",资源下发信息!BU257)</f>
        <v/>
      </c>
      <c r="AK257" t="str">
        <f>IF(资源下发信息!BE257="","",资源下发信息!BE257)</f>
        <v/>
      </c>
      <c r="AL257" t="str">
        <f>IF(资源下发信息!CY257="","",资源下发信息!CY257)</f>
        <v/>
      </c>
      <c r="AM257" t="str">
        <f>IF(资源下发信息!CZ257="","",资源下发信息!CZ257)</f>
        <v/>
      </c>
      <c r="AN257" t="str">
        <f>IF(资源下发信息!BF257="","",资源下发信息!BF257)</f>
        <v/>
      </c>
      <c r="AO257" t="str">
        <f>IF(资源下发信息!BY257="","",资源下发信息!BY257)</f>
        <v/>
      </c>
      <c r="AP257" t="str">
        <f>IF(资源下发信息!BZ257="","",资源下发信息!BZ257)</f>
        <v/>
      </c>
      <c r="AQ257" t="str">
        <f>IF(资源下发信息!CA257="","",资源下发信息!CA257)</f>
        <v/>
      </c>
      <c r="AR257" t="str">
        <f>IF(资源下发信息!CB257="","",资源下发信息!CB257)</f>
        <v/>
      </c>
      <c r="AS257" t="str">
        <f>IF(资源下发信息!DB257="","",资源下发信息!DB257)</f>
        <v/>
      </c>
      <c r="AT257" t="str">
        <f>IF(资源下发信息!DC257="","",资源下发信息!DC257)</f>
        <v/>
      </c>
      <c r="AU257" t="str">
        <f>IF(资源下发信息!DD257="","",资源下发信息!DD257)</f>
        <v/>
      </c>
      <c r="AY257" t="str">
        <f>IF(资源下发信息!BV257="","",资源下发信息!BV257)</f>
        <v/>
      </c>
      <c r="AZ257" t="str">
        <f>IF(资源下发信息!BW257="","",资源下发信息!BW257)</f>
        <v/>
      </c>
      <c r="BA257" t="str">
        <f>IF(资源下发信息!CC257="","",资源下发信息!CC257)</f>
        <v/>
      </c>
      <c r="BB257" t="str">
        <f>IF(资源下发信息!CD257="","",资源下发信息!CD257)</f>
        <v/>
      </c>
      <c r="BC257" t="str">
        <f>IF(资源下发信息!CE257="","",资源下发信息!CE257)</f>
        <v/>
      </c>
      <c r="BD257" t="str">
        <f>IF(资源下发信息!CF257="","",资源下发信息!CF257)</f>
        <v/>
      </c>
      <c r="BE257" t="str">
        <f>IF(资源下发信息!CG257="","",资源下发信息!CG257)</f>
        <v/>
      </c>
      <c r="BF257" t="str">
        <f>IF(资源下发信息!CH257="","",资源下发信息!CH257)</f>
        <v/>
      </c>
      <c r="BG257" t="str">
        <f>IF(资源下发信息!CI257="","",资源下发信息!CI257)</f>
        <v/>
      </c>
      <c r="BH257" t="str">
        <f>IF(资源下发信息!CJ257="","",资源下发信息!CJ257)</f>
        <v/>
      </c>
      <c r="BI257" t="str">
        <f>IF(资源下发信息!CK257="","",资源下发信息!CK257)</f>
        <v/>
      </c>
      <c r="BJ257" t="str">
        <f>IF(资源下发信息!CL257="","",资源下发信息!CL257)</f>
        <v/>
      </c>
      <c r="BK257" t="str">
        <f>IF(资源下发信息!CM257="","",资源下发信息!CM257)</f>
        <v/>
      </c>
      <c r="BL257" t="str">
        <f>IF(资源下发信息!CN257="","",资源下发信息!CN257)</f>
        <v/>
      </c>
      <c r="BM257" t="str">
        <f>IF(资源下发信息!CO257="","",资源下发信息!CO257)</f>
        <v/>
      </c>
      <c r="BN257" t="str">
        <f>IF(资源下发信息!CP257="","",资源下发信息!CP257)</f>
        <v/>
      </c>
    </row>
    <row r="258" spans="1:66">
      <c r="A258" t="str">
        <f>IF(资源下发信息!AL258="","",资源下发信息!AL258)</f>
        <v/>
      </c>
      <c r="B258" t="str">
        <f>IF(资源下发信息!AM258="","",资源下发信息!AM258)</f>
        <v/>
      </c>
      <c r="D258"/>
      <c r="E258" t="str">
        <f>IF(资源下发信息!CQ258="","",资源下发信息!CQ258)</f>
        <v/>
      </c>
      <c r="F258" t="str">
        <f>IF(资源下发信息!CR258="","",资源下发信息!CR258)</f>
        <v/>
      </c>
      <c r="G258" t="str">
        <f>IF(资源下发信息!CS258="","",资源下发信息!CS258)</f>
        <v/>
      </c>
      <c r="H258" t="str">
        <f>IF(资源下发信息!BB258="","",资源下发信息!BB258)</f>
        <v/>
      </c>
      <c r="J258" t="str">
        <f>IF(资源下发信息!BC258="","",资源下发信息!BC258)</f>
        <v/>
      </c>
      <c r="O258" t="str">
        <f>IF(资源下发信息!AU258="","",资源下发信息!AU258)</f>
        <v/>
      </c>
      <c r="P258" t="str">
        <f>IF(资源下发信息!AV258="","",资源下发信息!AV258)</f>
        <v/>
      </c>
      <c r="R258" t="str">
        <f>IF(资源下发信息!AW258="","",资源下发信息!AW258)</f>
        <v/>
      </c>
      <c r="S258" t="str">
        <f>IF(资源下发信息!AX258="","",资源下发信息!AX258)</f>
        <v/>
      </c>
      <c r="T258" t="str">
        <f>IF(资源下发信息!AY258="","",资源下发信息!AY258)</f>
        <v/>
      </c>
      <c r="U258" t="str">
        <f>IF(资源下发信息!AZ258="","",资源下发信息!AZ258)</f>
        <v/>
      </c>
      <c r="V258" t="str">
        <f>IF(资源下发信息!BA258="","",资源下发信息!BA258)</f>
        <v/>
      </c>
      <c r="W258" t="str">
        <f>IF(资源下发信息!CV258="","",资源下发信息!CV258)</f>
        <v/>
      </c>
      <c r="X258" t="str">
        <f>IF(资源下发信息!CW258="","",资源下发信息!CW258)</f>
        <v/>
      </c>
      <c r="Y258" t="str">
        <f>IF(资源下发信息!CX258="","",资源下发信息!CX258)</f>
        <v/>
      </c>
      <c r="Z258" t="str">
        <f>IF(资源下发信息!BL258="","",资源下发信息!BL258)</f>
        <v/>
      </c>
      <c r="AA258" t="str">
        <f>IF(资源下发信息!BM258="","",资源下发信息!BM258)</f>
        <v/>
      </c>
      <c r="AB258" t="str">
        <f>IF(资源下发信息!BU258="","",资源下发信息!BU258)</f>
        <v/>
      </c>
      <c r="AK258" t="str">
        <f>IF(资源下发信息!BE258="","",资源下发信息!BE258)</f>
        <v/>
      </c>
      <c r="AL258" t="str">
        <f>IF(资源下发信息!CY258="","",资源下发信息!CY258)</f>
        <v/>
      </c>
      <c r="AM258" t="str">
        <f>IF(资源下发信息!CZ258="","",资源下发信息!CZ258)</f>
        <v/>
      </c>
      <c r="AN258" t="str">
        <f>IF(资源下发信息!BF258="","",资源下发信息!BF258)</f>
        <v/>
      </c>
      <c r="AO258" t="str">
        <f>IF(资源下发信息!BY258="","",资源下发信息!BY258)</f>
        <v/>
      </c>
      <c r="AP258" t="str">
        <f>IF(资源下发信息!BZ258="","",资源下发信息!BZ258)</f>
        <v/>
      </c>
      <c r="AQ258" t="str">
        <f>IF(资源下发信息!CA258="","",资源下发信息!CA258)</f>
        <v/>
      </c>
      <c r="AR258" t="str">
        <f>IF(资源下发信息!CB258="","",资源下发信息!CB258)</f>
        <v/>
      </c>
      <c r="AS258" t="str">
        <f>IF(资源下发信息!DB258="","",资源下发信息!DB258)</f>
        <v/>
      </c>
      <c r="AT258" t="str">
        <f>IF(资源下发信息!DC258="","",资源下发信息!DC258)</f>
        <v/>
      </c>
      <c r="AU258" t="str">
        <f>IF(资源下发信息!DD258="","",资源下发信息!DD258)</f>
        <v/>
      </c>
      <c r="AY258" t="str">
        <f>IF(资源下发信息!BV258="","",资源下发信息!BV258)</f>
        <v/>
      </c>
      <c r="AZ258" t="str">
        <f>IF(资源下发信息!BW258="","",资源下发信息!BW258)</f>
        <v/>
      </c>
      <c r="BA258" t="str">
        <f>IF(资源下发信息!CC258="","",资源下发信息!CC258)</f>
        <v/>
      </c>
      <c r="BB258" t="str">
        <f>IF(资源下发信息!CD258="","",资源下发信息!CD258)</f>
        <v/>
      </c>
      <c r="BC258" t="str">
        <f>IF(资源下发信息!CE258="","",资源下发信息!CE258)</f>
        <v/>
      </c>
      <c r="BD258" t="str">
        <f>IF(资源下发信息!CF258="","",资源下发信息!CF258)</f>
        <v/>
      </c>
      <c r="BE258" t="str">
        <f>IF(资源下发信息!CG258="","",资源下发信息!CG258)</f>
        <v/>
      </c>
      <c r="BF258" t="str">
        <f>IF(资源下发信息!CH258="","",资源下发信息!CH258)</f>
        <v/>
      </c>
      <c r="BG258" t="str">
        <f>IF(资源下发信息!CI258="","",资源下发信息!CI258)</f>
        <v/>
      </c>
      <c r="BH258" t="str">
        <f>IF(资源下发信息!CJ258="","",资源下发信息!CJ258)</f>
        <v/>
      </c>
      <c r="BI258" t="str">
        <f>IF(资源下发信息!CK258="","",资源下发信息!CK258)</f>
        <v/>
      </c>
      <c r="BJ258" t="str">
        <f>IF(资源下发信息!CL258="","",资源下发信息!CL258)</f>
        <v/>
      </c>
      <c r="BK258" t="str">
        <f>IF(资源下发信息!CM258="","",资源下发信息!CM258)</f>
        <v/>
      </c>
      <c r="BL258" t="str">
        <f>IF(资源下发信息!CN258="","",资源下发信息!CN258)</f>
        <v/>
      </c>
      <c r="BM258" t="str">
        <f>IF(资源下发信息!CO258="","",资源下发信息!CO258)</f>
        <v/>
      </c>
      <c r="BN258" t="str">
        <f>IF(资源下发信息!CP258="","",资源下发信息!CP258)</f>
        <v/>
      </c>
    </row>
    <row r="259" spans="1:66">
      <c r="A259" t="str">
        <f>IF(资源下发信息!AL259="","",资源下发信息!AL259)</f>
        <v/>
      </c>
      <c r="B259" t="str">
        <f>IF(资源下发信息!AM259="","",资源下发信息!AM259)</f>
        <v/>
      </c>
      <c r="D259"/>
      <c r="E259" t="str">
        <f>IF(资源下发信息!CQ259="","",资源下发信息!CQ259)</f>
        <v/>
      </c>
      <c r="F259" t="str">
        <f>IF(资源下发信息!CR259="","",资源下发信息!CR259)</f>
        <v/>
      </c>
      <c r="G259" t="str">
        <f>IF(资源下发信息!CS259="","",资源下发信息!CS259)</f>
        <v/>
      </c>
      <c r="H259" t="str">
        <f>IF(资源下发信息!BB259="","",资源下发信息!BB259)</f>
        <v/>
      </c>
      <c r="J259" t="str">
        <f>IF(资源下发信息!BC259="","",资源下发信息!BC259)</f>
        <v/>
      </c>
      <c r="O259" t="str">
        <f>IF(资源下发信息!AU259="","",资源下发信息!AU259)</f>
        <v/>
      </c>
      <c r="P259" t="str">
        <f>IF(资源下发信息!AV259="","",资源下发信息!AV259)</f>
        <v/>
      </c>
      <c r="R259" t="str">
        <f>IF(资源下发信息!AW259="","",资源下发信息!AW259)</f>
        <v/>
      </c>
      <c r="S259" t="str">
        <f>IF(资源下发信息!AX259="","",资源下发信息!AX259)</f>
        <v/>
      </c>
      <c r="T259" t="str">
        <f>IF(资源下发信息!AY259="","",资源下发信息!AY259)</f>
        <v/>
      </c>
      <c r="U259" t="str">
        <f>IF(资源下发信息!AZ259="","",资源下发信息!AZ259)</f>
        <v/>
      </c>
      <c r="V259" t="str">
        <f>IF(资源下发信息!BA259="","",资源下发信息!BA259)</f>
        <v/>
      </c>
      <c r="W259" t="str">
        <f>IF(资源下发信息!CV259="","",资源下发信息!CV259)</f>
        <v/>
      </c>
      <c r="X259" t="str">
        <f>IF(资源下发信息!CW259="","",资源下发信息!CW259)</f>
        <v/>
      </c>
      <c r="Y259" t="str">
        <f>IF(资源下发信息!CX259="","",资源下发信息!CX259)</f>
        <v/>
      </c>
      <c r="Z259" t="str">
        <f>IF(资源下发信息!BL259="","",资源下发信息!BL259)</f>
        <v/>
      </c>
      <c r="AA259" t="str">
        <f>IF(资源下发信息!BM259="","",资源下发信息!BM259)</f>
        <v/>
      </c>
      <c r="AB259" t="str">
        <f>IF(资源下发信息!BU259="","",资源下发信息!BU259)</f>
        <v/>
      </c>
      <c r="AK259" t="str">
        <f>IF(资源下发信息!BE259="","",资源下发信息!BE259)</f>
        <v/>
      </c>
      <c r="AL259" t="str">
        <f>IF(资源下发信息!CY259="","",资源下发信息!CY259)</f>
        <v/>
      </c>
      <c r="AM259" t="str">
        <f>IF(资源下发信息!CZ259="","",资源下发信息!CZ259)</f>
        <v/>
      </c>
      <c r="AN259" t="str">
        <f>IF(资源下发信息!BF259="","",资源下发信息!BF259)</f>
        <v/>
      </c>
      <c r="AO259" t="str">
        <f>IF(资源下发信息!BY259="","",资源下发信息!BY259)</f>
        <v/>
      </c>
      <c r="AP259" t="str">
        <f>IF(资源下发信息!BZ259="","",资源下发信息!BZ259)</f>
        <v/>
      </c>
      <c r="AQ259" t="str">
        <f>IF(资源下发信息!CA259="","",资源下发信息!CA259)</f>
        <v/>
      </c>
      <c r="AR259" t="str">
        <f>IF(资源下发信息!CB259="","",资源下发信息!CB259)</f>
        <v/>
      </c>
      <c r="AS259" t="str">
        <f>IF(资源下发信息!DB259="","",资源下发信息!DB259)</f>
        <v/>
      </c>
      <c r="AT259" t="str">
        <f>IF(资源下发信息!DC259="","",资源下发信息!DC259)</f>
        <v/>
      </c>
      <c r="AU259" t="str">
        <f>IF(资源下发信息!DD259="","",资源下发信息!DD259)</f>
        <v/>
      </c>
      <c r="AY259" t="str">
        <f>IF(资源下发信息!BV259="","",资源下发信息!BV259)</f>
        <v/>
      </c>
      <c r="AZ259" t="str">
        <f>IF(资源下发信息!BW259="","",资源下发信息!BW259)</f>
        <v/>
      </c>
      <c r="BA259" t="str">
        <f>IF(资源下发信息!CC259="","",资源下发信息!CC259)</f>
        <v/>
      </c>
      <c r="BB259" t="str">
        <f>IF(资源下发信息!CD259="","",资源下发信息!CD259)</f>
        <v/>
      </c>
      <c r="BC259" t="str">
        <f>IF(资源下发信息!CE259="","",资源下发信息!CE259)</f>
        <v/>
      </c>
      <c r="BD259" t="str">
        <f>IF(资源下发信息!CF259="","",资源下发信息!CF259)</f>
        <v/>
      </c>
      <c r="BE259" t="str">
        <f>IF(资源下发信息!CG259="","",资源下发信息!CG259)</f>
        <v/>
      </c>
      <c r="BF259" t="str">
        <f>IF(资源下发信息!CH259="","",资源下发信息!CH259)</f>
        <v/>
      </c>
      <c r="BG259" t="str">
        <f>IF(资源下发信息!CI259="","",资源下发信息!CI259)</f>
        <v/>
      </c>
      <c r="BH259" t="str">
        <f>IF(资源下发信息!CJ259="","",资源下发信息!CJ259)</f>
        <v/>
      </c>
      <c r="BI259" t="str">
        <f>IF(资源下发信息!CK259="","",资源下发信息!CK259)</f>
        <v/>
      </c>
      <c r="BJ259" t="str">
        <f>IF(资源下发信息!CL259="","",资源下发信息!CL259)</f>
        <v/>
      </c>
      <c r="BK259" t="str">
        <f>IF(资源下发信息!CM259="","",资源下发信息!CM259)</f>
        <v/>
      </c>
      <c r="BL259" t="str">
        <f>IF(资源下发信息!CN259="","",资源下发信息!CN259)</f>
        <v/>
      </c>
      <c r="BM259" t="str">
        <f>IF(资源下发信息!CO259="","",资源下发信息!CO259)</f>
        <v/>
      </c>
      <c r="BN259" t="str">
        <f>IF(资源下发信息!CP259="","",资源下发信息!CP259)</f>
        <v/>
      </c>
    </row>
    <row r="260" spans="1:66">
      <c r="A260" t="str">
        <f>IF(资源下发信息!AL260="","",资源下发信息!AL260)</f>
        <v/>
      </c>
      <c r="B260" t="str">
        <f>IF(资源下发信息!AM260="","",资源下发信息!AM260)</f>
        <v/>
      </c>
      <c r="D260"/>
      <c r="E260" t="str">
        <f>IF(资源下发信息!CQ260="","",资源下发信息!CQ260)</f>
        <v/>
      </c>
      <c r="F260" t="str">
        <f>IF(资源下发信息!CR260="","",资源下发信息!CR260)</f>
        <v/>
      </c>
      <c r="G260" t="str">
        <f>IF(资源下发信息!CS260="","",资源下发信息!CS260)</f>
        <v/>
      </c>
      <c r="H260" t="str">
        <f>IF(资源下发信息!BB260="","",资源下发信息!BB260)</f>
        <v/>
      </c>
      <c r="J260" t="str">
        <f>IF(资源下发信息!BC260="","",资源下发信息!BC260)</f>
        <v/>
      </c>
      <c r="O260" t="str">
        <f>IF(资源下发信息!AU260="","",资源下发信息!AU260)</f>
        <v/>
      </c>
      <c r="P260" t="str">
        <f>IF(资源下发信息!AV260="","",资源下发信息!AV260)</f>
        <v/>
      </c>
      <c r="R260" t="str">
        <f>IF(资源下发信息!AW260="","",资源下发信息!AW260)</f>
        <v/>
      </c>
      <c r="S260" t="str">
        <f>IF(资源下发信息!AX260="","",资源下发信息!AX260)</f>
        <v/>
      </c>
      <c r="T260" t="str">
        <f>IF(资源下发信息!AY260="","",资源下发信息!AY260)</f>
        <v/>
      </c>
      <c r="U260" t="str">
        <f>IF(资源下发信息!AZ260="","",资源下发信息!AZ260)</f>
        <v/>
      </c>
      <c r="V260" t="str">
        <f>IF(资源下发信息!BA260="","",资源下发信息!BA260)</f>
        <v/>
      </c>
      <c r="W260" t="str">
        <f>IF(资源下发信息!CV260="","",资源下发信息!CV260)</f>
        <v/>
      </c>
      <c r="X260" t="str">
        <f>IF(资源下发信息!CW260="","",资源下发信息!CW260)</f>
        <v/>
      </c>
      <c r="Y260" t="str">
        <f>IF(资源下发信息!CX260="","",资源下发信息!CX260)</f>
        <v/>
      </c>
      <c r="Z260" t="str">
        <f>IF(资源下发信息!BL260="","",资源下发信息!BL260)</f>
        <v/>
      </c>
      <c r="AA260" t="str">
        <f>IF(资源下发信息!BM260="","",资源下发信息!BM260)</f>
        <v/>
      </c>
      <c r="AB260" t="str">
        <f>IF(资源下发信息!BU260="","",资源下发信息!BU260)</f>
        <v/>
      </c>
      <c r="AK260" t="str">
        <f>IF(资源下发信息!BE260="","",资源下发信息!BE260)</f>
        <v/>
      </c>
      <c r="AL260" t="str">
        <f>IF(资源下发信息!CY260="","",资源下发信息!CY260)</f>
        <v/>
      </c>
      <c r="AM260" t="str">
        <f>IF(资源下发信息!CZ260="","",资源下发信息!CZ260)</f>
        <v/>
      </c>
      <c r="AN260" t="str">
        <f>IF(资源下发信息!BF260="","",资源下发信息!BF260)</f>
        <v/>
      </c>
      <c r="AO260" t="str">
        <f>IF(资源下发信息!BY260="","",资源下发信息!BY260)</f>
        <v/>
      </c>
      <c r="AP260" t="str">
        <f>IF(资源下发信息!BZ260="","",资源下发信息!BZ260)</f>
        <v/>
      </c>
      <c r="AQ260" t="str">
        <f>IF(资源下发信息!CA260="","",资源下发信息!CA260)</f>
        <v/>
      </c>
      <c r="AR260" t="str">
        <f>IF(资源下发信息!CB260="","",资源下发信息!CB260)</f>
        <v/>
      </c>
      <c r="AS260" t="str">
        <f>IF(资源下发信息!DB260="","",资源下发信息!DB260)</f>
        <v/>
      </c>
      <c r="AT260" t="str">
        <f>IF(资源下发信息!DC260="","",资源下发信息!DC260)</f>
        <v/>
      </c>
      <c r="AU260" t="str">
        <f>IF(资源下发信息!DD260="","",资源下发信息!DD260)</f>
        <v/>
      </c>
      <c r="AY260" t="str">
        <f>IF(资源下发信息!BV260="","",资源下发信息!BV260)</f>
        <v/>
      </c>
      <c r="AZ260" t="str">
        <f>IF(资源下发信息!BW260="","",资源下发信息!BW260)</f>
        <v/>
      </c>
      <c r="BA260" t="str">
        <f>IF(资源下发信息!CC260="","",资源下发信息!CC260)</f>
        <v/>
      </c>
      <c r="BB260" t="str">
        <f>IF(资源下发信息!CD260="","",资源下发信息!CD260)</f>
        <v/>
      </c>
      <c r="BC260" t="str">
        <f>IF(资源下发信息!CE260="","",资源下发信息!CE260)</f>
        <v/>
      </c>
      <c r="BD260" t="str">
        <f>IF(资源下发信息!CF260="","",资源下发信息!CF260)</f>
        <v/>
      </c>
      <c r="BE260" t="str">
        <f>IF(资源下发信息!CG260="","",资源下发信息!CG260)</f>
        <v/>
      </c>
      <c r="BF260" t="str">
        <f>IF(资源下发信息!CH260="","",资源下发信息!CH260)</f>
        <v/>
      </c>
      <c r="BG260" t="str">
        <f>IF(资源下发信息!CI260="","",资源下发信息!CI260)</f>
        <v/>
      </c>
      <c r="BH260" t="str">
        <f>IF(资源下发信息!CJ260="","",资源下发信息!CJ260)</f>
        <v/>
      </c>
      <c r="BI260" t="str">
        <f>IF(资源下发信息!CK260="","",资源下发信息!CK260)</f>
        <v/>
      </c>
      <c r="BJ260" t="str">
        <f>IF(资源下发信息!CL260="","",资源下发信息!CL260)</f>
        <v/>
      </c>
      <c r="BK260" t="str">
        <f>IF(资源下发信息!CM260="","",资源下发信息!CM260)</f>
        <v/>
      </c>
      <c r="BL260" t="str">
        <f>IF(资源下发信息!CN260="","",资源下发信息!CN260)</f>
        <v/>
      </c>
      <c r="BM260" t="str">
        <f>IF(资源下发信息!CO260="","",资源下发信息!CO260)</f>
        <v/>
      </c>
      <c r="BN260" t="str">
        <f>IF(资源下发信息!CP260="","",资源下发信息!CP260)</f>
        <v/>
      </c>
    </row>
    <row r="261" spans="1:66">
      <c r="A261" t="str">
        <f>IF(资源下发信息!AL261="","",资源下发信息!AL261)</f>
        <v/>
      </c>
      <c r="B261" t="str">
        <f>IF(资源下发信息!AM261="","",资源下发信息!AM261)</f>
        <v/>
      </c>
      <c r="D261"/>
      <c r="E261" t="str">
        <f>IF(资源下发信息!CQ261="","",资源下发信息!CQ261)</f>
        <v/>
      </c>
      <c r="F261" t="str">
        <f>IF(资源下发信息!CR261="","",资源下发信息!CR261)</f>
        <v/>
      </c>
      <c r="G261" t="str">
        <f>IF(资源下发信息!CS261="","",资源下发信息!CS261)</f>
        <v/>
      </c>
      <c r="H261" t="str">
        <f>IF(资源下发信息!BB261="","",资源下发信息!BB261)</f>
        <v/>
      </c>
      <c r="J261" t="str">
        <f>IF(资源下发信息!BC261="","",资源下发信息!BC261)</f>
        <v/>
      </c>
      <c r="O261" t="str">
        <f>IF(资源下发信息!AU261="","",资源下发信息!AU261)</f>
        <v/>
      </c>
      <c r="P261" t="str">
        <f>IF(资源下发信息!AV261="","",资源下发信息!AV261)</f>
        <v/>
      </c>
      <c r="R261" t="str">
        <f>IF(资源下发信息!AW261="","",资源下发信息!AW261)</f>
        <v/>
      </c>
      <c r="S261" t="str">
        <f>IF(资源下发信息!AX261="","",资源下发信息!AX261)</f>
        <v/>
      </c>
      <c r="T261" t="str">
        <f>IF(资源下发信息!AY261="","",资源下发信息!AY261)</f>
        <v/>
      </c>
      <c r="U261" t="str">
        <f>IF(资源下发信息!AZ261="","",资源下发信息!AZ261)</f>
        <v/>
      </c>
      <c r="V261" t="str">
        <f>IF(资源下发信息!BA261="","",资源下发信息!BA261)</f>
        <v/>
      </c>
      <c r="W261" t="str">
        <f>IF(资源下发信息!CV261="","",资源下发信息!CV261)</f>
        <v/>
      </c>
      <c r="X261" t="str">
        <f>IF(资源下发信息!CW261="","",资源下发信息!CW261)</f>
        <v/>
      </c>
      <c r="Y261" t="str">
        <f>IF(资源下发信息!CX261="","",资源下发信息!CX261)</f>
        <v/>
      </c>
      <c r="Z261" t="str">
        <f>IF(资源下发信息!BL261="","",资源下发信息!BL261)</f>
        <v/>
      </c>
      <c r="AA261" t="str">
        <f>IF(资源下发信息!BM261="","",资源下发信息!BM261)</f>
        <v/>
      </c>
      <c r="AB261" t="str">
        <f>IF(资源下发信息!BU261="","",资源下发信息!BU261)</f>
        <v/>
      </c>
      <c r="AK261" t="str">
        <f>IF(资源下发信息!BE261="","",资源下发信息!BE261)</f>
        <v/>
      </c>
      <c r="AL261" t="str">
        <f>IF(资源下发信息!CY261="","",资源下发信息!CY261)</f>
        <v/>
      </c>
      <c r="AM261" t="str">
        <f>IF(资源下发信息!CZ261="","",资源下发信息!CZ261)</f>
        <v/>
      </c>
      <c r="AN261" t="str">
        <f>IF(资源下发信息!BF261="","",资源下发信息!BF261)</f>
        <v/>
      </c>
      <c r="AO261" t="str">
        <f>IF(资源下发信息!BY261="","",资源下发信息!BY261)</f>
        <v/>
      </c>
      <c r="AP261" t="str">
        <f>IF(资源下发信息!BZ261="","",资源下发信息!BZ261)</f>
        <v/>
      </c>
      <c r="AQ261" t="str">
        <f>IF(资源下发信息!CA261="","",资源下发信息!CA261)</f>
        <v/>
      </c>
      <c r="AR261" t="str">
        <f>IF(资源下发信息!CB261="","",资源下发信息!CB261)</f>
        <v/>
      </c>
      <c r="AS261" t="str">
        <f>IF(资源下发信息!DB261="","",资源下发信息!DB261)</f>
        <v/>
      </c>
      <c r="AT261" t="str">
        <f>IF(资源下发信息!DC261="","",资源下发信息!DC261)</f>
        <v/>
      </c>
      <c r="AU261" t="str">
        <f>IF(资源下发信息!DD261="","",资源下发信息!DD261)</f>
        <v/>
      </c>
      <c r="AY261" t="str">
        <f>IF(资源下发信息!BV261="","",资源下发信息!BV261)</f>
        <v/>
      </c>
      <c r="AZ261" t="str">
        <f>IF(资源下发信息!BW261="","",资源下发信息!BW261)</f>
        <v/>
      </c>
      <c r="BA261" t="str">
        <f>IF(资源下发信息!CC261="","",资源下发信息!CC261)</f>
        <v/>
      </c>
      <c r="BB261" t="str">
        <f>IF(资源下发信息!CD261="","",资源下发信息!CD261)</f>
        <v/>
      </c>
      <c r="BC261" t="str">
        <f>IF(资源下发信息!CE261="","",资源下发信息!CE261)</f>
        <v/>
      </c>
      <c r="BD261" t="str">
        <f>IF(资源下发信息!CF261="","",资源下发信息!CF261)</f>
        <v/>
      </c>
      <c r="BE261" t="str">
        <f>IF(资源下发信息!CG261="","",资源下发信息!CG261)</f>
        <v/>
      </c>
      <c r="BF261" t="str">
        <f>IF(资源下发信息!CH261="","",资源下发信息!CH261)</f>
        <v/>
      </c>
      <c r="BG261" t="str">
        <f>IF(资源下发信息!CI261="","",资源下发信息!CI261)</f>
        <v/>
      </c>
      <c r="BH261" t="str">
        <f>IF(资源下发信息!CJ261="","",资源下发信息!CJ261)</f>
        <v/>
      </c>
      <c r="BI261" t="str">
        <f>IF(资源下发信息!CK261="","",资源下发信息!CK261)</f>
        <v/>
      </c>
      <c r="BJ261" t="str">
        <f>IF(资源下发信息!CL261="","",资源下发信息!CL261)</f>
        <v/>
      </c>
      <c r="BK261" t="str">
        <f>IF(资源下发信息!CM261="","",资源下发信息!CM261)</f>
        <v/>
      </c>
      <c r="BL261" t="str">
        <f>IF(资源下发信息!CN261="","",资源下发信息!CN261)</f>
        <v/>
      </c>
      <c r="BM261" t="str">
        <f>IF(资源下发信息!CO261="","",资源下发信息!CO261)</f>
        <v/>
      </c>
      <c r="BN261" t="str">
        <f>IF(资源下发信息!CP261="","",资源下发信息!CP261)</f>
        <v/>
      </c>
    </row>
    <row r="262" spans="1:66">
      <c r="A262" t="str">
        <f>IF(资源下发信息!AL262="","",资源下发信息!AL262)</f>
        <v/>
      </c>
      <c r="B262" t="str">
        <f>IF(资源下发信息!AM262="","",资源下发信息!AM262)</f>
        <v/>
      </c>
      <c r="D262"/>
      <c r="E262" t="str">
        <f>IF(资源下发信息!CQ262="","",资源下发信息!CQ262)</f>
        <v/>
      </c>
      <c r="F262" t="str">
        <f>IF(资源下发信息!CR262="","",资源下发信息!CR262)</f>
        <v/>
      </c>
      <c r="G262" t="str">
        <f>IF(资源下发信息!CS262="","",资源下发信息!CS262)</f>
        <v/>
      </c>
      <c r="H262" t="str">
        <f>IF(资源下发信息!BB262="","",资源下发信息!BB262)</f>
        <v/>
      </c>
      <c r="J262" t="str">
        <f>IF(资源下发信息!BC262="","",资源下发信息!BC262)</f>
        <v/>
      </c>
      <c r="O262" t="str">
        <f>IF(资源下发信息!AU262="","",资源下发信息!AU262)</f>
        <v/>
      </c>
      <c r="P262" t="str">
        <f>IF(资源下发信息!AV262="","",资源下发信息!AV262)</f>
        <v/>
      </c>
      <c r="R262" t="str">
        <f>IF(资源下发信息!AW262="","",资源下发信息!AW262)</f>
        <v/>
      </c>
      <c r="S262" t="str">
        <f>IF(资源下发信息!AX262="","",资源下发信息!AX262)</f>
        <v/>
      </c>
      <c r="T262" t="str">
        <f>IF(资源下发信息!AY262="","",资源下发信息!AY262)</f>
        <v/>
      </c>
      <c r="U262" t="str">
        <f>IF(资源下发信息!AZ262="","",资源下发信息!AZ262)</f>
        <v/>
      </c>
      <c r="V262" t="str">
        <f>IF(资源下发信息!BA262="","",资源下发信息!BA262)</f>
        <v/>
      </c>
      <c r="W262" t="str">
        <f>IF(资源下发信息!CV262="","",资源下发信息!CV262)</f>
        <v/>
      </c>
      <c r="X262" t="str">
        <f>IF(资源下发信息!CW262="","",资源下发信息!CW262)</f>
        <v/>
      </c>
      <c r="Y262" t="str">
        <f>IF(资源下发信息!CX262="","",资源下发信息!CX262)</f>
        <v/>
      </c>
      <c r="Z262" t="str">
        <f>IF(资源下发信息!BL262="","",资源下发信息!BL262)</f>
        <v/>
      </c>
      <c r="AA262" t="str">
        <f>IF(资源下发信息!BM262="","",资源下发信息!BM262)</f>
        <v/>
      </c>
      <c r="AB262" t="str">
        <f>IF(资源下发信息!BU262="","",资源下发信息!BU262)</f>
        <v/>
      </c>
      <c r="AK262" t="str">
        <f>IF(资源下发信息!BE262="","",资源下发信息!BE262)</f>
        <v/>
      </c>
      <c r="AL262" t="str">
        <f>IF(资源下发信息!CY262="","",资源下发信息!CY262)</f>
        <v/>
      </c>
      <c r="AM262" t="str">
        <f>IF(资源下发信息!CZ262="","",资源下发信息!CZ262)</f>
        <v/>
      </c>
      <c r="AN262" t="str">
        <f>IF(资源下发信息!BF262="","",资源下发信息!BF262)</f>
        <v/>
      </c>
      <c r="AO262" t="str">
        <f>IF(资源下发信息!BY262="","",资源下发信息!BY262)</f>
        <v/>
      </c>
      <c r="AP262" t="str">
        <f>IF(资源下发信息!BZ262="","",资源下发信息!BZ262)</f>
        <v/>
      </c>
      <c r="AQ262" t="str">
        <f>IF(资源下发信息!CA262="","",资源下发信息!CA262)</f>
        <v/>
      </c>
      <c r="AR262" t="str">
        <f>IF(资源下发信息!CB262="","",资源下发信息!CB262)</f>
        <v/>
      </c>
      <c r="AS262" t="str">
        <f>IF(资源下发信息!DB262="","",资源下发信息!DB262)</f>
        <v/>
      </c>
      <c r="AT262" t="str">
        <f>IF(资源下发信息!DC262="","",资源下发信息!DC262)</f>
        <v/>
      </c>
      <c r="AU262" t="str">
        <f>IF(资源下发信息!DD262="","",资源下发信息!DD262)</f>
        <v/>
      </c>
      <c r="AY262" t="str">
        <f>IF(资源下发信息!BV262="","",资源下发信息!BV262)</f>
        <v/>
      </c>
      <c r="AZ262" t="str">
        <f>IF(资源下发信息!BW262="","",资源下发信息!BW262)</f>
        <v/>
      </c>
      <c r="BA262" t="str">
        <f>IF(资源下发信息!CC262="","",资源下发信息!CC262)</f>
        <v/>
      </c>
      <c r="BB262" t="str">
        <f>IF(资源下发信息!CD262="","",资源下发信息!CD262)</f>
        <v/>
      </c>
      <c r="BC262" t="str">
        <f>IF(资源下发信息!CE262="","",资源下发信息!CE262)</f>
        <v/>
      </c>
      <c r="BD262" t="str">
        <f>IF(资源下发信息!CF262="","",资源下发信息!CF262)</f>
        <v/>
      </c>
      <c r="BE262" t="str">
        <f>IF(资源下发信息!CG262="","",资源下发信息!CG262)</f>
        <v/>
      </c>
      <c r="BF262" t="str">
        <f>IF(资源下发信息!CH262="","",资源下发信息!CH262)</f>
        <v/>
      </c>
      <c r="BG262" t="str">
        <f>IF(资源下发信息!CI262="","",资源下发信息!CI262)</f>
        <v/>
      </c>
      <c r="BH262" t="str">
        <f>IF(资源下发信息!CJ262="","",资源下发信息!CJ262)</f>
        <v/>
      </c>
      <c r="BI262" t="str">
        <f>IF(资源下发信息!CK262="","",资源下发信息!CK262)</f>
        <v/>
      </c>
      <c r="BJ262" t="str">
        <f>IF(资源下发信息!CL262="","",资源下发信息!CL262)</f>
        <v/>
      </c>
      <c r="BK262" t="str">
        <f>IF(资源下发信息!CM262="","",资源下发信息!CM262)</f>
        <v/>
      </c>
      <c r="BL262" t="str">
        <f>IF(资源下发信息!CN262="","",资源下发信息!CN262)</f>
        <v/>
      </c>
      <c r="BM262" t="str">
        <f>IF(资源下发信息!CO262="","",资源下发信息!CO262)</f>
        <v/>
      </c>
      <c r="BN262" t="str">
        <f>IF(资源下发信息!CP262="","",资源下发信息!CP262)</f>
        <v/>
      </c>
    </row>
    <row r="263" spans="1:66">
      <c r="A263" t="str">
        <f>IF(资源下发信息!AL263="","",资源下发信息!AL263)</f>
        <v/>
      </c>
      <c r="B263" t="str">
        <f>IF(资源下发信息!AM263="","",资源下发信息!AM263)</f>
        <v/>
      </c>
      <c r="D263"/>
      <c r="E263" t="str">
        <f>IF(资源下发信息!CQ263="","",资源下发信息!CQ263)</f>
        <v/>
      </c>
      <c r="F263" t="str">
        <f>IF(资源下发信息!CR263="","",资源下发信息!CR263)</f>
        <v/>
      </c>
      <c r="G263" t="str">
        <f>IF(资源下发信息!CS263="","",资源下发信息!CS263)</f>
        <v/>
      </c>
      <c r="H263" t="str">
        <f>IF(资源下发信息!BB263="","",资源下发信息!BB263)</f>
        <v/>
      </c>
      <c r="J263" t="str">
        <f>IF(资源下发信息!BC263="","",资源下发信息!BC263)</f>
        <v/>
      </c>
      <c r="O263" t="str">
        <f>IF(资源下发信息!AU263="","",资源下发信息!AU263)</f>
        <v/>
      </c>
      <c r="P263" t="str">
        <f>IF(资源下发信息!AV263="","",资源下发信息!AV263)</f>
        <v/>
      </c>
      <c r="R263" t="str">
        <f>IF(资源下发信息!AW263="","",资源下发信息!AW263)</f>
        <v/>
      </c>
      <c r="S263" t="str">
        <f>IF(资源下发信息!AX263="","",资源下发信息!AX263)</f>
        <v/>
      </c>
      <c r="T263" t="str">
        <f>IF(资源下发信息!AY263="","",资源下发信息!AY263)</f>
        <v/>
      </c>
      <c r="U263" t="str">
        <f>IF(资源下发信息!AZ263="","",资源下发信息!AZ263)</f>
        <v/>
      </c>
      <c r="V263" t="str">
        <f>IF(资源下发信息!BA263="","",资源下发信息!BA263)</f>
        <v/>
      </c>
      <c r="W263" t="str">
        <f>IF(资源下发信息!CV263="","",资源下发信息!CV263)</f>
        <v/>
      </c>
      <c r="X263" t="str">
        <f>IF(资源下发信息!CW263="","",资源下发信息!CW263)</f>
        <v/>
      </c>
      <c r="Y263" t="str">
        <f>IF(资源下发信息!CX263="","",资源下发信息!CX263)</f>
        <v/>
      </c>
      <c r="Z263" t="str">
        <f>IF(资源下发信息!BL263="","",资源下发信息!BL263)</f>
        <v/>
      </c>
      <c r="AA263" t="str">
        <f>IF(资源下发信息!BM263="","",资源下发信息!BM263)</f>
        <v/>
      </c>
      <c r="AB263" t="str">
        <f>IF(资源下发信息!BU263="","",资源下发信息!BU263)</f>
        <v/>
      </c>
      <c r="AK263" t="str">
        <f>IF(资源下发信息!BE263="","",资源下发信息!BE263)</f>
        <v/>
      </c>
      <c r="AL263" t="str">
        <f>IF(资源下发信息!CY263="","",资源下发信息!CY263)</f>
        <v/>
      </c>
      <c r="AM263" t="str">
        <f>IF(资源下发信息!CZ263="","",资源下发信息!CZ263)</f>
        <v/>
      </c>
      <c r="AN263" t="str">
        <f>IF(资源下发信息!BF263="","",资源下发信息!BF263)</f>
        <v/>
      </c>
      <c r="AO263" t="str">
        <f>IF(资源下发信息!BY263="","",资源下发信息!BY263)</f>
        <v/>
      </c>
      <c r="AP263" t="str">
        <f>IF(资源下发信息!BZ263="","",资源下发信息!BZ263)</f>
        <v/>
      </c>
      <c r="AQ263" t="str">
        <f>IF(资源下发信息!CA263="","",资源下发信息!CA263)</f>
        <v/>
      </c>
      <c r="AR263" t="str">
        <f>IF(资源下发信息!CB263="","",资源下发信息!CB263)</f>
        <v/>
      </c>
      <c r="AS263" t="str">
        <f>IF(资源下发信息!DB263="","",资源下发信息!DB263)</f>
        <v/>
      </c>
      <c r="AT263" t="str">
        <f>IF(资源下发信息!DC263="","",资源下发信息!DC263)</f>
        <v/>
      </c>
      <c r="AU263" t="str">
        <f>IF(资源下发信息!DD263="","",资源下发信息!DD263)</f>
        <v/>
      </c>
      <c r="AY263" t="str">
        <f>IF(资源下发信息!BV263="","",资源下发信息!BV263)</f>
        <v/>
      </c>
      <c r="AZ263" t="str">
        <f>IF(资源下发信息!BW263="","",资源下发信息!BW263)</f>
        <v/>
      </c>
      <c r="BA263" t="str">
        <f>IF(资源下发信息!CC263="","",资源下发信息!CC263)</f>
        <v/>
      </c>
      <c r="BB263" t="str">
        <f>IF(资源下发信息!CD263="","",资源下发信息!CD263)</f>
        <v/>
      </c>
      <c r="BC263" t="str">
        <f>IF(资源下发信息!CE263="","",资源下发信息!CE263)</f>
        <v/>
      </c>
      <c r="BD263" t="str">
        <f>IF(资源下发信息!CF263="","",资源下发信息!CF263)</f>
        <v/>
      </c>
      <c r="BE263" t="str">
        <f>IF(资源下发信息!CG263="","",资源下发信息!CG263)</f>
        <v/>
      </c>
      <c r="BF263" t="str">
        <f>IF(资源下发信息!CH263="","",资源下发信息!CH263)</f>
        <v/>
      </c>
      <c r="BG263" t="str">
        <f>IF(资源下发信息!CI263="","",资源下发信息!CI263)</f>
        <v/>
      </c>
      <c r="BH263" t="str">
        <f>IF(资源下发信息!CJ263="","",资源下发信息!CJ263)</f>
        <v/>
      </c>
      <c r="BI263" t="str">
        <f>IF(资源下发信息!CK263="","",资源下发信息!CK263)</f>
        <v/>
      </c>
      <c r="BJ263" t="str">
        <f>IF(资源下发信息!CL263="","",资源下发信息!CL263)</f>
        <v/>
      </c>
      <c r="BK263" t="str">
        <f>IF(资源下发信息!CM263="","",资源下发信息!CM263)</f>
        <v/>
      </c>
      <c r="BL263" t="str">
        <f>IF(资源下发信息!CN263="","",资源下发信息!CN263)</f>
        <v/>
      </c>
      <c r="BM263" t="str">
        <f>IF(资源下发信息!CO263="","",资源下发信息!CO263)</f>
        <v/>
      </c>
      <c r="BN263" t="str">
        <f>IF(资源下发信息!CP263="","",资源下发信息!CP263)</f>
        <v/>
      </c>
    </row>
    <row r="264" spans="1:66">
      <c r="A264" t="str">
        <f>IF(资源下发信息!AL264="","",资源下发信息!AL264)</f>
        <v/>
      </c>
      <c r="B264" t="str">
        <f>IF(资源下发信息!AM264="","",资源下发信息!AM264)</f>
        <v/>
      </c>
      <c r="D264"/>
      <c r="E264" t="str">
        <f>IF(资源下发信息!CQ264="","",资源下发信息!CQ264)</f>
        <v/>
      </c>
      <c r="F264" t="str">
        <f>IF(资源下发信息!CR264="","",资源下发信息!CR264)</f>
        <v/>
      </c>
      <c r="G264" t="str">
        <f>IF(资源下发信息!CS264="","",资源下发信息!CS264)</f>
        <v/>
      </c>
      <c r="H264" t="str">
        <f>IF(资源下发信息!BB264="","",资源下发信息!BB264)</f>
        <v/>
      </c>
      <c r="J264" t="str">
        <f>IF(资源下发信息!BC264="","",资源下发信息!BC264)</f>
        <v/>
      </c>
      <c r="O264" t="str">
        <f>IF(资源下发信息!AU264="","",资源下发信息!AU264)</f>
        <v/>
      </c>
      <c r="P264" t="str">
        <f>IF(资源下发信息!AV264="","",资源下发信息!AV264)</f>
        <v/>
      </c>
      <c r="R264" t="str">
        <f>IF(资源下发信息!AW264="","",资源下发信息!AW264)</f>
        <v/>
      </c>
      <c r="S264" t="str">
        <f>IF(资源下发信息!AX264="","",资源下发信息!AX264)</f>
        <v/>
      </c>
      <c r="T264" t="str">
        <f>IF(资源下发信息!AY264="","",资源下发信息!AY264)</f>
        <v/>
      </c>
      <c r="U264" t="str">
        <f>IF(资源下发信息!AZ264="","",资源下发信息!AZ264)</f>
        <v/>
      </c>
      <c r="V264" t="str">
        <f>IF(资源下发信息!BA264="","",资源下发信息!BA264)</f>
        <v/>
      </c>
      <c r="W264" t="str">
        <f>IF(资源下发信息!CV264="","",资源下发信息!CV264)</f>
        <v/>
      </c>
      <c r="X264" t="str">
        <f>IF(资源下发信息!CW264="","",资源下发信息!CW264)</f>
        <v/>
      </c>
      <c r="Y264" t="str">
        <f>IF(资源下发信息!CX264="","",资源下发信息!CX264)</f>
        <v/>
      </c>
      <c r="Z264" t="str">
        <f>IF(资源下发信息!BL264="","",资源下发信息!BL264)</f>
        <v/>
      </c>
      <c r="AA264" t="str">
        <f>IF(资源下发信息!BM264="","",资源下发信息!BM264)</f>
        <v/>
      </c>
      <c r="AB264" t="str">
        <f>IF(资源下发信息!BU264="","",资源下发信息!BU264)</f>
        <v/>
      </c>
      <c r="AK264" t="str">
        <f>IF(资源下发信息!BE264="","",资源下发信息!BE264)</f>
        <v/>
      </c>
      <c r="AL264" t="str">
        <f>IF(资源下发信息!CY264="","",资源下发信息!CY264)</f>
        <v/>
      </c>
      <c r="AM264" t="str">
        <f>IF(资源下发信息!CZ264="","",资源下发信息!CZ264)</f>
        <v/>
      </c>
      <c r="AN264" t="str">
        <f>IF(资源下发信息!BF264="","",资源下发信息!BF264)</f>
        <v/>
      </c>
      <c r="AO264" t="str">
        <f>IF(资源下发信息!BY264="","",资源下发信息!BY264)</f>
        <v/>
      </c>
      <c r="AP264" t="str">
        <f>IF(资源下发信息!BZ264="","",资源下发信息!BZ264)</f>
        <v/>
      </c>
      <c r="AQ264" t="str">
        <f>IF(资源下发信息!CA264="","",资源下发信息!CA264)</f>
        <v/>
      </c>
      <c r="AR264" t="str">
        <f>IF(资源下发信息!CB264="","",资源下发信息!CB264)</f>
        <v/>
      </c>
      <c r="AS264" t="str">
        <f>IF(资源下发信息!DB264="","",资源下发信息!DB264)</f>
        <v/>
      </c>
      <c r="AT264" t="str">
        <f>IF(资源下发信息!DC264="","",资源下发信息!DC264)</f>
        <v/>
      </c>
      <c r="AU264" t="str">
        <f>IF(资源下发信息!DD264="","",资源下发信息!DD264)</f>
        <v/>
      </c>
      <c r="AY264" t="str">
        <f>IF(资源下发信息!BV264="","",资源下发信息!BV264)</f>
        <v/>
      </c>
      <c r="AZ264" t="str">
        <f>IF(资源下发信息!BW264="","",资源下发信息!BW264)</f>
        <v/>
      </c>
      <c r="BA264" t="str">
        <f>IF(资源下发信息!CC264="","",资源下发信息!CC264)</f>
        <v/>
      </c>
      <c r="BB264" t="str">
        <f>IF(资源下发信息!CD264="","",资源下发信息!CD264)</f>
        <v/>
      </c>
      <c r="BC264" t="str">
        <f>IF(资源下发信息!CE264="","",资源下发信息!CE264)</f>
        <v/>
      </c>
      <c r="BD264" t="str">
        <f>IF(资源下发信息!CF264="","",资源下发信息!CF264)</f>
        <v/>
      </c>
      <c r="BE264" t="str">
        <f>IF(资源下发信息!CG264="","",资源下发信息!CG264)</f>
        <v/>
      </c>
      <c r="BF264" t="str">
        <f>IF(资源下发信息!CH264="","",资源下发信息!CH264)</f>
        <v/>
      </c>
      <c r="BG264" t="str">
        <f>IF(资源下发信息!CI264="","",资源下发信息!CI264)</f>
        <v/>
      </c>
      <c r="BH264" t="str">
        <f>IF(资源下发信息!CJ264="","",资源下发信息!CJ264)</f>
        <v/>
      </c>
      <c r="BI264" t="str">
        <f>IF(资源下发信息!CK264="","",资源下发信息!CK264)</f>
        <v/>
      </c>
      <c r="BJ264" t="str">
        <f>IF(资源下发信息!CL264="","",资源下发信息!CL264)</f>
        <v/>
      </c>
      <c r="BK264" t="str">
        <f>IF(资源下发信息!CM264="","",资源下发信息!CM264)</f>
        <v/>
      </c>
      <c r="BL264" t="str">
        <f>IF(资源下发信息!CN264="","",资源下发信息!CN264)</f>
        <v/>
      </c>
      <c r="BM264" t="str">
        <f>IF(资源下发信息!CO264="","",资源下发信息!CO264)</f>
        <v/>
      </c>
      <c r="BN264" t="str">
        <f>IF(资源下发信息!CP264="","",资源下发信息!CP264)</f>
        <v/>
      </c>
    </row>
    <row r="265" spans="1:66">
      <c r="A265" t="str">
        <f>IF(资源下发信息!AL265="","",资源下发信息!AL265)</f>
        <v/>
      </c>
      <c r="B265" t="str">
        <f>IF(资源下发信息!AM265="","",资源下发信息!AM265)</f>
        <v/>
      </c>
      <c r="D265"/>
      <c r="E265" t="str">
        <f>IF(资源下发信息!CQ265="","",资源下发信息!CQ265)</f>
        <v/>
      </c>
      <c r="F265" t="str">
        <f>IF(资源下发信息!CR265="","",资源下发信息!CR265)</f>
        <v/>
      </c>
      <c r="G265" t="str">
        <f>IF(资源下发信息!CS265="","",资源下发信息!CS265)</f>
        <v/>
      </c>
      <c r="H265" t="str">
        <f>IF(资源下发信息!BB265="","",资源下发信息!BB265)</f>
        <v/>
      </c>
      <c r="J265" t="str">
        <f>IF(资源下发信息!BC265="","",资源下发信息!BC265)</f>
        <v/>
      </c>
      <c r="O265" t="str">
        <f>IF(资源下发信息!AU265="","",资源下发信息!AU265)</f>
        <v/>
      </c>
      <c r="P265" t="str">
        <f>IF(资源下发信息!AV265="","",资源下发信息!AV265)</f>
        <v/>
      </c>
      <c r="R265" t="str">
        <f>IF(资源下发信息!AW265="","",资源下发信息!AW265)</f>
        <v/>
      </c>
      <c r="S265" t="str">
        <f>IF(资源下发信息!AX265="","",资源下发信息!AX265)</f>
        <v/>
      </c>
      <c r="T265" t="str">
        <f>IF(资源下发信息!AY265="","",资源下发信息!AY265)</f>
        <v/>
      </c>
      <c r="U265" t="str">
        <f>IF(资源下发信息!AZ265="","",资源下发信息!AZ265)</f>
        <v/>
      </c>
      <c r="V265" t="str">
        <f>IF(资源下发信息!BA265="","",资源下发信息!BA265)</f>
        <v/>
      </c>
      <c r="W265" t="str">
        <f>IF(资源下发信息!CV265="","",资源下发信息!CV265)</f>
        <v/>
      </c>
      <c r="X265" t="str">
        <f>IF(资源下发信息!CW265="","",资源下发信息!CW265)</f>
        <v/>
      </c>
      <c r="Y265" t="str">
        <f>IF(资源下发信息!CX265="","",资源下发信息!CX265)</f>
        <v/>
      </c>
      <c r="Z265" t="str">
        <f>IF(资源下发信息!BL265="","",资源下发信息!BL265)</f>
        <v/>
      </c>
      <c r="AA265" t="str">
        <f>IF(资源下发信息!BM265="","",资源下发信息!BM265)</f>
        <v/>
      </c>
      <c r="AB265" t="str">
        <f>IF(资源下发信息!BU265="","",资源下发信息!BU265)</f>
        <v/>
      </c>
      <c r="AK265" t="str">
        <f>IF(资源下发信息!BE265="","",资源下发信息!BE265)</f>
        <v/>
      </c>
      <c r="AL265" t="str">
        <f>IF(资源下发信息!CY265="","",资源下发信息!CY265)</f>
        <v/>
      </c>
      <c r="AM265" t="str">
        <f>IF(资源下发信息!CZ265="","",资源下发信息!CZ265)</f>
        <v/>
      </c>
      <c r="AN265" t="str">
        <f>IF(资源下发信息!BF265="","",资源下发信息!BF265)</f>
        <v/>
      </c>
      <c r="AO265" t="str">
        <f>IF(资源下发信息!BY265="","",资源下发信息!BY265)</f>
        <v/>
      </c>
      <c r="AP265" t="str">
        <f>IF(资源下发信息!BZ265="","",资源下发信息!BZ265)</f>
        <v/>
      </c>
      <c r="AQ265" t="str">
        <f>IF(资源下发信息!CA265="","",资源下发信息!CA265)</f>
        <v/>
      </c>
      <c r="AR265" t="str">
        <f>IF(资源下发信息!CB265="","",资源下发信息!CB265)</f>
        <v/>
      </c>
      <c r="AS265" t="str">
        <f>IF(资源下发信息!DB265="","",资源下发信息!DB265)</f>
        <v/>
      </c>
      <c r="AT265" t="str">
        <f>IF(资源下发信息!DC265="","",资源下发信息!DC265)</f>
        <v/>
      </c>
      <c r="AU265" t="str">
        <f>IF(资源下发信息!DD265="","",资源下发信息!DD265)</f>
        <v/>
      </c>
      <c r="AY265" t="str">
        <f>IF(资源下发信息!BV265="","",资源下发信息!BV265)</f>
        <v/>
      </c>
      <c r="AZ265" t="str">
        <f>IF(资源下发信息!BW265="","",资源下发信息!BW265)</f>
        <v/>
      </c>
      <c r="BA265" t="str">
        <f>IF(资源下发信息!CC265="","",资源下发信息!CC265)</f>
        <v/>
      </c>
      <c r="BB265" t="str">
        <f>IF(资源下发信息!CD265="","",资源下发信息!CD265)</f>
        <v/>
      </c>
      <c r="BC265" t="str">
        <f>IF(资源下发信息!CE265="","",资源下发信息!CE265)</f>
        <v/>
      </c>
      <c r="BD265" t="str">
        <f>IF(资源下发信息!CF265="","",资源下发信息!CF265)</f>
        <v/>
      </c>
      <c r="BE265" t="str">
        <f>IF(资源下发信息!CG265="","",资源下发信息!CG265)</f>
        <v/>
      </c>
      <c r="BF265" t="str">
        <f>IF(资源下发信息!CH265="","",资源下发信息!CH265)</f>
        <v/>
      </c>
      <c r="BG265" t="str">
        <f>IF(资源下发信息!CI265="","",资源下发信息!CI265)</f>
        <v/>
      </c>
      <c r="BH265" t="str">
        <f>IF(资源下发信息!CJ265="","",资源下发信息!CJ265)</f>
        <v/>
      </c>
      <c r="BI265" t="str">
        <f>IF(资源下发信息!CK265="","",资源下发信息!CK265)</f>
        <v/>
      </c>
      <c r="BJ265" t="str">
        <f>IF(资源下发信息!CL265="","",资源下发信息!CL265)</f>
        <v/>
      </c>
      <c r="BK265" t="str">
        <f>IF(资源下发信息!CM265="","",资源下发信息!CM265)</f>
        <v/>
      </c>
      <c r="BL265" t="str">
        <f>IF(资源下发信息!CN265="","",资源下发信息!CN265)</f>
        <v/>
      </c>
      <c r="BM265" t="str">
        <f>IF(资源下发信息!CO265="","",资源下发信息!CO265)</f>
        <v/>
      </c>
      <c r="BN265" t="str">
        <f>IF(资源下发信息!CP265="","",资源下发信息!CP265)</f>
        <v/>
      </c>
    </row>
    <row r="266" spans="1:66">
      <c r="A266" t="str">
        <f>IF(资源下发信息!AL266="","",资源下发信息!AL266)</f>
        <v/>
      </c>
      <c r="B266" t="str">
        <f>IF(资源下发信息!AM266="","",资源下发信息!AM266)</f>
        <v/>
      </c>
      <c r="D266"/>
      <c r="E266" t="str">
        <f>IF(资源下发信息!CQ266="","",资源下发信息!CQ266)</f>
        <v/>
      </c>
      <c r="F266" t="str">
        <f>IF(资源下发信息!CR266="","",资源下发信息!CR266)</f>
        <v/>
      </c>
      <c r="G266" t="str">
        <f>IF(资源下发信息!CS266="","",资源下发信息!CS266)</f>
        <v/>
      </c>
      <c r="H266" t="str">
        <f>IF(资源下发信息!BB266="","",资源下发信息!BB266)</f>
        <v/>
      </c>
      <c r="J266" t="str">
        <f>IF(资源下发信息!BC266="","",资源下发信息!BC266)</f>
        <v/>
      </c>
      <c r="O266" t="str">
        <f>IF(资源下发信息!AU266="","",资源下发信息!AU266)</f>
        <v/>
      </c>
      <c r="P266" t="str">
        <f>IF(资源下发信息!AV266="","",资源下发信息!AV266)</f>
        <v/>
      </c>
      <c r="R266" t="str">
        <f>IF(资源下发信息!AW266="","",资源下发信息!AW266)</f>
        <v/>
      </c>
      <c r="S266" t="str">
        <f>IF(资源下发信息!AX266="","",资源下发信息!AX266)</f>
        <v/>
      </c>
      <c r="T266" t="str">
        <f>IF(资源下发信息!AY266="","",资源下发信息!AY266)</f>
        <v/>
      </c>
      <c r="U266" t="str">
        <f>IF(资源下发信息!AZ266="","",资源下发信息!AZ266)</f>
        <v/>
      </c>
      <c r="V266" t="str">
        <f>IF(资源下发信息!BA266="","",资源下发信息!BA266)</f>
        <v/>
      </c>
      <c r="W266" t="str">
        <f>IF(资源下发信息!CV266="","",资源下发信息!CV266)</f>
        <v/>
      </c>
      <c r="X266" t="str">
        <f>IF(资源下发信息!CW266="","",资源下发信息!CW266)</f>
        <v/>
      </c>
      <c r="Y266" t="str">
        <f>IF(资源下发信息!CX266="","",资源下发信息!CX266)</f>
        <v/>
      </c>
      <c r="Z266" t="str">
        <f>IF(资源下发信息!BL266="","",资源下发信息!BL266)</f>
        <v/>
      </c>
      <c r="AA266" t="str">
        <f>IF(资源下发信息!BM266="","",资源下发信息!BM266)</f>
        <v/>
      </c>
      <c r="AB266" t="str">
        <f>IF(资源下发信息!BU266="","",资源下发信息!BU266)</f>
        <v/>
      </c>
      <c r="AK266" t="str">
        <f>IF(资源下发信息!BE266="","",资源下发信息!BE266)</f>
        <v/>
      </c>
      <c r="AL266" t="str">
        <f>IF(资源下发信息!CY266="","",资源下发信息!CY266)</f>
        <v/>
      </c>
      <c r="AM266" t="str">
        <f>IF(资源下发信息!CZ266="","",资源下发信息!CZ266)</f>
        <v/>
      </c>
      <c r="AN266" t="str">
        <f>IF(资源下发信息!BF266="","",资源下发信息!BF266)</f>
        <v/>
      </c>
      <c r="AO266" t="str">
        <f>IF(资源下发信息!BY266="","",资源下发信息!BY266)</f>
        <v/>
      </c>
      <c r="AP266" t="str">
        <f>IF(资源下发信息!BZ266="","",资源下发信息!BZ266)</f>
        <v/>
      </c>
      <c r="AQ266" t="str">
        <f>IF(资源下发信息!CA266="","",资源下发信息!CA266)</f>
        <v/>
      </c>
      <c r="AR266" t="str">
        <f>IF(资源下发信息!CB266="","",资源下发信息!CB266)</f>
        <v/>
      </c>
      <c r="AS266" t="str">
        <f>IF(资源下发信息!DB266="","",资源下发信息!DB266)</f>
        <v/>
      </c>
      <c r="AT266" t="str">
        <f>IF(资源下发信息!DC266="","",资源下发信息!DC266)</f>
        <v/>
      </c>
      <c r="AU266" t="str">
        <f>IF(资源下发信息!DD266="","",资源下发信息!DD266)</f>
        <v/>
      </c>
      <c r="AY266" t="str">
        <f>IF(资源下发信息!BV266="","",资源下发信息!BV266)</f>
        <v/>
      </c>
      <c r="AZ266" t="str">
        <f>IF(资源下发信息!BW266="","",资源下发信息!BW266)</f>
        <v/>
      </c>
      <c r="BA266" t="str">
        <f>IF(资源下发信息!CC266="","",资源下发信息!CC266)</f>
        <v/>
      </c>
      <c r="BB266" t="str">
        <f>IF(资源下发信息!CD266="","",资源下发信息!CD266)</f>
        <v/>
      </c>
      <c r="BC266" t="str">
        <f>IF(资源下发信息!CE266="","",资源下发信息!CE266)</f>
        <v/>
      </c>
      <c r="BD266" t="str">
        <f>IF(资源下发信息!CF266="","",资源下发信息!CF266)</f>
        <v/>
      </c>
      <c r="BE266" t="str">
        <f>IF(资源下发信息!CG266="","",资源下发信息!CG266)</f>
        <v/>
      </c>
      <c r="BF266" t="str">
        <f>IF(资源下发信息!CH266="","",资源下发信息!CH266)</f>
        <v/>
      </c>
      <c r="BG266" t="str">
        <f>IF(资源下发信息!CI266="","",资源下发信息!CI266)</f>
        <v/>
      </c>
      <c r="BH266" t="str">
        <f>IF(资源下发信息!CJ266="","",资源下发信息!CJ266)</f>
        <v/>
      </c>
      <c r="BI266" t="str">
        <f>IF(资源下发信息!CK266="","",资源下发信息!CK266)</f>
        <v/>
      </c>
      <c r="BJ266" t="str">
        <f>IF(资源下发信息!CL266="","",资源下发信息!CL266)</f>
        <v/>
      </c>
      <c r="BK266" t="str">
        <f>IF(资源下发信息!CM266="","",资源下发信息!CM266)</f>
        <v/>
      </c>
      <c r="BL266" t="str">
        <f>IF(资源下发信息!CN266="","",资源下发信息!CN266)</f>
        <v/>
      </c>
      <c r="BM266" t="str">
        <f>IF(资源下发信息!CO266="","",资源下发信息!CO266)</f>
        <v/>
      </c>
      <c r="BN266" t="str">
        <f>IF(资源下发信息!CP266="","",资源下发信息!CP266)</f>
        <v/>
      </c>
    </row>
    <row r="267" spans="1:66">
      <c r="A267" t="str">
        <f>IF(资源下发信息!AL267="","",资源下发信息!AL267)</f>
        <v/>
      </c>
      <c r="B267" t="str">
        <f>IF(资源下发信息!AM267="","",资源下发信息!AM267)</f>
        <v/>
      </c>
      <c r="D267"/>
      <c r="E267" t="str">
        <f>IF(资源下发信息!CQ267="","",资源下发信息!CQ267)</f>
        <v/>
      </c>
      <c r="F267" t="str">
        <f>IF(资源下发信息!CR267="","",资源下发信息!CR267)</f>
        <v/>
      </c>
      <c r="G267" t="str">
        <f>IF(资源下发信息!CS267="","",资源下发信息!CS267)</f>
        <v/>
      </c>
      <c r="H267" t="str">
        <f>IF(资源下发信息!BB267="","",资源下发信息!BB267)</f>
        <v/>
      </c>
      <c r="J267" t="str">
        <f>IF(资源下发信息!BC267="","",资源下发信息!BC267)</f>
        <v/>
      </c>
      <c r="O267" t="str">
        <f>IF(资源下发信息!AU267="","",资源下发信息!AU267)</f>
        <v/>
      </c>
      <c r="P267" t="str">
        <f>IF(资源下发信息!AV267="","",资源下发信息!AV267)</f>
        <v/>
      </c>
      <c r="R267" t="str">
        <f>IF(资源下发信息!AW267="","",资源下发信息!AW267)</f>
        <v/>
      </c>
      <c r="S267" t="str">
        <f>IF(资源下发信息!AX267="","",资源下发信息!AX267)</f>
        <v/>
      </c>
      <c r="T267" t="str">
        <f>IF(资源下发信息!AY267="","",资源下发信息!AY267)</f>
        <v/>
      </c>
      <c r="U267" t="str">
        <f>IF(资源下发信息!AZ267="","",资源下发信息!AZ267)</f>
        <v/>
      </c>
      <c r="V267" t="str">
        <f>IF(资源下发信息!BA267="","",资源下发信息!BA267)</f>
        <v/>
      </c>
      <c r="W267" t="str">
        <f>IF(资源下发信息!CV267="","",资源下发信息!CV267)</f>
        <v/>
      </c>
      <c r="X267" t="str">
        <f>IF(资源下发信息!CW267="","",资源下发信息!CW267)</f>
        <v/>
      </c>
      <c r="Y267" t="str">
        <f>IF(资源下发信息!CX267="","",资源下发信息!CX267)</f>
        <v/>
      </c>
      <c r="Z267" t="str">
        <f>IF(资源下发信息!BL267="","",资源下发信息!BL267)</f>
        <v/>
      </c>
      <c r="AA267" t="str">
        <f>IF(资源下发信息!BM267="","",资源下发信息!BM267)</f>
        <v/>
      </c>
      <c r="AB267" t="str">
        <f>IF(资源下发信息!BU267="","",资源下发信息!BU267)</f>
        <v/>
      </c>
      <c r="AK267" t="str">
        <f>IF(资源下发信息!BE267="","",资源下发信息!BE267)</f>
        <v/>
      </c>
      <c r="AL267" t="str">
        <f>IF(资源下发信息!CY267="","",资源下发信息!CY267)</f>
        <v/>
      </c>
      <c r="AM267" t="str">
        <f>IF(资源下发信息!CZ267="","",资源下发信息!CZ267)</f>
        <v/>
      </c>
      <c r="AN267" t="str">
        <f>IF(资源下发信息!BF267="","",资源下发信息!BF267)</f>
        <v/>
      </c>
      <c r="AO267" t="str">
        <f>IF(资源下发信息!BY267="","",资源下发信息!BY267)</f>
        <v/>
      </c>
      <c r="AP267" t="str">
        <f>IF(资源下发信息!BZ267="","",资源下发信息!BZ267)</f>
        <v/>
      </c>
      <c r="AQ267" t="str">
        <f>IF(资源下发信息!CA267="","",资源下发信息!CA267)</f>
        <v/>
      </c>
      <c r="AR267" t="str">
        <f>IF(资源下发信息!CB267="","",资源下发信息!CB267)</f>
        <v/>
      </c>
      <c r="AS267" t="str">
        <f>IF(资源下发信息!DB267="","",资源下发信息!DB267)</f>
        <v/>
      </c>
      <c r="AT267" t="str">
        <f>IF(资源下发信息!DC267="","",资源下发信息!DC267)</f>
        <v/>
      </c>
      <c r="AU267" t="str">
        <f>IF(资源下发信息!DD267="","",资源下发信息!DD267)</f>
        <v/>
      </c>
      <c r="AY267" t="str">
        <f>IF(资源下发信息!BV267="","",资源下发信息!BV267)</f>
        <v/>
      </c>
      <c r="AZ267" t="str">
        <f>IF(资源下发信息!BW267="","",资源下发信息!BW267)</f>
        <v/>
      </c>
      <c r="BA267" t="str">
        <f>IF(资源下发信息!CC267="","",资源下发信息!CC267)</f>
        <v/>
      </c>
      <c r="BB267" t="str">
        <f>IF(资源下发信息!CD267="","",资源下发信息!CD267)</f>
        <v/>
      </c>
      <c r="BC267" t="str">
        <f>IF(资源下发信息!CE267="","",资源下发信息!CE267)</f>
        <v/>
      </c>
      <c r="BD267" t="str">
        <f>IF(资源下发信息!CF267="","",资源下发信息!CF267)</f>
        <v/>
      </c>
      <c r="BE267" t="str">
        <f>IF(资源下发信息!CG267="","",资源下发信息!CG267)</f>
        <v/>
      </c>
      <c r="BF267" t="str">
        <f>IF(资源下发信息!CH267="","",资源下发信息!CH267)</f>
        <v/>
      </c>
      <c r="BG267" t="str">
        <f>IF(资源下发信息!CI267="","",资源下发信息!CI267)</f>
        <v/>
      </c>
      <c r="BH267" t="str">
        <f>IF(资源下发信息!CJ267="","",资源下发信息!CJ267)</f>
        <v/>
      </c>
      <c r="BI267" t="str">
        <f>IF(资源下发信息!CK267="","",资源下发信息!CK267)</f>
        <v/>
      </c>
      <c r="BJ267" t="str">
        <f>IF(资源下发信息!CL267="","",资源下发信息!CL267)</f>
        <v/>
      </c>
      <c r="BK267" t="str">
        <f>IF(资源下发信息!CM267="","",资源下发信息!CM267)</f>
        <v/>
      </c>
      <c r="BL267" t="str">
        <f>IF(资源下发信息!CN267="","",资源下发信息!CN267)</f>
        <v/>
      </c>
      <c r="BM267" t="str">
        <f>IF(资源下发信息!CO267="","",资源下发信息!CO267)</f>
        <v/>
      </c>
      <c r="BN267" t="str">
        <f>IF(资源下发信息!CP267="","",资源下发信息!CP267)</f>
        <v/>
      </c>
    </row>
    <row r="268" spans="1:66">
      <c r="A268" t="str">
        <f>IF(资源下发信息!AL268="","",资源下发信息!AL268)</f>
        <v/>
      </c>
      <c r="B268" t="str">
        <f>IF(资源下发信息!AM268="","",资源下发信息!AM268)</f>
        <v/>
      </c>
      <c r="D268"/>
      <c r="E268" t="str">
        <f>IF(资源下发信息!CQ268="","",资源下发信息!CQ268)</f>
        <v/>
      </c>
      <c r="F268" t="str">
        <f>IF(资源下发信息!CR268="","",资源下发信息!CR268)</f>
        <v/>
      </c>
      <c r="G268" t="str">
        <f>IF(资源下发信息!CS268="","",资源下发信息!CS268)</f>
        <v/>
      </c>
      <c r="H268" t="str">
        <f>IF(资源下发信息!BB268="","",资源下发信息!BB268)</f>
        <v/>
      </c>
      <c r="J268" t="str">
        <f>IF(资源下发信息!BC268="","",资源下发信息!BC268)</f>
        <v/>
      </c>
      <c r="O268" t="str">
        <f>IF(资源下发信息!AU268="","",资源下发信息!AU268)</f>
        <v/>
      </c>
      <c r="P268" t="str">
        <f>IF(资源下发信息!AV268="","",资源下发信息!AV268)</f>
        <v/>
      </c>
      <c r="R268" t="str">
        <f>IF(资源下发信息!AW268="","",资源下发信息!AW268)</f>
        <v/>
      </c>
      <c r="S268" t="str">
        <f>IF(资源下发信息!AX268="","",资源下发信息!AX268)</f>
        <v/>
      </c>
      <c r="T268" t="str">
        <f>IF(资源下发信息!AY268="","",资源下发信息!AY268)</f>
        <v/>
      </c>
      <c r="U268" t="str">
        <f>IF(资源下发信息!AZ268="","",资源下发信息!AZ268)</f>
        <v/>
      </c>
      <c r="V268" t="str">
        <f>IF(资源下发信息!BA268="","",资源下发信息!BA268)</f>
        <v/>
      </c>
      <c r="W268" t="str">
        <f>IF(资源下发信息!CV268="","",资源下发信息!CV268)</f>
        <v/>
      </c>
      <c r="X268" t="str">
        <f>IF(资源下发信息!CW268="","",资源下发信息!CW268)</f>
        <v/>
      </c>
      <c r="Y268" t="str">
        <f>IF(资源下发信息!CX268="","",资源下发信息!CX268)</f>
        <v/>
      </c>
      <c r="Z268" t="str">
        <f>IF(资源下发信息!BL268="","",资源下发信息!BL268)</f>
        <v/>
      </c>
      <c r="AA268" t="str">
        <f>IF(资源下发信息!BM268="","",资源下发信息!BM268)</f>
        <v/>
      </c>
      <c r="AB268" t="str">
        <f>IF(资源下发信息!BU268="","",资源下发信息!BU268)</f>
        <v/>
      </c>
      <c r="AK268" t="str">
        <f>IF(资源下发信息!BE268="","",资源下发信息!BE268)</f>
        <v/>
      </c>
      <c r="AL268" t="str">
        <f>IF(资源下发信息!CY268="","",资源下发信息!CY268)</f>
        <v/>
      </c>
      <c r="AM268" t="str">
        <f>IF(资源下发信息!CZ268="","",资源下发信息!CZ268)</f>
        <v/>
      </c>
      <c r="AN268" t="str">
        <f>IF(资源下发信息!BF268="","",资源下发信息!BF268)</f>
        <v/>
      </c>
      <c r="AO268" t="str">
        <f>IF(资源下发信息!BY268="","",资源下发信息!BY268)</f>
        <v/>
      </c>
      <c r="AP268" t="str">
        <f>IF(资源下发信息!BZ268="","",资源下发信息!BZ268)</f>
        <v/>
      </c>
      <c r="AQ268" t="str">
        <f>IF(资源下发信息!CA268="","",资源下发信息!CA268)</f>
        <v/>
      </c>
      <c r="AR268" t="str">
        <f>IF(资源下发信息!CB268="","",资源下发信息!CB268)</f>
        <v/>
      </c>
      <c r="AS268" t="str">
        <f>IF(资源下发信息!DB268="","",资源下发信息!DB268)</f>
        <v/>
      </c>
      <c r="AT268" t="str">
        <f>IF(资源下发信息!DC268="","",资源下发信息!DC268)</f>
        <v/>
      </c>
      <c r="AU268" t="str">
        <f>IF(资源下发信息!DD268="","",资源下发信息!DD268)</f>
        <v/>
      </c>
      <c r="AY268" t="str">
        <f>IF(资源下发信息!BV268="","",资源下发信息!BV268)</f>
        <v/>
      </c>
      <c r="AZ268" t="str">
        <f>IF(资源下发信息!BW268="","",资源下发信息!BW268)</f>
        <v/>
      </c>
      <c r="BA268" t="str">
        <f>IF(资源下发信息!CC268="","",资源下发信息!CC268)</f>
        <v/>
      </c>
      <c r="BB268" t="str">
        <f>IF(资源下发信息!CD268="","",资源下发信息!CD268)</f>
        <v/>
      </c>
      <c r="BC268" t="str">
        <f>IF(资源下发信息!CE268="","",资源下发信息!CE268)</f>
        <v/>
      </c>
      <c r="BD268" t="str">
        <f>IF(资源下发信息!CF268="","",资源下发信息!CF268)</f>
        <v/>
      </c>
      <c r="BE268" t="str">
        <f>IF(资源下发信息!CG268="","",资源下发信息!CG268)</f>
        <v/>
      </c>
      <c r="BF268" t="str">
        <f>IF(资源下发信息!CH268="","",资源下发信息!CH268)</f>
        <v/>
      </c>
      <c r="BG268" t="str">
        <f>IF(资源下发信息!CI268="","",资源下发信息!CI268)</f>
        <v/>
      </c>
      <c r="BH268" t="str">
        <f>IF(资源下发信息!CJ268="","",资源下发信息!CJ268)</f>
        <v/>
      </c>
      <c r="BI268" t="str">
        <f>IF(资源下发信息!CK268="","",资源下发信息!CK268)</f>
        <v/>
      </c>
      <c r="BJ268" t="str">
        <f>IF(资源下发信息!CL268="","",资源下发信息!CL268)</f>
        <v/>
      </c>
      <c r="BK268" t="str">
        <f>IF(资源下发信息!CM268="","",资源下发信息!CM268)</f>
        <v/>
      </c>
      <c r="BL268" t="str">
        <f>IF(资源下发信息!CN268="","",资源下发信息!CN268)</f>
        <v/>
      </c>
      <c r="BM268" t="str">
        <f>IF(资源下发信息!CO268="","",资源下发信息!CO268)</f>
        <v/>
      </c>
      <c r="BN268" t="str">
        <f>IF(资源下发信息!CP268="","",资源下发信息!CP268)</f>
        <v/>
      </c>
    </row>
    <row r="269" spans="1:66">
      <c r="A269" t="str">
        <f>IF(资源下发信息!AL269="","",资源下发信息!AL269)</f>
        <v/>
      </c>
      <c r="B269" t="str">
        <f>IF(资源下发信息!AM269="","",资源下发信息!AM269)</f>
        <v/>
      </c>
      <c r="D269"/>
      <c r="E269" t="str">
        <f>IF(资源下发信息!CQ269="","",资源下发信息!CQ269)</f>
        <v/>
      </c>
      <c r="F269" t="str">
        <f>IF(资源下发信息!CR269="","",资源下发信息!CR269)</f>
        <v/>
      </c>
      <c r="G269" t="str">
        <f>IF(资源下发信息!CS269="","",资源下发信息!CS269)</f>
        <v/>
      </c>
      <c r="H269" t="str">
        <f>IF(资源下发信息!BB269="","",资源下发信息!BB269)</f>
        <v/>
      </c>
      <c r="J269" t="str">
        <f>IF(资源下发信息!BC269="","",资源下发信息!BC269)</f>
        <v/>
      </c>
      <c r="O269" t="str">
        <f>IF(资源下发信息!AU269="","",资源下发信息!AU269)</f>
        <v/>
      </c>
      <c r="P269" t="str">
        <f>IF(资源下发信息!AV269="","",资源下发信息!AV269)</f>
        <v/>
      </c>
      <c r="R269" t="str">
        <f>IF(资源下发信息!AW269="","",资源下发信息!AW269)</f>
        <v/>
      </c>
      <c r="S269" t="str">
        <f>IF(资源下发信息!AX269="","",资源下发信息!AX269)</f>
        <v/>
      </c>
      <c r="T269" t="str">
        <f>IF(资源下发信息!AY269="","",资源下发信息!AY269)</f>
        <v/>
      </c>
      <c r="U269" t="str">
        <f>IF(资源下发信息!AZ269="","",资源下发信息!AZ269)</f>
        <v/>
      </c>
      <c r="V269" t="str">
        <f>IF(资源下发信息!BA269="","",资源下发信息!BA269)</f>
        <v/>
      </c>
      <c r="W269" t="str">
        <f>IF(资源下发信息!CV269="","",资源下发信息!CV269)</f>
        <v/>
      </c>
      <c r="X269" t="str">
        <f>IF(资源下发信息!CW269="","",资源下发信息!CW269)</f>
        <v/>
      </c>
      <c r="Y269" t="str">
        <f>IF(资源下发信息!CX269="","",资源下发信息!CX269)</f>
        <v/>
      </c>
      <c r="Z269" t="str">
        <f>IF(资源下发信息!BL269="","",资源下发信息!BL269)</f>
        <v/>
      </c>
      <c r="AA269" t="str">
        <f>IF(资源下发信息!BM269="","",资源下发信息!BM269)</f>
        <v/>
      </c>
      <c r="AB269" t="str">
        <f>IF(资源下发信息!BU269="","",资源下发信息!BU269)</f>
        <v/>
      </c>
      <c r="AK269" t="str">
        <f>IF(资源下发信息!BE269="","",资源下发信息!BE269)</f>
        <v/>
      </c>
      <c r="AL269" t="str">
        <f>IF(资源下发信息!CY269="","",资源下发信息!CY269)</f>
        <v/>
      </c>
      <c r="AM269" t="str">
        <f>IF(资源下发信息!CZ269="","",资源下发信息!CZ269)</f>
        <v/>
      </c>
      <c r="AN269" t="str">
        <f>IF(资源下发信息!BF269="","",资源下发信息!BF269)</f>
        <v/>
      </c>
      <c r="AO269" t="str">
        <f>IF(资源下发信息!BY269="","",资源下发信息!BY269)</f>
        <v/>
      </c>
      <c r="AP269" t="str">
        <f>IF(资源下发信息!BZ269="","",资源下发信息!BZ269)</f>
        <v/>
      </c>
      <c r="AQ269" t="str">
        <f>IF(资源下发信息!CA269="","",资源下发信息!CA269)</f>
        <v/>
      </c>
      <c r="AR269" t="str">
        <f>IF(资源下发信息!CB269="","",资源下发信息!CB269)</f>
        <v/>
      </c>
      <c r="AS269" t="str">
        <f>IF(资源下发信息!DB269="","",资源下发信息!DB269)</f>
        <v/>
      </c>
      <c r="AT269" t="str">
        <f>IF(资源下发信息!DC269="","",资源下发信息!DC269)</f>
        <v/>
      </c>
      <c r="AU269" t="str">
        <f>IF(资源下发信息!DD269="","",资源下发信息!DD269)</f>
        <v/>
      </c>
      <c r="AY269" t="str">
        <f>IF(资源下发信息!BV269="","",资源下发信息!BV269)</f>
        <v/>
      </c>
      <c r="AZ269" t="str">
        <f>IF(资源下发信息!BW269="","",资源下发信息!BW269)</f>
        <v/>
      </c>
      <c r="BA269" t="str">
        <f>IF(资源下发信息!CC269="","",资源下发信息!CC269)</f>
        <v/>
      </c>
      <c r="BB269" t="str">
        <f>IF(资源下发信息!CD269="","",资源下发信息!CD269)</f>
        <v/>
      </c>
      <c r="BC269" t="str">
        <f>IF(资源下发信息!CE269="","",资源下发信息!CE269)</f>
        <v/>
      </c>
      <c r="BD269" t="str">
        <f>IF(资源下发信息!CF269="","",资源下发信息!CF269)</f>
        <v/>
      </c>
      <c r="BE269" t="str">
        <f>IF(资源下发信息!CG269="","",资源下发信息!CG269)</f>
        <v/>
      </c>
      <c r="BF269" t="str">
        <f>IF(资源下发信息!CH269="","",资源下发信息!CH269)</f>
        <v/>
      </c>
      <c r="BG269" t="str">
        <f>IF(资源下发信息!CI269="","",资源下发信息!CI269)</f>
        <v/>
      </c>
      <c r="BH269" t="str">
        <f>IF(资源下发信息!CJ269="","",资源下发信息!CJ269)</f>
        <v/>
      </c>
      <c r="BI269" t="str">
        <f>IF(资源下发信息!CK269="","",资源下发信息!CK269)</f>
        <v/>
      </c>
      <c r="BJ269" t="str">
        <f>IF(资源下发信息!CL269="","",资源下发信息!CL269)</f>
        <v/>
      </c>
      <c r="BK269" t="str">
        <f>IF(资源下发信息!CM269="","",资源下发信息!CM269)</f>
        <v/>
      </c>
      <c r="BL269" t="str">
        <f>IF(资源下发信息!CN269="","",资源下发信息!CN269)</f>
        <v/>
      </c>
      <c r="BM269" t="str">
        <f>IF(资源下发信息!CO269="","",资源下发信息!CO269)</f>
        <v/>
      </c>
      <c r="BN269" t="str">
        <f>IF(资源下发信息!CP269="","",资源下发信息!CP269)</f>
        <v/>
      </c>
    </row>
    <row r="270" spans="1:66">
      <c r="A270" t="str">
        <f>IF(资源下发信息!AL270="","",资源下发信息!AL270)</f>
        <v/>
      </c>
      <c r="B270" t="str">
        <f>IF(资源下发信息!AM270="","",资源下发信息!AM270)</f>
        <v/>
      </c>
      <c r="D270"/>
      <c r="E270" t="str">
        <f>IF(资源下发信息!CQ270="","",资源下发信息!CQ270)</f>
        <v/>
      </c>
      <c r="F270" t="str">
        <f>IF(资源下发信息!CR270="","",资源下发信息!CR270)</f>
        <v/>
      </c>
      <c r="G270" t="str">
        <f>IF(资源下发信息!CS270="","",资源下发信息!CS270)</f>
        <v/>
      </c>
      <c r="H270" t="str">
        <f>IF(资源下发信息!BB270="","",资源下发信息!BB270)</f>
        <v/>
      </c>
      <c r="J270" t="str">
        <f>IF(资源下发信息!BC270="","",资源下发信息!BC270)</f>
        <v/>
      </c>
      <c r="O270" t="str">
        <f>IF(资源下发信息!AU270="","",资源下发信息!AU270)</f>
        <v/>
      </c>
      <c r="P270" t="str">
        <f>IF(资源下发信息!AV270="","",资源下发信息!AV270)</f>
        <v/>
      </c>
      <c r="R270" t="str">
        <f>IF(资源下发信息!AW270="","",资源下发信息!AW270)</f>
        <v/>
      </c>
      <c r="S270" t="str">
        <f>IF(资源下发信息!AX270="","",资源下发信息!AX270)</f>
        <v/>
      </c>
      <c r="T270" t="str">
        <f>IF(资源下发信息!AY270="","",资源下发信息!AY270)</f>
        <v/>
      </c>
      <c r="U270" t="str">
        <f>IF(资源下发信息!AZ270="","",资源下发信息!AZ270)</f>
        <v/>
      </c>
      <c r="V270" t="str">
        <f>IF(资源下发信息!BA270="","",资源下发信息!BA270)</f>
        <v/>
      </c>
      <c r="W270" t="str">
        <f>IF(资源下发信息!CV270="","",资源下发信息!CV270)</f>
        <v/>
      </c>
      <c r="X270" t="str">
        <f>IF(资源下发信息!CW270="","",资源下发信息!CW270)</f>
        <v/>
      </c>
      <c r="Y270" t="str">
        <f>IF(资源下发信息!CX270="","",资源下发信息!CX270)</f>
        <v/>
      </c>
      <c r="Z270" t="str">
        <f>IF(资源下发信息!BL270="","",资源下发信息!BL270)</f>
        <v/>
      </c>
      <c r="AA270" t="str">
        <f>IF(资源下发信息!BM270="","",资源下发信息!BM270)</f>
        <v/>
      </c>
      <c r="AB270" t="str">
        <f>IF(资源下发信息!BU270="","",资源下发信息!BU270)</f>
        <v/>
      </c>
      <c r="AK270" t="str">
        <f>IF(资源下发信息!BE270="","",资源下发信息!BE270)</f>
        <v/>
      </c>
      <c r="AL270" t="str">
        <f>IF(资源下发信息!CY270="","",资源下发信息!CY270)</f>
        <v/>
      </c>
      <c r="AM270" t="str">
        <f>IF(资源下发信息!CZ270="","",资源下发信息!CZ270)</f>
        <v/>
      </c>
      <c r="AN270" t="str">
        <f>IF(资源下发信息!BF270="","",资源下发信息!BF270)</f>
        <v/>
      </c>
      <c r="AO270" t="str">
        <f>IF(资源下发信息!BY270="","",资源下发信息!BY270)</f>
        <v/>
      </c>
      <c r="AP270" t="str">
        <f>IF(资源下发信息!BZ270="","",资源下发信息!BZ270)</f>
        <v/>
      </c>
      <c r="AQ270" t="str">
        <f>IF(资源下发信息!CA270="","",资源下发信息!CA270)</f>
        <v/>
      </c>
      <c r="AR270" t="str">
        <f>IF(资源下发信息!CB270="","",资源下发信息!CB270)</f>
        <v/>
      </c>
      <c r="AS270" t="str">
        <f>IF(资源下发信息!DB270="","",资源下发信息!DB270)</f>
        <v/>
      </c>
      <c r="AT270" t="str">
        <f>IF(资源下发信息!DC270="","",资源下发信息!DC270)</f>
        <v/>
      </c>
      <c r="AU270" t="str">
        <f>IF(资源下发信息!DD270="","",资源下发信息!DD270)</f>
        <v/>
      </c>
      <c r="AY270" t="str">
        <f>IF(资源下发信息!BV270="","",资源下发信息!BV270)</f>
        <v/>
      </c>
      <c r="AZ270" t="str">
        <f>IF(资源下发信息!BW270="","",资源下发信息!BW270)</f>
        <v/>
      </c>
      <c r="BA270" t="str">
        <f>IF(资源下发信息!CC270="","",资源下发信息!CC270)</f>
        <v/>
      </c>
      <c r="BB270" t="str">
        <f>IF(资源下发信息!CD270="","",资源下发信息!CD270)</f>
        <v/>
      </c>
      <c r="BC270" t="str">
        <f>IF(资源下发信息!CE270="","",资源下发信息!CE270)</f>
        <v/>
      </c>
      <c r="BD270" t="str">
        <f>IF(资源下发信息!CF270="","",资源下发信息!CF270)</f>
        <v/>
      </c>
      <c r="BE270" t="str">
        <f>IF(资源下发信息!CG270="","",资源下发信息!CG270)</f>
        <v/>
      </c>
      <c r="BF270" t="str">
        <f>IF(资源下发信息!CH270="","",资源下发信息!CH270)</f>
        <v/>
      </c>
      <c r="BG270" t="str">
        <f>IF(资源下发信息!CI270="","",资源下发信息!CI270)</f>
        <v/>
      </c>
      <c r="BH270" t="str">
        <f>IF(资源下发信息!CJ270="","",资源下发信息!CJ270)</f>
        <v/>
      </c>
      <c r="BI270" t="str">
        <f>IF(资源下发信息!CK270="","",资源下发信息!CK270)</f>
        <v/>
      </c>
      <c r="BJ270" t="str">
        <f>IF(资源下发信息!CL270="","",资源下发信息!CL270)</f>
        <v/>
      </c>
      <c r="BK270" t="str">
        <f>IF(资源下发信息!CM270="","",资源下发信息!CM270)</f>
        <v/>
      </c>
      <c r="BL270" t="str">
        <f>IF(资源下发信息!CN270="","",资源下发信息!CN270)</f>
        <v/>
      </c>
      <c r="BM270" t="str">
        <f>IF(资源下发信息!CO270="","",资源下发信息!CO270)</f>
        <v/>
      </c>
      <c r="BN270" t="str">
        <f>IF(资源下发信息!CP270="","",资源下发信息!CP270)</f>
        <v/>
      </c>
    </row>
    <row r="271" spans="1:66">
      <c r="A271" t="str">
        <f>IF(资源下发信息!AL271="","",资源下发信息!AL271)</f>
        <v/>
      </c>
      <c r="B271" t="str">
        <f>IF(资源下发信息!AM271="","",资源下发信息!AM271)</f>
        <v/>
      </c>
      <c r="D271"/>
      <c r="E271" t="str">
        <f>IF(资源下发信息!CQ271="","",资源下发信息!CQ271)</f>
        <v/>
      </c>
      <c r="F271" t="str">
        <f>IF(资源下发信息!CR271="","",资源下发信息!CR271)</f>
        <v/>
      </c>
      <c r="G271" t="str">
        <f>IF(资源下发信息!CS271="","",资源下发信息!CS271)</f>
        <v/>
      </c>
      <c r="H271" t="str">
        <f>IF(资源下发信息!BB271="","",资源下发信息!BB271)</f>
        <v/>
      </c>
      <c r="J271" t="str">
        <f>IF(资源下发信息!BC271="","",资源下发信息!BC271)</f>
        <v/>
      </c>
      <c r="O271" t="str">
        <f>IF(资源下发信息!AU271="","",资源下发信息!AU271)</f>
        <v/>
      </c>
      <c r="P271" t="str">
        <f>IF(资源下发信息!AV271="","",资源下发信息!AV271)</f>
        <v/>
      </c>
      <c r="R271" t="str">
        <f>IF(资源下发信息!AW271="","",资源下发信息!AW271)</f>
        <v/>
      </c>
      <c r="S271" t="str">
        <f>IF(资源下发信息!AX271="","",资源下发信息!AX271)</f>
        <v/>
      </c>
      <c r="T271" t="str">
        <f>IF(资源下发信息!AY271="","",资源下发信息!AY271)</f>
        <v/>
      </c>
      <c r="U271" t="str">
        <f>IF(资源下发信息!AZ271="","",资源下发信息!AZ271)</f>
        <v/>
      </c>
      <c r="V271" t="str">
        <f>IF(资源下发信息!BA271="","",资源下发信息!BA271)</f>
        <v/>
      </c>
      <c r="W271" t="str">
        <f>IF(资源下发信息!CV271="","",资源下发信息!CV271)</f>
        <v/>
      </c>
      <c r="X271" t="str">
        <f>IF(资源下发信息!CW271="","",资源下发信息!CW271)</f>
        <v/>
      </c>
      <c r="Y271" t="str">
        <f>IF(资源下发信息!CX271="","",资源下发信息!CX271)</f>
        <v/>
      </c>
      <c r="Z271" t="str">
        <f>IF(资源下发信息!BL271="","",资源下发信息!BL271)</f>
        <v/>
      </c>
      <c r="AA271" t="str">
        <f>IF(资源下发信息!BM271="","",资源下发信息!BM271)</f>
        <v/>
      </c>
      <c r="AB271" t="str">
        <f>IF(资源下发信息!BU271="","",资源下发信息!BU271)</f>
        <v/>
      </c>
      <c r="AK271" t="str">
        <f>IF(资源下发信息!BE271="","",资源下发信息!BE271)</f>
        <v/>
      </c>
      <c r="AL271" t="str">
        <f>IF(资源下发信息!CY271="","",资源下发信息!CY271)</f>
        <v/>
      </c>
      <c r="AM271" t="str">
        <f>IF(资源下发信息!CZ271="","",资源下发信息!CZ271)</f>
        <v/>
      </c>
      <c r="AN271" t="str">
        <f>IF(资源下发信息!BF271="","",资源下发信息!BF271)</f>
        <v/>
      </c>
      <c r="AO271" t="str">
        <f>IF(资源下发信息!BY271="","",资源下发信息!BY271)</f>
        <v/>
      </c>
      <c r="AP271" t="str">
        <f>IF(资源下发信息!BZ271="","",资源下发信息!BZ271)</f>
        <v/>
      </c>
      <c r="AQ271" t="str">
        <f>IF(资源下发信息!CA271="","",资源下发信息!CA271)</f>
        <v/>
      </c>
      <c r="AR271" t="str">
        <f>IF(资源下发信息!CB271="","",资源下发信息!CB271)</f>
        <v/>
      </c>
      <c r="AS271" t="str">
        <f>IF(资源下发信息!DB271="","",资源下发信息!DB271)</f>
        <v/>
      </c>
      <c r="AT271" t="str">
        <f>IF(资源下发信息!DC271="","",资源下发信息!DC271)</f>
        <v/>
      </c>
      <c r="AU271" t="str">
        <f>IF(资源下发信息!DD271="","",资源下发信息!DD271)</f>
        <v/>
      </c>
      <c r="AY271" t="str">
        <f>IF(资源下发信息!BV271="","",资源下发信息!BV271)</f>
        <v/>
      </c>
      <c r="AZ271" t="str">
        <f>IF(资源下发信息!BW271="","",资源下发信息!BW271)</f>
        <v/>
      </c>
      <c r="BA271" t="str">
        <f>IF(资源下发信息!CC271="","",资源下发信息!CC271)</f>
        <v/>
      </c>
      <c r="BB271" t="str">
        <f>IF(资源下发信息!CD271="","",资源下发信息!CD271)</f>
        <v/>
      </c>
      <c r="BC271" t="str">
        <f>IF(资源下发信息!CE271="","",资源下发信息!CE271)</f>
        <v/>
      </c>
      <c r="BD271" t="str">
        <f>IF(资源下发信息!CF271="","",资源下发信息!CF271)</f>
        <v/>
      </c>
      <c r="BE271" t="str">
        <f>IF(资源下发信息!CG271="","",资源下发信息!CG271)</f>
        <v/>
      </c>
      <c r="BF271" t="str">
        <f>IF(资源下发信息!CH271="","",资源下发信息!CH271)</f>
        <v/>
      </c>
      <c r="BG271" t="str">
        <f>IF(资源下发信息!CI271="","",资源下发信息!CI271)</f>
        <v/>
      </c>
      <c r="BH271" t="str">
        <f>IF(资源下发信息!CJ271="","",资源下发信息!CJ271)</f>
        <v/>
      </c>
      <c r="BI271" t="str">
        <f>IF(资源下发信息!CK271="","",资源下发信息!CK271)</f>
        <v/>
      </c>
      <c r="BJ271" t="str">
        <f>IF(资源下发信息!CL271="","",资源下发信息!CL271)</f>
        <v/>
      </c>
      <c r="BK271" t="str">
        <f>IF(资源下发信息!CM271="","",资源下发信息!CM271)</f>
        <v/>
      </c>
      <c r="BL271" t="str">
        <f>IF(资源下发信息!CN271="","",资源下发信息!CN271)</f>
        <v/>
      </c>
      <c r="BM271" t="str">
        <f>IF(资源下发信息!CO271="","",资源下发信息!CO271)</f>
        <v/>
      </c>
      <c r="BN271" t="str">
        <f>IF(资源下发信息!CP271="","",资源下发信息!CP271)</f>
        <v/>
      </c>
    </row>
    <row r="272" spans="1:66">
      <c r="A272" t="str">
        <f>IF(资源下发信息!AL272="","",资源下发信息!AL272)</f>
        <v/>
      </c>
      <c r="B272" t="str">
        <f>IF(资源下发信息!AM272="","",资源下发信息!AM272)</f>
        <v/>
      </c>
      <c r="D272"/>
      <c r="E272" t="str">
        <f>IF(资源下发信息!CQ272="","",资源下发信息!CQ272)</f>
        <v/>
      </c>
      <c r="F272" t="str">
        <f>IF(资源下发信息!CR272="","",资源下发信息!CR272)</f>
        <v/>
      </c>
      <c r="G272" t="str">
        <f>IF(资源下发信息!CS272="","",资源下发信息!CS272)</f>
        <v/>
      </c>
      <c r="H272" t="str">
        <f>IF(资源下发信息!BB272="","",资源下发信息!BB272)</f>
        <v/>
      </c>
      <c r="J272" t="str">
        <f>IF(资源下发信息!BC272="","",资源下发信息!BC272)</f>
        <v/>
      </c>
      <c r="O272" t="str">
        <f>IF(资源下发信息!AU272="","",资源下发信息!AU272)</f>
        <v/>
      </c>
      <c r="P272" t="str">
        <f>IF(资源下发信息!AV272="","",资源下发信息!AV272)</f>
        <v/>
      </c>
      <c r="R272" t="str">
        <f>IF(资源下发信息!AW272="","",资源下发信息!AW272)</f>
        <v/>
      </c>
      <c r="S272" t="str">
        <f>IF(资源下发信息!AX272="","",资源下发信息!AX272)</f>
        <v/>
      </c>
      <c r="T272" t="str">
        <f>IF(资源下发信息!AY272="","",资源下发信息!AY272)</f>
        <v/>
      </c>
      <c r="U272" t="str">
        <f>IF(资源下发信息!AZ272="","",资源下发信息!AZ272)</f>
        <v/>
      </c>
      <c r="V272" t="str">
        <f>IF(资源下发信息!BA272="","",资源下发信息!BA272)</f>
        <v/>
      </c>
      <c r="W272" t="str">
        <f>IF(资源下发信息!CV272="","",资源下发信息!CV272)</f>
        <v/>
      </c>
      <c r="X272" t="str">
        <f>IF(资源下发信息!CW272="","",资源下发信息!CW272)</f>
        <v/>
      </c>
      <c r="Y272" t="str">
        <f>IF(资源下发信息!CX272="","",资源下发信息!CX272)</f>
        <v/>
      </c>
      <c r="Z272" t="str">
        <f>IF(资源下发信息!BL272="","",资源下发信息!BL272)</f>
        <v/>
      </c>
      <c r="AA272" t="str">
        <f>IF(资源下发信息!BM272="","",资源下发信息!BM272)</f>
        <v/>
      </c>
      <c r="AB272" t="str">
        <f>IF(资源下发信息!BU272="","",资源下发信息!BU272)</f>
        <v/>
      </c>
      <c r="AK272" t="str">
        <f>IF(资源下发信息!BE272="","",资源下发信息!BE272)</f>
        <v/>
      </c>
      <c r="AL272" t="str">
        <f>IF(资源下发信息!CY272="","",资源下发信息!CY272)</f>
        <v/>
      </c>
      <c r="AM272" t="str">
        <f>IF(资源下发信息!CZ272="","",资源下发信息!CZ272)</f>
        <v/>
      </c>
      <c r="AN272" t="str">
        <f>IF(资源下发信息!BF272="","",资源下发信息!BF272)</f>
        <v/>
      </c>
      <c r="AO272" t="str">
        <f>IF(资源下发信息!BY272="","",资源下发信息!BY272)</f>
        <v/>
      </c>
      <c r="AP272" t="str">
        <f>IF(资源下发信息!BZ272="","",资源下发信息!BZ272)</f>
        <v/>
      </c>
      <c r="AQ272" t="str">
        <f>IF(资源下发信息!CA272="","",资源下发信息!CA272)</f>
        <v/>
      </c>
      <c r="AR272" t="str">
        <f>IF(资源下发信息!CB272="","",资源下发信息!CB272)</f>
        <v/>
      </c>
      <c r="AS272" t="str">
        <f>IF(资源下发信息!DB272="","",资源下发信息!DB272)</f>
        <v/>
      </c>
      <c r="AT272" t="str">
        <f>IF(资源下发信息!DC272="","",资源下发信息!DC272)</f>
        <v/>
      </c>
      <c r="AU272" t="str">
        <f>IF(资源下发信息!DD272="","",资源下发信息!DD272)</f>
        <v/>
      </c>
      <c r="AY272" t="str">
        <f>IF(资源下发信息!BV272="","",资源下发信息!BV272)</f>
        <v/>
      </c>
      <c r="AZ272" t="str">
        <f>IF(资源下发信息!BW272="","",资源下发信息!BW272)</f>
        <v/>
      </c>
      <c r="BA272" t="str">
        <f>IF(资源下发信息!CC272="","",资源下发信息!CC272)</f>
        <v/>
      </c>
      <c r="BB272" t="str">
        <f>IF(资源下发信息!CD272="","",资源下发信息!CD272)</f>
        <v/>
      </c>
      <c r="BC272" t="str">
        <f>IF(资源下发信息!CE272="","",资源下发信息!CE272)</f>
        <v/>
      </c>
      <c r="BD272" t="str">
        <f>IF(资源下发信息!CF272="","",资源下发信息!CF272)</f>
        <v/>
      </c>
      <c r="BE272" t="str">
        <f>IF(资源下发信息!CG272="","",资源下发信息!CG272)</f>
        <v/>
      </c>
      <c r="BF272" t="str">
        <f>IF(资源下发信息!CH272="","",资源下发信息!CH272)</f>
        <v/>
      </c>
      <c r="BG272" t="str">
        <f>IF(资源下发信息!CI272="","",资源下发信息!CI272)</f>
        <v/>
      </c>
      <c r="BH272" t="str">
        <f>IF(资源下发信息!CJ272="","",资源下发信息!CJ272)</f>
        <v/>
      </c>
      <c r="BI272" t="str">
        <f>IF(资源下发信息!CK272="","",资源下发信息!CK272)</f>
        <v/>
      </c>
      <c r="BJ272" t="str">
        <f>IF(资源下发信息!CL272="","",资源下发信息!CL272)</f>
        <v/>
      </c>
      <c r="BK272" t="str">
        <f>IF(资源下发信息!CM272="","",资源下发信息!CM272)</f>
        <v/>
      </c>
      <c r="BL272" t="str">
        <f>IF(资源下发信息!CN272="","",资源下发信息!CN272)</f>
        <v/>
      </c>
      <c r="BM272" t="str">
        <f>IF(资源下发信息!CO272="","",资源下发信息!CO272)</f>
        <v/>
      </c>
      <c r="BN272" t="str">
        <f>IF(资源下发信息!CP272="","",资源下发信息!CP272)</f>
        <v/>
      </c>
    </row>
    <row r="273" spans="1:66">
      <c r="A273" t="str">
        <f>IF(资源下发信息!AL273="","",资源下发信息!AL273)</f>
        <v/>
      </c>
      <c r="B273" t="str">
        <f>IF(资源下发信息!AM273="","",资源下发信息!AM273)</f>
        <v/>
      </c>
      <c r="D273"/>
      <c r="E273" t="str">
        <f>IF(资源下发信息!CQ273="","",资源下发信息!CQ273)</f>
        <v/>
      </c>
      <c r="F273" t="str">
        <f>IF(资源下发信息!CR273="","",资源下发信息!CR273)</f>
        <v/>
      </c>
      <c r="G273" t="str">
        <f>IF(资源下发信息!CS273="","",资源下发信息!CS273)</f>
        <v/>
      </c>
      <c r="H273" t="str">
        <f>IF(资源下发信息!BB273="","",资源下发信息!BB273)</f>
        <v/>
      </c>
      <c r="J273" t="str">
        <f>IF(资源下发信息!BC273="","",资源下发信息!BC273)</f>
        <v/>
      </c>
      <c r="O273" t="str">
        <f>IF(资源下发信息!AU273="","",资源下发信息!AU273)</f>
        <v/>
      </c>
      <c r="P273" t="str">
        <f>IF(资源下发信息!AV273="","",资源下发信息!AV273)</f>
        <v/>
      </c>
      <c r="R273" t="str">
        <f>IF(资源下发信息!AW273="","",资源下发信息!AW273)</f>
        <v/>
      </c>
      <c r="S273" t="str">
        <f>IF(资源下发信息!AX273="","",资源下发信息!AX273)</f>
        <v/>
      </c>
      <c r="T273" t="str">
        <f>IF(资源下发信息!AY273="","",资源下发信息!AY273)</f>
        <v/>
      </c>
      <c r="U273" t="str">
        <f>IF(资源下发信息!AZ273="","",资源下发信息!AZ273)</f>
        <v/>
      </c>
      <c r="V273" t="str">
        <f>IF(资源下发信息!BA273="","",资源下发信息!BA273)</f>
        <v/>
      </c>
      <c r="W273" t="str">
        <f>IF(资源下发信息!CV273="","",资源下发信息!CV273)</f>
        <v/>
      </c>
      <c r="X273" t="str">
        <f>IF(资源下发信息!CW273="","",资源下发信息!CW273)</f>
        <v/>
      </c>
      <c r="Y273" t="str">
        <f>IF(资源下发信息!CX273="","",资源下发信息!CX273)</f>
        <v/>
      </c>
      <c r="Z273" t="str">
        <f>IF(资源下发信息!BL273="","",资源下发信息!BL273)</f>
        <v/>
      </c>
      <c r="AA273" t="str">
        <f>IF(资源下发信息!BM273="","",资源下发信息!BM273)</f>
        <v/>
      </c>
      <c r="AB273" t="str">
        <f>IF(资源下发信息!BU273="","",资源下发信息!BU273)</f>
        <v/>
      </c>
      <c r="AK273" t="str">
        <f>IF(资源下发信息!BE273="","",资源下发信息!BE273)</f>
        <v/>
      </c>
      <c r="AL273" t="str">
        <f>IF(资源下发信息!CY273="","",资源下发信息!CY273)</f>
        <v/>
      </c>
      <c r="AM273" t="str">
        <f>IF(资源下发信息!CZ273="","",资源下发信息!CZ273)</f>
        <v/>
      </c>
      <c r="AN273" t="str">
        <f>IF(资源下发信息!BF273="","",资源下发信息!BF273)</f>
        <v/>
      </c>
      <c r="AO273" t="str">
        <f>IF(资源下发信息!BY273="","",资源下发信息!BY273)</f>
        <v/>
      </c>
      <c r="AP273" t="str">
        <f>IF(资源下发信息!BZ273="","",资源下发信息!BZ273)</f>
        <v/>
      </c>
      <c r="AQ273" t="str">
        <f>IF(资源下发信息!CA273="","",资源下发信息!CA273)</f>
        <v/>
      </c>
      <c r="AR273" t="str">
        <f>IF(资源下发信息!CB273="","",资源下发信息!CB273)</f>
        <v/>
      </c>
      <c r="AS273" t="str">
        <f>IF(资源下发信息!DB273="","",资源下发信息!DB273)</f>
        <v/>
      </c>
      <c r="AT273" t="str">
        <f>IF(资源下发信息!DC273="","",资源下发信息!DC273)</f>
        <v/>
      </c>
      <c r="AU273" t="str">
        <f>IF(资源下发信息!DD273="","",资源下发信息!DD273)</f>
        <v/>
      </c>
      <c r="AY273" t="str">
        <f>IF(资源下发信息!BV273="","",资源下发信息!BV273)</f>
        <v/>
      </c>
      <c r="AZ273" t="str">
        <f>IF(资源下发信息!BW273="","",资源下发信息!BW273)</f>
        <v/>
      </c>
      <c r="BA273" t="str">
        <f>IF(资源下发信息!CC273="","",资源下发信息!CC273)</f>
        <v/>
      </c>
      <c r="BB273" t="str">
        <f>IF(资源下发信息!CD273="","",资源下发信息!CD273)</f>
        <v/>
      </c>
      <c r="BC273" t="str">
        <f>IF(资源下发信息!CE273="","",资源下发信息!CE273)</f>
        <v/>
      </c>
      <c r="BD273" t="str">
        <f>IF(资源下发信息!CF273="","",资源下发信息!CF273)</f>
        <v/>
      </c>
      <c r="BE273" t="str">
        <f>IF(资源下发信息!CG273="","",资源下发信息!CG273)</f>
        <v/>
      </c>
      <c r="BF273" t="str">
        <f>IF(资源下发信息!CH273="","",资源下发信息!CH273)</f>
        <v/>
      </c>
      <c r="BG273" t="str">
        <f>IF(资源下发信息!CI273="","",资源下发信息!CI273)</f>
        <v/>
      </c>
      <c r="BH273" t="str">
        <f>IF(资源下发信息!CJ273="","",资源下发信息!CJ273)</f>
        <v/>
      </c>
      <c r="BI273" t="str">
        <f>IF(资源下发信息!CK273="","",资源下发信息!CK273)</f>
        <v/>
      </c>
      <c r="BJ273" t="str">
        <f>IF(资源下发信息!CL273="","",资源下发信息!CL273)</f>
        <v/>
      </c>
      <c r="BK273" t="str">
        <f>IF(资源下发信息!CM273="","",资源下发信息!CM273)</f>
        <v/>
      </c>
      <c r="BL273" t="str">
        <f>IF(资源下发信息!CN273="","",资源下发信息!CN273)</f>
        <v/>
      </c>
      <c r="BM273" t="str">
        <f>IF(资源下发信息!CO273="","",资源下发信息!CO273)</f>
        <v/>
      </c>
      <c r="BN273" t="str">
        <f>IF(资源下发信息!CP273="","",资源下发信息!CP273)</f>
        <v/>
      </c>
    </row>
    <row r="274" spans="1:66">
      <c r="A274" t="str">
        <f>IF(资源下发信息!AL274="","",资源下发信息!AL274)</f>
        <v/>
      </c>
      <c r="B274" t="str">
        <f>IF(资源下发信息!AM274="","",资源下发信息!AM274)</f>
        <v/>
      </c>
      <c r="D274"/>
      <c r="E274" t="str">
        <f>IF(资源下发信息!CQ274="","",资源下发信息!CQ274)</f>
        <v/>
      </c>
      <c r="F274" t="str">
        <f>IF(资源下发信息!CR274="","",资源下发信息!CR274)</f>
        <v/>
      </c>
      <c r="G274" t="str">
        <f>IF(资源下发信息!CS274="","",资源下发信息!CS274)</f>
        <v/>
      </c>
      <c r="H274" t="str">
        <f>IF(资源下发信息!BB274="","",资源下发信息!BB274)</f>
        <v/>
      </c>
      <c r="J274" t="str">
        <f>IF(资源下发信息!BC274="","",资源下发信息!BC274)</f>
        <v/>
      </c>
      <c r="O274" t="str">
        <f>IF(资源下发信息!AU274="","",资源下发信息!AU274)</f>
        <v/>
      </c>
      <c r="P274" t="str">
        <f>IF(资源下发信息!AV274="","",资源下发信息!AV274)</f>
        <v/>
      </c>
      <c r="R274" t="str">
        <f>IF(资源下发信息!AW274="","",资源下发信息!AW274)</f>
        <v/>
      </c>
      <c r="S274" t="str">
        <f>IF(资源下发信息!AX274="","",资源下发信息!AX274)</f>
        <v/>
      </c>
      <c r="T274" t="str">
        <f>IF(资源下发信息!AY274="","",资源下发信息!AY274)</f>
        <v/>
      </c>
      <c r="U274" t="str">
        <f>IF(资源下发信息!AZ274="","",资源下发信息!AZ274)</f>
        <v/>
      </c>
      <c r="V274" t="str">
        <f>IF(资源下发信息!BA274="","",资源下发信息!BA274)</f>
        <v/>
      </c>
      <c r="W274" t="str">
        <f>IF(资源下发信息!CV274="","",资源下发信息!CV274)</f>
        <v/>
      </c>
      <c r="X274" t="str">
        <f>IF(资源下发信息!CW274="","",资源下发信息!CW274)</f>
        <v/>
      </c>
      <c r="Y274" t="str">
        <f>IF(资源下发信息!CX274="","",资源下发信息!CX274)</f>
        <v/>
      </c>
      <c r="Z274" t="str">
        <f>IF(资源下发信息!BL274="","",资源下发信息!BL274)</f>
        <v/>
      </c>
      <c r="AA274" t="str">
        <f>IF(资源下发信息!BM274="","",资源下发信息!BM274)</f>
        <v/>
      </c>
      <c r="AB274" t="str">
        <f>IF(资源下发信息!BU274="","",资源下发信息!BU274)</f>
        <v/>
      </c>
      <c r="AK274" t="str">
        <f>IF(资源下发信息!BE274="","",资源下发信息!BE274)</f>
        <v/>
      </c>
      <c r="AL274" t="str">
        <f>IF(资源下发信息!CY274="","",资源下发信息!CY274)</f>
        <v/>
      </c>
      <c r="AM274" t="str">
        <f>IF(资源下发信息!CZ274="","",资源下发信息!CZ274)</f>
        <v/>
      </c>
      <c r="AN274" t="str">
        <f>IF(资源下发信息!BF274="","",资源下发信息!BF274)</f>
        <v/>
      </c>
      <c r="AO274" t="str">
        <f>IF(资源下发信息!BY274="","",资源下发信息!BY274)</f>
        <v/>
      </c>
      <c r="AP274" t="str">
        <f>IF(资源下发信息!BZ274="","",资源下发信息!BZ274)</f>
        <v/>
      </c>
      <c r="AQ274" t="str">
        <f>IF(资源下发信息!CA274="","",资源下发信息!CA274)</f>
        <v/>
      </c>
      <c r="AR274" t="str">
        <f>IF(资源下发信息!CB274="","",资源下发信息!CB274)</f>
        <v/>
      </c>
      <c r="AS274" t="str">
        <f>IF(资源下发信息!DB274="","",资源下发信息!DB274)</f>
        <v/>
      </c>
      <c r="AT274" t="str">
        <f>IF(资源下发信息!DC274="","",资源下发信息!DC274)</f>
        <v/>
      </c>
      <c r="AU274" t="str">
        <f>IF(资源下发信息!DD274="","",资源下发信息!DD274)</f>
        <v/>
      </c>
      <c r="AY274" t="str">
        <f>IF(资源下发信息!BV274="","",资源下发信息!BV274)</f>
        <v/>
      </c>
      <c r="AZ274" t="str">
        <f>IF(资源下发信息!BW274="","",资源下发信息!BW274)</f>
        <v/>
      </c>
      <c r="BA274" t="str">
        <f>IF(资源下发信息!CC274="","",资源下发信息!CC274)</f>
        <v/>
      </c>
      <c r="BB274" t="str">
        <f>IF(资源下发信息!CD274="","",资源下发信息!CD274)</f>
        <v/>
      </c>
      <c r="BC274" t="str">
        <f>IF(资源下发信息!CE274="","",资源下发信息!CE274)</f>
        <v/>
      </c>
      <c r="BD274" t="str">
        <f>IF(资源下发信息!CF274="","",资源下发信息!CF274)</f>
        <v/>
      </c>
      <c r="BE274" t="str">
        <f>IF(资源下发信息!CG274="","",资源下发信息!CG274)</f>
        <v/>
      </c>
      <c r="BF274" t="str">
        <f>IF(资源下发信息!CH274="","",资源下发信息!CH274)</f>
        <v/>
      </c>
      <c r="BG274" t="str">
        <f>IF(资源下发信息!CI274="","",资源下发信息!CI274)</f>
        <v/>
      </c>
      <c r="BH274" t="str">
        <f>IF(资源下发信息!CJ274="","",资源下发信息!CJ274)</f>
        <v/>
      </c>
      <c r="BI274" t="str">
        <f>IF(资源下发信息!CK274="","",资源下发信息!CK274)</f>
        <v/>
      </c>
      <c r="BJ274" t="str">
        <f>IF(资源下发信息!CL274="","",资源下发信息!CL274)</f>
        <v/>
      </c>
      <c r="BK274" t="str">
        <f>IF(资源下发信息!CM274="","",资源下发信息!CM274)</f>
        <v/>
      </c>
      <c r="BL274" t="str">
        <f>IF(资源下发信息!CN274="","",资源下发信息!CN274)</f>
        <v/>
      </c>
      <c r="BM274" t="str">
        <f>IF(资源下发信息!CO274="","",资源下发信息!CO274)</f>
        <v/>
      </c>
      <c r="BN274" t="str">
        <f>IF(资源下发信息!CP274="","",资源下发信息!CP274)</f>
        <v/>
      </c>
    </row>
    <row r="275" spans="1:66">
      <c r="A275" t="str">
        <f>IF(资源下发信息!AL275="","",资源下发信息!AL275)</f>
        <v/>
      </c>
      <c r="B275" t="str">
        <f>IF(资源下发信息!AM275="","",资源下发信息!AM275)</f>
        <v/>
      </c>
      <c r="D275"/>
      <c r="E275" t="str">
        <f>IF(资源下发信息!CQ275="","",资源下发信息!CQ275)</f>
        <v/>
      </c>
      <c r="F275" t="str">
        <f>IF(资源下发信息!CR275="","",资源下发信息!CR275)</f>
        <v/>
      </c>
      <c r="G275" t="str">
        <f>IF(资源下发信息!CS275="","",资源下发信息!CS275)</f>
        <v/>
      </c>
      <c r="H275" t="str">
        <f>IF(资源下发信息!BB275="","",资源下发信息!BB275)</f>
        <v/>
      </c>
      <c r="J275" t="str">
        <f>IF(资源下发信息!BC275="","",资源下发信息!BC275)</f>
        <v/>
      </c>
      <c r="O275" t="str">
        <f>IF(资源下发信息!AU275="","",资源下发信息!AU275)</f>
        <v/>
      </c>
      <c r="P275" t="str">
        <f>IF(资源下发信息!AV275="","",资源下发信息!AV275)</f>
        <v/>
      </c>
      <c r="R275" t="str">
        <f>IF(资源下发信息!AW275="","",资源下发信息!AW275)</f>
        <v/>
      </c>
      <c r="S275" t="str">
        <f>IF(资源下发信息!AX275="","",资源下发信息!AX275)</f>
        <v/>
      </c>
      <c r="T275" t="str">
        <f>IF(资源下发信息!AY275="","",资源下发信息!AY275)</f>
        <v/>
      </c>
      <c r="U275" t="str">
        <f>IF(资源下发信息!AZ275="","",资源下发信息!AZ275)</f>
        <v/>
      </c>
      <c r="V275" t="str">
        <f>IF(资源下发信息!BA275="","",资源下发信息!BA275)</f>
        <v/>
      </c>
      <c r="W275" t="str">
        <f>IF(资源下发信息!CV275="","",资源下发信息!CV275)</f>
        <v/>
      </c>
      <c r="X275" t="str">
        <f>IF(资源下发信息!CW275="","",资源下发信息!CW275)</f>
        <v/>
      </c>
      <c r="Y275" t="str">
        <f>IF(资源下发信息!CX275="","",资源下发信息!CX275)</f>
        <v/>
      </c>
      <c r="Z275" t="str">
        <f>IF(资源下发信息!BL275="","",资源下发信息!BL275)</f>
        <v/>
      </c>
      <c r="AA275" t="str">
        <f>IF(资源下发信息!BM275="","",资源下发信息!BM275)</f>
        <v/>
      </c>
      <c r="AB275" t="str">
        <f>IF(资源下发信息!BU275="","",资源下发信息!BU275)</f>
        <v/>
      </c>
      <c r="AK275" t="str">
        <f>IF(资源下发信息!BE275="","",资源下发信息!BE275)</f>
        <v/>
      </c>
      <c r="AL275" t="str">
        <f>IF(资源下发信息!CY275="","",资源下发信息!CY275)</f>
        <v/>
      </c>
      <c r="AM275" t="str">
        <f>IF(资源下发信息!CZ275="","",资源下发信息!CZ275)</f>
        <v/>
      </c>
      <c r="AN275" t="str">
        <f>IF(资源下发信息!BF275="","",资源下发信息!BF275)</f>
        <v/>
      </c>
      <c r="AO275" t="str">
        <f>IF(资源下发信息!BY275="","",资源下发信息!BY275)</f>
        <v/>
      </c>
      <c r="AP275" t="str">
        <f>IF(资源下发信息!BZ275="","",资源下发信息!BZ275)</f>
        <v/>
      </c>
      <c r="AQ275" t="str">
        <f>IF(资源下发信息!CA275="","",资源下发信息!CA275)</f>
        <v/>
      </c>
      <c r="AR275" t="str">
        <f>IF(资源下发信息!CB275="","",资源下发信息!CB275)</f>
        <v/>
      </c>
      <c r="AS275" t="str">
        <f>IF(资源下发信息!DB275="","",资源下发信息!DB275)</f>
        <v/>
      </c>
      <c r="AT275" t="str">
        <f>IF(资源下发信息!DC275="","",资源下发信息!DC275)</f>
        <v/>
      </c>
      <c r="AU275" t="str">
        <f>IF(资源下发信息!DD275="","",资源下发信息!DD275)</f>
        <v/>
      </c>
      <c r="AY275" t="str">
        <f>IF(资源下发信息!BV275="","",资源下发信息!BV275)</f>
        <v/>
      </c>
      <c r="AZ275" t="str">
        <f>IF(资源下发信息!BW275="","",资源下发信息!BW275)</f>
        <v/>
      </c>
      <c r="BA275" t="str">
        <f>IF(资源下发信息!CC275="","",资源下发信息!CC275)</f>
        <v/>
      </c>
      <c r="BB275" t="str">
        <f>IF(资源下发信息!CD275="","",资源下发信息!CD275)</f>
        <v/>
      </c>
      <c r="BC275" t="str">
        <f>IF(资源下发信息!CE275="","",资源下发信息!CE275)</f>
        <v/>
      </c>
      <c r="BD275" t="str">
        <f>IF(资源下发信息!CF275="","",资源下发信息!CF275)</f>
        <v/>
      </c>
      <c r="BE275" t="str">
        <f>IF(资源下发信息!CG275="","",资源下发信息!CG275)</f>
        <v/>
      </c>
      <c r="BF275" t="str">
        <f>IF(资源下发信息!CH275="","",资源下发信息!CH275)</f>
        <v/>
      </c>
      <c r="BG275" t="str">
        <f>IF(资源下发信息!CI275="","",资源下发信息!CI275)</f>
        <v/>
      </c>
      <c r="BH275" t="str">
        <f>IF(资源下发信息!CJ275="","",资源下发信息!CJ275)</f>
        <v/>
      </c>
      <c r="BI275" t="str">
        <f>IF(资源下发信息!CK275="","",资源下发信息!CK275)</f>
        <v/>
      </c>
      <c r="BJ275" t="str">
        <f>IF(资源下发信息!CL275="","",资源下发信息!CL275)</f>
        <v/>
      </c>
      <c r="BK275" t="str">
        <f>IF(资源下发信息!CM275="","",资源下发信息!CM275)</f>
        <v/>
      </c>
      <c r="BL275" t="str">
        <f>IF(资源下发信息!CN275="","",资源下发信息!CN275)</f>
        <v/>
      </c>
      <c r="BM275" t="str">
        <f>IF(资源下发信息!CO275="","",资源下发信息!CO275)</f>
        <v/>
      </c>
      <c r="BN275" t="str">
        <f>IF(资源下发信息!CP275="","",资源下发信息!CP275)</f>
        <v/>
      </c>
    </row>
    <row r="276" spans="1:66">
      <c r="A276" t="str">
        <f>IF(资源下发信息!AL276="","",资源下发信息!AL276)</f>
        <v/>
      </c>
      <c r="B276" t="str">
        <f>IF(资源下发信息!AM276="","",资源下发信息!AM276)</f>
        <v/>
      </c>
      <c r="D276"/>
      <c r="E276" t="str">
        <f>IF(资源下发信息!CQ276="","",资源下发信息!CQ276)</f>
        <v/>
      </c>
      <c r="F276" t="str">
        <f>IF(资源下发信息!CR276="","",资源下发信息!CR276)</f>
        <v/>
      </c>
      <c r="G276" t="str">
        <f>IF(资源下发信息!CS276="","",资源下发信息!CS276)</f>
        <v/>
      </c>
      <c r="H276" t="str">
        <f>IF(资源下发信息!BB276="","",资源下发信息!BB276)</f>
        <v/>
      </c>
      <c r="J276" t="str">
        <f>IF(资源下发信息!BC276="","",资源下发信息!BC276)</f>
        <v/>
      </c>
      <c r="O276" t="str">
        <f>IF(资源下发信息!AU276="","",资源下发信息!AU276)</f>
        <v/>
      </c>
      <c r="P276" t="str">
        <f>IF(资源下发信息!AV276="","",资源下发信息!AV276)</f>
        <v/>
      </c>
      <c r="R276" t="str">
        <f>IF(资源下发信息!AW276="","",资源下发信息!AW276)</f>
        <v/>
      </c>
      <c r="S276" t="str">
        <f>IF(资源下发信息!AX276="","",资源下发信息!AX276)</f>
        <v/>
      </c>
      <c r="T276" t="str">
        <f>IF(资源下发信息!AY276="","",资源下发信息!AY276)</f>
        <v/>
      </c>
      <c r="U276" t="str">
        <f>IF(资源下发信息!AZ276="","",资源下发信息!AZ276)</f>
        <v/>
      </c>
      <c r="V276" t="str">
        <f>IF(资源下发信息!BA276="","",资源下发信息!BA276)</f>
        <v/>
      </c>
      <c r="W276" t="str">
        <f>IF(资源下发信息!CV276="","",资源下发信息!CV276)</f>
        <v/>
      </c>
      <c r="X276" t="str">
        <f>IF(资源下发信息!CW276="","",资源下发信息!CW276)</f>
        <v/>
      </c>
      <c r="Y276" t="str">
        <f>IF(资源下发信息!CX276="","",资源下发信息!CX276)</f>
        <v/>
      </c>
      <c r="Z276" t="str">
        <f>IF(资源下发信息!BL276="","",资源下发信息!BL276)</f>
        <v/>
      </c>
      <c r="AA276" t="str">
        <f>IF(资源下发信息!BM276="","",资源下发信息!BM276)</f>
        <v/>
      </c>
      <c r="AB276" t="str">
        <f>IF(资源下发信息!BU276="","",资源下发信息!BU276)</f>
        <v/>
      </c>
      <c r="AK276" t="str">
        <f>IF(资源下发信息!BE276="","",资源下发信息!BE276)</f>
        <v/>
      </c>
      <c r="AL276" t="str">
        <f>IF(资源下发信息!CY276="","",资源下发信息!CY276)</f>
        <v/>
      </c>
      <c r="AM276" t="str">
        <f>IF(资源下发信息!CZ276="","",资源下发信息!CZ276)</f>
        <v/>
      </c>
      <c r="AN276" t="str">
        <f>IF(资源下发信息!BF276="","",资源下发信息!BF276)</f>
        <v/>
      </c>
      <c r="AO276" t="str">
        <f>IF(资源下发信息!BY276="","",资源下发信息!BY276)</f>
        <v/>
      </c>
      <c r="AP276" t="str">
        <f>IF(资源下发信息!BZ276="","",资源下发信息!BZ276)</f>
        <v/>
      </c>
      <c r="AQ276" t="str">
        <f>IF(资源下发信息!CA276="","",资源下发信息!CA276)</f>
        <v/>
      </c>
      <c r="AR276" t="str">
        <f>IF(资源下发信息!CB276="","",资源下发信息!CB276)</f>
        <v/>
      </c>
      <c r="AS276" t="str">
        <f>IF(资源下发信息!DB276="","",资源下发信息!DB276)</f>
        <v/>
      </c>
      <c r="AT276" t="str">
        <f>IF(资源下发信息!DC276="","",资源下发信息!DC276)</f>
        <v/>
      </c>
      <c r="AU276" t="str">
        <f>IF(资源下发信息!DD276="","",资源下发信息!DD276)</f>
        <v/>
      </c>
      <c r="AY276" t="str">
        <f>IF(资源下发信息!BV276="","",资源下发信息!BV276)</f>
        <v/>
      </c>
      <c r="AZ276" t="str">
        <f>IF(资源下发信息!BW276="","",资源下发信息!BW276)</f>
        <v/>
      </c>
      <c r="BA276" t="str">
        <f>IF(资源下发信息!CC276="","",资源下发信息!CC276)</f>
        <v/>
      </c>
      <c r="BB276" t="str">
        <f>IF(资源下发信息!CD276="","",资源下发信息!CD276)</f>
        <v/>
      </c>
      <c r="BC276" t="str">
        <f>IF(资源下发信息!CE276="","",资源下发信息!CE276)</f>
        <v/>
      </c>
      <c r="BD276" t="str">
        <f>IF(资源下发信息!CF276="","",资源下发信息!CF276)</f>
        <v/>
      </c>
      <c r="BE276" t="str">
        <f>IF(资源下发信息!CG276="","",资源下发信息!CG276)</f>
        <v/>
      </c>
      <c r="BF276" t="str">
        <f>IF(资源下发信息!CH276="","",资源下发信息!CH276)</f>
        <v/>
      </c>
      <c r="BG276" t="str">
        <f>IF(资源下发信息!CI276="","",资源下发信息!CI276)</f>
        <v/>
      </c>
      <c r="BH276" t="str">
        <f>IF(资源下发信息!CJ276="","",资源下发信息!CJ276)</f>
        <v/>
      </c>
      <c r="BI276" t="str">
        <f>IF(资源下发信息!CK276="","",资源下发信息!CK276)</f>
        <v/>
      </c>
      <c r="BJ276" t="str">
        <f>IF(资源下发信息!CL276="","",资源下发信息!CL276)</f>
        <v/>
      </c>
      <c r="BK276" t="str">
        <f>IF(资源下发信息!CM276="","",资源下发信息!CM276)</f>
        <v/>
      </c>
      <c r="BL276" t="str">
        <f>IF(资源下发信息!CN276="","",资源下发信息!CN276)</f>
        <v/>
      </c>
      <c r="BM276" t="str">
        <f>IF(资源下发信息!CO276="","",资源下发信息!CO276)</f>
        <v/>
      </c>
      <c r="BN276" t="str">
        <f>IF(资源下发信息!CP276="","",资源下发信息!CP276)</f>
        <v/>
      </c>
    </row>
    <row r="277" spans="1:66">
      <c r="A277" t="str">
        <f>IF(资源下发信息!AL277="","",资源下发信息!AL277)</f>
        <v/>
      </c>
      <c r="B277" t="str">
        <f>IF(资源下发信息!AM277="","",资源下发信息!AM277)</f>
        <v/>
      </c>
      <c r="D277"/>
      <c r="E277" t="str">
        <f>IF(资源下发信息!CQ277="","",资源下发信息!CQ277)</f>
        <v/>
      </c>
      <c r="F277" t="str">
        <f>IF(资源下发信息!CR277="","",资源下发信息!CR277)</f>
        <v/>
      </c>
      <c r="G277" t="str">
        <f>IF(资源下发信息!CS277="","",资源下发信息!CS277)</f>
        <v/>
      </c>
      <c r="H277" t="str">
        <f>IF(资源下发信息!BB277="","",资源下发信息!BB277)</f>
        <v/>
      </c>
      <c r="J277" t="str">
        <f>IF(资源下发信息!BC277="","",资源下发信息!BC277)</f>
        <v/>
      </c>
      <c r="O277" t="str">
        <f>IF(资源下发信息!AU277="","",资源下发信息!AU277)</f>
        <v/>
      </c>
      <c r="P277" t="str">
        <f>IF(资源下发信息!AV277="","",资源下发信息!AV277)</f>
        <v/>
      </c>
      <c r="R277" t="str">
        <f>IF(资源下发信息!AW277="","",资源下发信息!AW277)</f>
        <v/>
      </c>
      <c r="S277" t="str">
        <f>IF(资源下发信息!AX277="","",资源下发信息!AX277)</f>
        <v/>
      </c>
      <c r="T277" t="str">
        <f>IF(资源下发信息!AY277="","",资源下发信息!AY277)</f>
        <v/>
      </c>
      <c r="U277" t="str">
        <f>IF(资源下发信息!AZ277="","",资源下发信息!AZ277)</f>
        <v/>
      </c>
      <c r="V277" t="str">
        <f>IF(资源下发信息!BA277="","",资源下发信息!BA277)</f>
        <v/>
      </c>
      <c r="W277" t="str">
        <f>IF(资源下发信息!CV277="","",资源下发信息!CV277)</f>
        <v/>
      </c>
      <c r="X277" t="str">
        <f>IF(资源下发信息!CW277="","",资源下发信息!CW277)</f>
        <v/>
      </c>
      <c r="Y277" t="str">
        <f>IF(资源下发信息!CX277="","",资源下发信息!CX277)</f>
        <v/>
      </c>
      <c r="Z277" t="str">
        <f>IF(资源下发信息!BL277="","",资源下发信息!BL277)</f>
        <v/>
      </c>
      <c r="AA277" t="str">
        <f>IF(资源下发信息!BM277="","",资源下发信息!BM277)</f>
        <v/>
      </c>
      <c r="AB277" t="str">
        <f>IF(资源下发信息!BU277="","",资源下发信息!BU277)</f>
        <v/>
      </c>
      <c r="AK277" t="str">
        <f>IF(资源下发信息!BE277="","",资源下发信息!BE277)</f>
        <v/>
      </c>
      <c r="AL277" t="str">
        <f>IF(资源下发信息!CY277="","",资源下发信息!CY277)</f>
        <v/>
      </c>
      <c r="AM277" t="str">
        <f>IF(资源下发信息!CZ277="","",资源下发信息!CZ277)</f>
        <v/>
      </c>
      <c r="AN277" t="str">
        <f>IF(资源下发信息!BF277="","",资源下发信息!BF277)</f>
        <v/>
      </c>
      <c r="AO277" t="str">
        <f>IF(资源下发信息!BY277="","",资源下发信息!BY277)</f>
        <v/>
      </c>
      <c r="AP277" t="str">
        <f>IF(资源下发信息!BZ277="","",资源下发信息!BZ277)</f>
        <v/>
      </c>
      <c r="AQ277" t="str">
        <f>IF(资源下发信息!CA277="","",资源下发信息!CA277)</f>
        <v/>
      </c>
      <c r="AR277" t="str">
        <f>IF(资源下发信息!CB277="","",资源下发信息!CB277)</f>
        <v/>
      </c>
      <c r="AS277" t="str">
        <f>IF(资源下发信息!DB277="","",资源下发信息!DB277)</f>
        <v/>
      </c>
      <c r="AT277" t="str">
        <f>IF(资源下发信息!DC277="","",资源下发信息!DC277)</f>
        <v/>
      </c>
      <c r="AU277" t="str">
        <f>IF(资源下发信息!DD277="","",资源下发信息!DD277)</f>
        <v/>
      </c>
      <c r="AY277" t="str">
        <f>IF(资源下发信息!BV277="","",资源下发信息!BV277)</f>
        <v/>
      </c>
      <c r="AZ277" t="str">
        <f>IF(资源下发信息!BW277="","",资源下发信息!BW277)</f>
        <v/>
      </c>
      <c r="BA277" t="str">
        <f>IF(资源下发信息!CC277="","",资源下发信息!CC277)</f>
        <v/>
      </c>
      <c r="BB277" t="str">
        <f>IF(资源下发信息!CD277="","",资源下发信息!CD277)</f>
        <v/>
      </c>
      <c r="BC277" t="str">
        <f>IF(资源下发信息!CE277="","",资源下发信息!CE277)</f>
        <v/>
      </c>
      <c r="BD277" t="str">
        <f>IF(资源下发信息!CF277="","",资源下发信息!CF277)</f>
        <v/>
      </c>
      <c r="BE277" t="str">
        <f>IF(资源下发信息!CG277="","",资源下发信息!CG277)</f>
        <v/>
      </c>
      <c r="BF277" t="str">
        <f>IF(资源下发信息!CH277="","",资源下发信息!CH277)</f>
        <v/>
      </c>
      <c r="BG277" t="str">
        <f>IF(资源下发信息!CI277="","",资源下发信息!CI277)</f>
        <v/>
      </c>
      <c r="BH277" t="str">
        <f>IF(资源下发信息!CJ277="","",资源下发信息!CJ277)</f>
        <v/>
      </c>
      <c r="BI277" t="str">
        <f>IF(资源下发信息!CK277="","",资源下发信息!CK277)</f>
        <v/>
      </c>
      <c r="BJ277" t="str">
        <f>IF(资源下发信息!CL277="","",资源下发信息!CL277)</f>
        <v/>
      </c>
      <c r="BK277" t="str">
        <f>IF(资源下发信息!CM277="","",资源下发信息!CM277)</f>
        <v/>
      </c>
      <c r="BL277" t="str">
        <f>IF(资源下发信息!CN277="","",资源下发信息!CN277)</f>
        <v/>
      </c>
      <c r="BM277" t="str">
        <f>IF(资源下发信息!CO277="","",资源下发信息!CO277)</f>
        <v/>
      </c>
      <c r="BN277" t="str">
        <f>IF(资源下发信息!CP277="","",资源下发信息!CP277)</f>
        <v/>
      </c>
    </row>
    <row r="278" spans="1:66">
      <c r="A278" t="str">
        <f>IF(资源下发信息!AL278="","",资源下发信息!AL278)</f>
        <v/>
      </c>
      <c r="B278" t="str">
        <f>IF(资源下发信息!AM278="","",资源下发信息!AM278)</f>
        <v/>
      </c>
      <c r="D278"/>
      <c r="E278" t="str">
        <f>IF(资源下发信息!CQ278="","",资源下发信息!CQ278)</f>
        <v/>
      </c>
      <c r="F278" t="str">
        <f>IF(资源下发信息!CR278="","",资源下发信息!CR278)</f>
        <v/>
      </c>
      <c r="G278" t="str">
        <f>IF(资源下发信息!CS278="","",资源下发信息!CS278)</f>
        <v/>
      </c>
      <c r="H278" t="str">
        <f>IF(资源下发信息!BB278="","",资源下发信息!BB278)</f>
        <v/>
      </c>
      <c r="J278" t="str">
        <f>IF(资源下发信息!BC278="","",资源下发信息!BC278)</f>
        <v/>
      </c>
      <c r="O278" t="str">
        <f>IF(资源下发信息!AU278="","",资源下发信息!AU278)</f>
        <v/>
      </c>
      <c r="P278" t="str">
        <f>IF(资源下发信息!AV278="","",资源下发信息!AV278)</f>
        <v/>
      </c>
      <c r="R278" t="str">
        <f>IF(资源下发信息!AW278="","",资源下发信息!AW278)</f>
        <v/>
      </c>
      <c r="S278" t="str">
        <f>IF(资源下发信息!AX278="","",资源下发信息!AX278)</f>
        <v/>
      </c>
      <c r="T278" t="str">
        <f>IF(资源下发信息!AY278="","",资源下发信息!AY278)</f>
        <v/>
      </c>
      <c r="U278" t="str">
        <f>IF(资源下发信息!AZ278="","",资源下发信息!AZ278)</f>
        <v/>
      </c>
      <c r="V278" t="str">
        <f>IF(资源下发信息!BA278="","",资源下发信息!BA278)</f>
        <v/>
      </c>
      <c r="W278" t="str">
        <f>IF(资源下发信息!CV278="","",资源下发信息!CV278)</f>
        <v/>
      </c>
      <c r="X278" t="str">
        <f>IF(资源下发信息!CW278="","",资源下发信息!CW278)</f>
        <v/>
      </c>
      <c r="Y278" t="str">
        <f>IF(资源下发信息!CX278="","",资源下发信息!CX278)</f>
        <v/>
      </c>
      <c r="Z278" t="str">
        <f>IF(资源下发信息!BL278="","",资源下发信息!BL278)</f>
        <v/>
      </c>
      <c r="AA278" t="str">
        <f>IF(资源下发信息!BM278="","",资源下发信息!BM278)</f>
        <v/>
      </c>
      <c r="AB278" t="str">
        <f>IF(资源下发信息!BU278="","",资源下发信息!BU278)</f>
        <v/>
      </c>
      <c r="AK278" t="str">
        <f>IF(资源下发信息!BE278="","",资源下发信息!BE278)</f>
        <v/>
      </c>
      <c r="AL278" t="str">
        <f>IF(资源下发信息!CY278="","",资源下发信息!CY278)</f>
        <v/>
      </c>
      <c r="AM278" t="str">
        <f>IF(资源下发信息!CZ278="","",资源下发信息!CZ278)</f>
        <v/>
      </c>
      <c r="AN278" t="str">
        <f>IF(资源下发信息!BF278="","",资源下发信息!BF278)</f>
        <v/>
      </c>
      <c r="AO278" t="str">
        <f>IF(资源下发信息!BY278="","",资源下发信息!BY278)</f>
        <v/>
      </c>
      <c r="AP278" t="str">
        <f>IF(资源下发信息!BZ278="","",资源下发信息!BZ278)</f>
        <v/>
      </c>
      <c r="AQ278" t="str">
        <f>IF(资源下发信息!CA278="","",资源下发信息!CA278)</f>
        <v/>
      </c>
      <c r="AR278" t="str">
        <f>IF(资源下发信息!CB278="","",资源下发信息!CB278)</f>
        <v/>
      </c>
      <c r="AS278" t="str">
        <f>IF(资源下发信息!DB278="","",资源下发信息!DB278)</f>
        <v/>
      </c>
      <c r="AT278" t="str">
        <f>IF(资源下发信息!DC278="","",资源下发信息!DC278)</f>
        <v/>
      </c>
      <c r="AU278" t="str">
        <f>IF(资源下发信息!DD278="","",资源下发信息!DD278)</f>
        <v/>
      </c>
      <c r="AY278" t="str">
        <f>IF(资源下发信息!BV278="","",资源下发信息!BV278)</f>
        <v/>
      </c>
      <c r="AZ278" t="str">
        <f>IF(资源下发信息!BW278="","",资源下发信息!BW278)</f>
        <v/>
      </c>
      <c r="BA278" t="str">
        <f>IF(资源下发信息!CC278="","",资源下发信息!CC278)</f>
        <v/>
      </c>
      <c r="BB278" t="str">
        <f>IF(资源下发信息!CD278="","",资源下发信息!CD278)</f>
        <v/>
      </c>
      <c r="BC278" t="str">
        <f>IF(资源下发信息!CE278="","",资源下发信息!CE278)</f>
        <v/>
      </c>
      <c r="BD278" t="str">
        <f>IF(资源下发信息!CF278="","",资源下发信息!CF278)</f>
        <v/>
      </c>
      <c r="BE278" t="str">
        <f>IF(资源下发信息!CG278="","",资源下发信息!CG278)</f>
        <v/>
      </c>
      <c r="BF278" t="str">
        <f>IF(资源下发信息!CH278="","",资源下发信息!CH278)</f>
        <v/>
      </c>
      <c r="BG278" t="str">
        <f>IF(资源下发信息!CI278="","",资源下发信息!CI278)</f>
        <v/>
      </c>
      <c r="BH278" t="str">
        <f>IF(资源下发信息!CJ278="","",资源下发信息!CJ278)</f>
        <v/>
      </c>
      <c r="BI278" t="str">
        <f>IF(资源下发信息!CK278="","",资源下发信息!CK278)</f>
        <v/>
      </c>
      <c r="BJ278" t="str">
        <f>IF(资源下发信息!CL278="","",资源下发信息!CL278)</f>
        <v/>
      </c>
      <c r="BK278" t="str">
        <f>IF(资源下发信息!CM278="","",资源下发信息!CM278)</f>
        <v/>
      </c>
      <c r="BL278" t="str">
        <f>IF(资源下发信息!CN278="","",资源下发信息!CN278)</f>
        <v/>
      </c>
      <c r="BM278" t="str">
        <f>IF(资源下发信息!CO278="","",资源下发信息!CO278)</f>
        <v/>
      </c>
      <c r="BN278" t="str">
        <f>IF(资源下发信息!CP278="","",资源下发信息!CP278)</f>
        <v/>
      </c>
    </row>
    <row r="279" spans="1:66">
      <c r="A279" t="str">
        <f>IF(资源下发信息!AL279="","",资源下发信息!AL279)</f>
        <v/>
      </c>
      <c r="B279" t="str">
        <f>IF(资源下发信息!AM279="","",资源下发信息!AM279)</f>
        <v/>
      </c>
      <c r="D279"/>
      <c r="E279" t="str">
        <f>IF(资源下发信息!CQ279="","",资源下发信息!CQ279)</f>
        <v/>
      </c>
      <c r="F279" t="str">
        <f>IF(资源下发信息!CR279="","",资源下发信息!CR279)</f>
        <v/>
      </c>
      <c r="G279" t="str">
        <f>IF(资源下发信息!CS279="","",资源下发信息!CS279)</f>
        <v/>
      </c>
      <c r="H279" t="str">
        <f>IF(资源下发信息!BB279="","",资源下发信息!BB279)</f>
        <v/>
      </c>
      <c r="J279" t="str">
        <f>IF(资源下发信息!BC279="","",资源下发信息!BC279)</f>
        <v/>
      </c>
      <c r="O279" t="str">
        <f>IF(资源下发信息!AU279="","",资源下发信息!AU279)</f>
        <v/>
      </c>
      <c r="P279" t="str">
        <f>IF(资源下发信息!AV279="","",资源下发信息!AV279)</f>
        <v/>
      </c>
      <c r="R279" t="str">
        <f>IF(资源下发信息!AW279="","",资源下发信息!AW279)</f>
        <v/>
      </c>
      <c r="S279" t="str">
        <f>IF(资源下发信息!AX279="","",资源下发信息!AX279)</f>
        <v/>
      </c>
      <c r="T279" t="str">
        <f>IF(资源下发信息!AY279="","",资源下发信息!AY279)</f>
        <v/>
      </c>
      <c r="U279" t="str">
        <f>IF(资源下发信息!AZ279="","",资源下发信息!AZ279)</f>
        <v/>
      </c>
      <c r="V279" t="str">
        <f>IF(资源下发信息!BA279="","",资源下发信息!BA279)</f>
        <v/>
      </c>
      <c r="W279" t="str">
        <f>IF(资源下发信息!CV279="","",资源下发信息!CV279)</f>
        <v/>
      </c>
      <c r="X279" t="str">
        <f>IF(资源下发信息!CW279="","",资源下发信息!CW279)</f>
        <v/>
      </c>
      <c r="Y279" t="str">
        <f>IF(资源下发信息!CX279="","",资源下发信息!CX279)</f>
        <v/>
      </c>
      <c r="Z279" t="str">
        <f>IF(资源下发信息!BL279="","",资源下发信息!BL279)</f>
        <v/>
      </c>
      <c r="AA279" t="str">
        <f>IF(资源下发信息!BM279="","",资源下发信息!BM279)</f>
        <v/>
      </c>
      <c r="AB279" t="str">
        <f>IF(资源下发信息!BU279="","",资源下发信息!BU279)</f>
        <v/>
      </c>
      <c r="AK279" t="str">
        <f>IF(资源下发信息!BE279="","",资源下发信息!BE279)</f>
        <v/>
      </c>
      <c r="AL279" t="str">
        <f>IF(资源下发信息!CY279="","",资源下发信息!CY279)</f>
        <v/>
      </c>
      <c r="AM279" t="str">
        <f>IF(资源下发信息!CZ279="","",资源下发信息!CZ279)</f>
        <v/>
      </c>
      <c r="AN279" t="str">
        <f>IF(资源下发信息!BF279="","",资源下发信息!BF279)</f>
        <v/>
      </c>
      <c r="AO279" t="str">
        <f>IF(资源下发信息!BY279="","",资源下发信息!BY279)</f>
        <v/>
      </c>
      <c r="AP279" t="str">
        <f>IF(资源下发信息!BZ279="","",资源下发信息!BZ279)</f>
        <v/>
      </c>
      <c r="AQ279" t="str">
        <f>IF(资源下发信息!CA279="","",资源下发信息!CA279)</f>
        <v/>
      </c>
      <c r="AR279" t="str">
        <f>IF(资源下发信息!CB279="","",资源下发信息!CB279)</f>
        <v/>
      </c>
      <c r="AS279" t="str">
        <f>IF(资源下发信息!DB279="","",资源下发信息!DB279)</f>
        <v/>
      </c>
      <c r="AT279" t="str">
        <f>IF(资源下发信息!DC279="","",资源下发信息!DC279)</f>
        <v/>
      </c>
      <c r="AU279" t="str">
        <f>IF(资源下发信息!DD279="","",资源下发信息!DD279)</f>
        <v/>
      </c>
      <c r="AY279" t="str">
        <f>IF(资源下发信息!BV279="","",资源下发信息!BV279)</f>
        <v/>
      </c>
      <c r="AZ279" t="str">
        <f>IF(资源下发信息!BW279="","",资源下发信息!BW279)</f>
        <v/>
      </c>
      <c r="BA279" t="str">
        <f>IF(资源下发信息!CC279="","",资源下发信息!CC279)</f>
        <v/>
      </c>
      <c r="BB279" t="str">
        <f>IF(资源下发信息!CD279="","",资源下发信息!CD279)</f>
        <v/>
      </c>
      <c r="BC279" t="str">
        <f>IF(资源下发信息!CE279="","",资源下发信息!CE279)</f>
        <v/>
      </c>
      <c r="BD279" t="str">
        <f>IF(资源下发信息!CF279="","",资源下发信息!CF279)</f>
        <v/>
      </c>
      <c r="BE279" t="str">
        <f>IF(资源下发信息!CG279="","",资源下发信息!CG279)</f>
        <v/>
      </c>
      <c r="BF279" t="str">
        <f>IF(资源下发信息!CH279="","",资源下发信息!CH279)</f>
        <v/>
      </c>
      <c r="BG279" t="str">
        <f>IF(资源下发信息!CI279="","",资源下发信息!CI279)</f>
        <v/>
      </c>
      <c r="BH279" t="str">
        <f>IF(资源下发信息!CJ279="","",资源下发信息!CJ279)</f>
        <v/>
      </c>
      <c r="BI279" t="str">
        <f>IF(资源下发信息!CK279="","",资源下发信息!CK279)</f>
        <v/>
      </c>
      <c r="BJ279" t="str">
        <f>IF(资源下发信息!CL279="","",资源下发信息!CL279)</f>
        <v/>
      </c>
      <c r="BK279" t="str">
        <f>IF(资源下发信息!CM279="","",资源下发信息!CM279)</f>
        <v/>
      </c>
      <c r="BL279" t="str">
        <f>IF(资源下发信息!CN279="","",资源下发信息!CN279)</f>
        <v/>
      </c>
      <c r="BM279" t="str">
        <f>IF(资源下发信息!CO279="","",资源下发信息!CO279)</f>
        <v/>
      </c>
      <c r="BN279" t="str">
        <f>IF(资源下发信息!CP279="","",资源下发信息!CP279)</f>
        <v/>
      </c>
    </row>
    <row r="280" spans="1:66">
      <c r="A280" t="str">
        <f>IF(资源下发信息!AL280="","",资源下发信息!AL280)</f>
        <v/>
      </c>
      <c r="B280" t="str">
        <f>IF(资源下发信息!AM280="","",资源下发信息!AM280)</f>
        <v/>
      </c>
      <c r="D280"/>
      <c r="E280" t="str">
        <f>IF(资源下发信息!CQ280="","",资源下发信息!CQ280)</f>
        <v/>
      </c>
      <c r="F280" t="str">
        <f>IF(资源下发信息!CR280="","",资源下发信息!CR280)</f>
        <v/>
      </c>
      <c r="G280" t="str">
        <f>IF(资源下发信息!CS280="","",资源下发信息!CS280)</f>
        <v/>
      </c>
      <c r="H280" t="str">
        <f>IF(资源下发信息!BB280="","",资源下发信息!BB280)</f>
        <v/>
      </c>
      <c r="J280" t="str">
        <f>IF(资源下发信息!BC280="","",资源下发信息!BC280)</f>
        <v/>
      </c>
      <c r="O280" t="str">
        <f>IF(资源下发信息!AU280="","",资源下发信息!AU280)</f>
        <v/>
      </c>
      <c r="P280" t="str">
        <f>IF(资源下发信息!AV280="","",资源下发信息!AV280)</f>
        <v/>
      </c>
      <c r="R280" t="str">
        <f>IF(资源下发信息!AW280="","",资源下发信息!AW280)</f>
        <v/>
      </c>
      <c r="S280" t="str">
        <f>IF(资源下发信息!AX280="","",资源下发信息!AX280)</f>
        <v/>
      </c>
      <c r="T280" t="str">
        <f>IF(资源下发信息!AY280="","",资源下发信息!AY280)</f>
        <v/>
      </c>
      <c r="U280" t="str">
        <f>IF(资源下发信息!AZ280="","",资源下发信息!AZ280)</f>
        <v/>
      </c>
      <c r="V280" t="str">
        <f>IF(资源下发信息!BA280="","",资源下发信息!BA280)</f>
        <v/>
      </c>
      <c r="W280" t="str">
        <f>IF(资源下发信息!CV280="","",资源下发信息!CV280)</f>
        <v/>
      </c>
      <c r="X280" t="str">
        <f>IF(资源下发信息!CW280="","",资源下发信息!CW280)</f>
        <v/>
      </c>
      <c r="Y280" t="str">
        <f>IF(资源下发信息!CX280="","",资源下发信息!CX280)</f>
        <v/>
      </c>
      <c r="Z280" t="str">
        <f>IF(资源下发信息!BL280="","",资源下发信息!BL280)</f>
        <v/>
      </c>
      <c r="AA280" t="str">
        <f>IF(资源下发信息!BM280="","",资源下发信息!BM280)</f>
        <v/>
      </c>
      <c r="AB280" t="str">
        <f>IF(资源下发信息!BU280="","",资源下发信息!BU280)</f>
        <v/>
      </c>
      <c r="AK280" t="str">
        <f>IF(资源下发信息!BE280="","",资源下发信息!BE280)</f>
        <v/>
      </c>
      <c r="AL280" t="str">
        <f>IF(资源下发信息!CY280="","",资源下发信息!CY280)</f>
        <v/>
      </c>
      <c r="AM280" t="str">
        <f>IF(资源下发信息!CZ280="","",资源下发信息!CZ280)</f>
        <v/>
      </c>
      <c r="AN280" t="str">
        <f>IF(资源下发信息!BF280="","",资源下发信息!BF280)</f>
        <v/>
      </c>
      <c r="AO280" t="str">
        <f>IF(资源下发信息!BY280="","",资源下发信息!BY280)</f>
        <v/>
      </c>
      <c r="AP280" t="str">
        <f>IF(资源下发信息!BZ280="","",资源下发信息!BZ280)</f>
        <v/>
      </c>
      <c r="AQ280" t="str">
        <f>IF(资源下发信息!CA280="","",资源下发信息!CA280)</f>
        <v/>
      </c>
      <c r="AR280" t="str">
        <f>IF(资源下发信息!CB280="","",资源下发信息!CB280)</f>
        <v/>
      </c>
      <c r="AS280" t="str">
        <f>IF(资源下发信息!DB280="","",资源下发信息!DB280)</f>
        <v/>
      </c>
      <c r="AT280" t="str">
        <f>IF(资源下发信息!DC280="","",资源下发信息!DC280)</f>
        <v/>
      </c>
      <c r="AU280" t="str">
        <f>IF(资源下发信息!DD280="","",资源下发信息!DD280)</f>
        <v/>
      </c>
      <c r="AY280" t="str">
        <f>IF(资源下发信息!BV280="","",资源下发信息!BV280)</f>
        <v/>
      </c>
      <c r="AZ280" t="str">
        <f>IF(资源下发信息!BW280="","",资源下发信息!BW280)</f>
        <v/>
      </c>
      <c r="BA280" t="str">
        <f>IF(资源下发信息!CC280="","",资源下发信息!CC280)</f>
        <v/>
      </c>
      <c r="BB280" t="str">
        <f>IF(资源下发信息!CD280="","",资源下发信息!CD280)</f>
        <v/>
      </c>
      <c r="BC280" t="str">
        <f>IF(资源下发信息!CE280="","",资源下发信息!CE280)</f>
        <v/>
      </c>
      <c r="BD280" t="str">
        <f>IF(资源下发信息!CF280="","",资源下发信息!CF280)</f>
        <v/>
      </c>
      <c r="BE280" t="str">
        <f>IF(资源下发信息!CG280="","",资源下发信息!CG280)</f>
        <v/>
      </c>
      <c r="BF280" t="str">
        <f>IF(资源下发信息!CH280="","",资源下发信息!CH280)</f>
        <v/>
      </c>
      <c r="BG280" t="str">
        <f>IF(资源下发信息!CI280="","",资源下发信息!CI280)</f>
        <v/>
      </c>
      <c r="BH280" t="str">
        <f>IF(资源下发信息!CJ280="","",资源下发信息!CJ280)</f>
        <v/>
      </c>
      <c r="BI280" t="str">
        <f>IF(资源下发信息!CK280="","",资源下发信息!CK280)</f>
        <v/>
      </c>
      <c r="BJ280" t="str">
        <f>IF(资源下发信息!CL280="","",资源下发信息!CL280)</f>
        <v/>
      </c>
      <c r="BK280" t="str">
        <f>IF(资源下发信息!CM280="","",资源下发信息!CM280)</f>
        <v/>
      </c>
      <c r="BL280" t="str">
        <f>IF(资源下发信息!CN280="","",资源下发信息!CN280)</f>
        <v/>
      </c>
      <c r="BM280" t="str">
        <f>IF(资源下发信息!CO280="","",资源下发信息!CO280)</f>
        <v/>
      </c>
      <c r="BN280" t="str">
        <f>IF(资源下发信息!CP280="","",资源下发信息!CP280)</f>
        <v/>
      </c>
    </row>
    <row r="281" spans="1:66">
      <c r="A281" t="str">
        <f>IF(资源下发信息!AL281="","",资源下发信息!AL281)</f>
        <v/>
      </c>
      <c r="B281" t="str">
        <f>IF(资源下发信息!AM281="","",资源下发信息!AM281)</f>
        <v/>
      </c>
      <c r="D281"/>
      <c r="E281" t="str">
        <f>IF(资源下发信息!CQ281="","",资源下发信息!CQ281)</f>
        <v/>
      </c>
      <c r="F281" t="str">
        <f>IF(资源下发信息!CR281="","",资源下发信息!CR281)</f>
        <v/>
      </c>
      <c r="G281" t="str">
        <f>IF(资源下发信息!CS281="","",资源下发信息!CS281)</f>
        <v/>
      </c>
      <c r="H281" t="str">
        <f>IF(资源下发信息!BB281="","",资源下发信息!BB281)</f>
        <v/>
      </c>
      <c r="J281" t="str">
        <f>IF(资源下发信息!BC281="","",资源下发信息!BC281)</f>
        <v/>
      </c>
      <c r="O281" t="str">
        <f>IF(资源下发信息!AU281="","",资源下发信息!AU281)</f>
        <v/>
      </c>
      <c r="P281" t="str">
        <f>IF(资源下发信息!AV281="","",资源下发信息!AV281)</f>
        <v/>
      </c>
      <c r="R281" t="str">
        <f>IF(资源下发信息!AW281="","",资源下发信息!AW281)</f>
        <v/>
      </c>
      <c r="S281" t="str">
        <f>IF(资源下发信息!AX281="","",资源下发信息!AX281)</f>
        <v/>
      </c>
      <c r="T281" t="str">
        <f>IF(资源下发信息!AY281="","",资源下发信息!AY281)</f>
        <v/>
      </c>
      <c r="U281" t="str">
        <f>IF(资源下发信息!AZ281="","",资源下发信息!AZ281)</f>
        <v/>
      </c>
      <c r="V281" t="str">
        <f>IF(资源下发信息!BA281="","",资源下发信息!BA281)</f>
        <v/>
      </c>
      <c r="W281" t="str">
        <f>IF(资源下发信息!CV281="","",资源下发信息!CV281)</f>
        <v/>
      </c>
      <c r="X281" t="str">
        <f>IF(资源下发信息!CW281="","",资源下发信息!CW281)</f>
        <v/>
      </c>
      <c r="Y281" t="str">
        <f>IF(资源下发信息!CX281="","",资源下发信息!CX281)</f>
        <v/>
      </c>
      <c r="Z281" t="str">
        <f>IF(资源下发信息!BL281="","",资源下发信息!BL281)</f>
        <v/>
      </c>
      <c r="AA281" t="str">
        <f>IF(资源下发信息!BM281="","",资源下发信息!BM281)</f>
        <v/>
      </c>
      <c r="AB281" t="str">
        <f>IF(资源下发信息!BU281="","",资源下发信息!BU281)</f>
        <v/>
      </c>
      <c r="AK281" t="str">
        <f>IF(资源下发信息!BE281="","",资源下发信息!BE281)</f>
        <v/>
      </c>
      <c r="AL281" t="str">
        <f>IF(资源下发信息!CY281="","",资源下发信息!CY281)</f>
        <v/>
      </c>
      <c r="AM281" t="str">
        <f>IF(资源下发信息!CZ281="","",资源下发信息!CZ281)</f>
        <v/>
      </c>
      <c r="AN281" t="str">
        <f>IF(资源下发信息!BF281="","",资源下发信息!BF281)</f>
        <v/>
      </c>
      <c r="AO281" t="str">
        <f>IF(资源下发信息!BY281="","",资源下发信息!BY281)</f>
        <v/>
      </c>
      <c r="AP281" t="str">
        <f>IF(资源下发信息!BZ281="","",资源下发信息!BZ281)</f>
        <v/>
      </c>
      <c r="AQ281" t="str">
        <f>IF(资源下发信息!CA281="","",资源下发信息!CA281)</f>
        <v/>
      </c>
      <c r="AR281" t="str">
        <f>IF(资源下发信息!CB281="","",资源下发信息!CB281)</f>
        <v/>
      </c>
      <c r="AS281" t="str">
        <f>IF(资源下发信息!DB281="","",资源下发信息!DB281)</f>
        <v/>
      </c>
      <c r="AT281" t="str">
        <f>IF(资源下发信息!DC281="","",资源下发信息!DC281)</f>
        <v/>
      </c>
      <c r="AU281" t="str">
        <f>IF(资源下发信息!DD281="","",资源下发信息!DD281)</f>
        <v/>
      </c>
      <c r="AY281" t="str">
        <f>IF(资源下发信息!BV281="","",资源下发信息!BV281)</f>
        <v/>
      </c>
      <c r="AZ281" t="str">
        <f>IF(资源下发信息!BW281="","",资源下发信息!BW281)</f>
        <v/>
      </c>
      <c r="BA281" t="str">
        <f>IF(资源下发信息!CC281="","",资源下发信息!CC281)</f>
        <v/>
      </c>
      <c r="BB281" t="str">
        <f>IF(资源下发信息!CD281="","",资源下发信息!CD281)</f>
        <v/>
      </c>
      <c r="BC281" t="str">
        <f>IF(资源下发信息!CE281="","",资源下发信息!CE281)</f>
        <v/>
      </c>
      <c r="BD281" t="str">
        <f>IF(资源下发信息!CF281="","",资源下发信息!CF281)</f>
        <v/>
      </c>
      <c r="BE281" t="str">
        <f>IF(资源下发信息!CG281="","",资源下发信息!CG281)</f>
        <v/>
      </c>
      <c r="BF281" t="str">
        <f>IF(资源下发信息!CH281="","",资源下发信息!CH281)</f>
        <v/>
      </c>
      <c r="BG281" t="str">
        <f>IF(资源下发信息!CI281="","",资源下发信息!CI281)</f>
        <v/>
      </c>
      <c r="BH281" t="str">
        <f>IF(资源下发信息!CJ281="","",资源下发信息!CJ281)</f>
        <v/>
      </c>
      <c r="BI281" t="str">
        <f>IF(资源下发信息!CK281="","",资源下发信息!CK281)</f>
        <v/>
      </c>
      <c r="BJ281" t="str">
        <f>IF(资源下发信息!CL281="","",资源下发信息!CL281)</f>
        <v/>
      </c>
      <c r="BK281" t="str">
        <f>IF(资源下发信息!CM281="","",资源下发信息!CM281)</f>
        <v/>
      </c>
      <c r="BL281" t="str">
        <f>IF(资源下发信息!CN281="","",资源下发信息!CN281)</f>
        <v/>
      </c>
      <c r="BM281" t="str">
        <f>IF(资源下发信息!CO281="","",资源下发信息!CO281)</f>
        <v/>
      </c>
      <c r="BN281" t="str">
        <f>IF(资源下发信息!CP281="","",资源下发信息!CP281)</f>
        <v/>
      </c>
    </row>
    <row r="282" spans="1:66">
      <c r="A282" t="str">
        <f>IF(资源下发信息!AL282="","",资源下发信息!AL282)</f>
        <v/>
      </c>
      <c r="B282" t="str">
        <f>IF(资源下发信息!AM282="","",资源下发信息!AM282)</f>
        <v/>
      </c>
      <c r="D282"/>
      <c r="E282" t="str">
        <f>IF(资源下发信息!CQ282="","",资源下发信息!CQ282)</f>
        <v/>
      </c>
      <c r="F282" t="str">
        <f>IF(资源下发信息!CR282="","",资源下发信息!CR282)</f>
        <v/>
      </c>
      <c r="G282" t="str">
        <f>IF(资源下发信息!CS282="","",资源下发信息!CS282)</f>
        <v/>
      </c>
      <c r="H282" t="str">
        <f>IF(资源下发信息!BB282="","",资源下发信息!BB282)</f>
        <v/>
      </c>
      <c r="J282" t="str">
        <f>IF(资源下发信息!BC282="","",资源下发信息!BC282)</f>
        <v/>
      </c>
      <c r="O282" t="str">
        <f>IF(资源下发信息!AU282="","",资源下发信息!AU282)</f>
        <v/>
      </c>
      <c r="P282" t="str">
        <f>IF(资源下发信息!AV282="","",资源下发信息!AV282)</f>
        <v/>
      </c>
      <c r="R282" t="str">
        <f>IF(资源下发信息!AW282="","",资源下发信息!AW282)</f>
        <v/>
      </c>
      <c r="S282" t="str">
        <f>IF(资源下发信息!AX282="","",资源下发信息!AX282)</f>
        <v/>
      </c>
      <c r="T282" t="str">
        <f>IF(资源下发信息!AY282="","",资源下发信息!AY282)</f>
        <v/>
      </c>
      <c r="U282" t="str">
        <f>IF(资源下发信息!AZ282="","",资源下发信息!AZ282)</f>
        <v/>
      </c>
      <c r="V282" t="str">
        <f>IF(资源下发信息!BA282="","",资源下发信息!BA282)</f>
        <v/>
      </c>
      <c r="W282" t="str">
        <f>IF(资源下发信息!CV282="","",资源下发信息!CV282)</f>
        <v/>
      </c>
      <c r="X282" t="str">
        <f>IF(资源下发信息!CW282="","",资源下发信息!CW282)</f>
        <v/>
      </c>
      <c r="Y282" t="str">
        <f>IF(资源下发信息!CX282="","",资源下发信息!CX282)</f>
        <v/>
      </c>
      <c r="Z282" t="str">
        <f>IF(资源下发信息!BL282="","",资源下发信息!BL282)</f>
        <v/>
      </c>
      <c r="AA282" t="str">
        <f>IF(资源下发信息!BM282="","",资源下发信息!BM282)</f>
        <v/>
      </c>
      <c r="AB282" t="str">
        <f>IF(资源下发信息!BU282="","",资源下发信息!BU282)</f>
        <v/>
      </c>
      <c r="AK282" t="str">
        <f>IF(资源下发信息!BE282="","",资源下发信息!BE282)</f>
        <v/>
      </c>
      <c r="AL282" t="str">
        <f>IF(资源下发信息!CY282="","",资源下发信息!CY282)</f>
        <v/>
      </c>
      <c r="AM282" t="str">
        <f>IF(资源下发信息!CZ282="","",资源下发信息!CZ282)</f>
        <v/>
      </c>
      <c r="AN282" t="str">
        <f>IF(资源下发信息!BF282="","",资源下发信息!BF282)</f>
        <v/>
      </c>
      <c r="AO282" t="str">
        <f>IF(资源下发信息!BY282="","",资源下发信息!BY282)</f>
        <v/>
      </c>
      <c r="AP282" t="str">
        <f>IF(资源下发信息!BZ282="","",资源下发信息!BZ282)</f>
        <v/>
      </c>
      <c r="AQ282" t="str">
        <f>IF(资源下发信息!CA282="","",资源下发信息!CA282)</f>
        <v/>
      </c>
      <c r="AR282" t="str">
        <f>IF(资源下发信息!CB282="","",资源下发信息!CB282)</f>
        <v/>
      </c>
      <c r="AS282" t="str">
        <f>IF(资源下发信息!DB282="","",资源下发信息!DB282)</f>
        <v/>
      </c>
      <c r="AT282" t="str">
        <f>IF(资源下发信息!DC282="","",资源下发信息!DC282)</f>
        <v/>
      </c>
      <c r="AU282" t="str">
        <f>IF(资源下发信息!DD282="","",资源下发信息!DD282)</f>
        <v/>
      </c>
      <c r="AY282" t="str">
        <f>IF(资源下发信息!BV282="","",资源下发信息!BV282)</f>
        <v/>
      </c>
      <c r="AZ282" t="str">
        <f>IF(资源下发信息!BW282="","",资源下发信息!BW282)</f>
        <v/>
      </c>
      <c r="BA282" t="str">
        <f>IF(资源下发信息!CC282="","",资源下发信息!CC282)</f>
        <v/>
      </c>
      <c r="BB282" t="str">
        <f>IF(资源下发信息!CD282="","",资源下发信息!CD282)</f>
        <v/>
      </c>
      <c r="BC282" t="str">
        <f>IF(资源下发信息!CE282="","",资源下发信息!CE282)</f>
        <v/>
      </c>
      <c r="BD282" t="str">
        <f>IF(资源下发信息!CF282="","",资源下发信息!CF282)</f>
        <v/>
      </c>
      <c r="BE282" t="str">
        <f>IF(资源下发信息!CG282="","",资源下发信息!CG282)</f>
        <v/>
      </c>
      <c r="BF282" t="str">
        <f>IF(资源下发信息!CH282="","",资源下发信息!CH282)</f>
        <v/>
      </c>
      <c r="BG282" t="str">
        <f>IF(资源下发信息!CI282="","",资源下发信息!CI282)</f>
        <v/>
      </c>
      <c r="BH282" t="str">
        <f>IF(资源下发信息!CJ282="","",资源下发信息!CJ282)</f>
        <v/>
      </c>
      <c r="BI282" t="str">
        <f>IF(资源下发信息!CK282="","",资源下发信息!CK282)</f>
        <v/>
      </c>
      <c r="BJ282" t="str">
        <f>IF(资源下发信息!CL282="","",资源下发信息!CL282)</f>
        <v/>
      </c>
      <c r="BK282" t="str">
        <f>IF(资源下发信息!CM282="","",资源下发信息!CM282)</f>
        <v/>
      </c>
      <c r="BL282" t="str">
        <f>IF(资源下发信息!CN282="","",资源下发信息!CN282)</f>
        <v/>
      </c>
      <c r="BM282" t="str">
        <f>IF(资源下发信息!CO282="","",资源下发信息!CO282)</f>
        <v/>
      </c>
      <c r="BN282" t="str">
        <f>IF(资源下发信息!CP282="","",资源下发信息!CP282)</f>
        <v/>
      </c>
    </row>
    <row r="283" spans="1:66">
      <c r="A283" t="str">
        <f>IF(资源下发信息!AL283="","",资源下发信息!AL283)</f>
        <v/>
      </c>
      <c r="B283" t="str">
        <f>IF(资源下发信息!AM283="","",资源下发信息!AM283)</f>
        <v/>
      </c>
      <c r="D283"/>
      <c r="E283" t="str">
        <f>IF(资源下发信息!CQ283="","",资源下发信息!CQ283)</f>
        <v/>
      </c>
      <c r="F283" t="str">
        <f>IF(资源下发信息!CR283="","",资源下发信息!CR283)</f>
        <v/>
      </c>
      <c r="G283" t="str">
        <f>IF(资源下发信息!CS283="","",资源下发信息!CS283)</f>
        <v/>
      </c>
      <c r="H283" t="str">
        <f>IF(资源下发信息!BB283="","",资源下发信息!BB283)</f>
        <v/>
      </c>
      <c r="J283" t="str">
        <f>IF(资源下发信息!BC283="","",资源下发信息!BC283)</f>
        <v/>
      </c>
      <c r="O283" t="str">
        <f>IF(资源下发信息!AU283="","",资源下发信息!AU283)</f>
        <v/>
      </c>
      <c r="P283" t="str">
        <f>IF(资源下发信息!AV283="","",资源下发信息!AV283)</f>
        <v/>
      </c>
      <c r="R283" t="str">
        <f>IF(资源下发信息!AW283="","",资源下发信息!AW283)</f>
        <v/>
      </c>
      <c r="S283" t="str">
        <f>IF(资源下发信息!AX283="","",资源下发信息!AX283)</f>
        <v/>
      </c>
      <c r="T283" t="str">
        <f>IF(资源下发信息!AY283="","",资源下发信息!AY283)</f>
        <v/>
      </c>
      <c r="U283" t="str">
        <f>IF(资源下发信息!AZ283="","",资源下发信息!AZ283)</f>
        <v/>
      </c>
      <c r="V283" t="str">
        <f>IF(资源下发信息!BA283="","",资源下发信息!BA283)</f>
        <v/>
      </c>
      <c r="W283" t="str">
        <f>IF(资源下发信息!CV283="","",资源下发信息!CV283)</f>
        <v/>
      </c>
      <c r="X283" t="str">
        <f>IF(资源下发信息!CW283="","",资源下发信息!CW283)</f>
        <v/>
      </c>
      <c r="Y283" t="str">
        <f>IF(资源下发信息!CX283="","",资源下发信息!CX283)</f>
        <v/>
      </c>
      <c r="Z283" t="str">
        <f>IF(资源下发信息!BL283="","",资源下发信息!BL283)</f>
        <v/>
      </c>
      <c r="AA283" t="str">
        <f>IF(资源下发信息!BM283="","",资源下发信息!BM283)</f>
        <v/>
      </c>
      <c r="AB283" t="str">
        <f>IF(资源下发信息!BU283="","",资源下发信息!BU283)</f>
        <v/>
      </c>
      <c r="AK283" t="str">
        <f>IF(资源下发信息!BE283="","",资源下发信息!BE283)</f>
        <v/>
      </c>
      <c r="AL283" t="str">
        <f>IF(资源下发信息!CY283="","",资源下发信息!CY283)</f>
        <v/>
      </c>
      <c r="AM283" t="str">
        <f>IF(资源下发信息!CZ283="","",资源下发信息!CZ283)</f>
        <v/>
      </c>
      <c r="AN283" t="str">
        <f>IF(资源下发信息!BF283="","",资源下发信息!BF283)</f>
        <v/>
      </c>
      <c r="AO283" t="str">
        <f>IF(资源下发信息!BY283="","",资源下发信息!BY283)</f>
        <v/>
      </c>
      <c r="AP283" t="str">
        <f>IF(资源下发信息!BZ283="","",资源下发信息!BZ283)</f>
        <v/>
      </c>
      <c r="AQ283" t="str">
        <f>IF(资源下发信息!CA283="","",资源下发信息!CA283)</f>
        <v/>
      </c>
      <c r="AR283" t="str">
        <f>IF(资源下发信息!CB283="","",资源下发信息!CB283)</f>
        <v/>
      </c>
      <c r="AS283" t="str">
        <f>IF(资源下发信息!DB283="","",资源下发信息!DB283)</f>
        <v/>
      </c>
      <c r="AT283" t="str">
        <f>IF(资源下发信息!DC283="","",资源下发信息!DC283)</f>
        <v/>
      </c>
      <c r="AU283" t="str">
        <f>IF(资源下发信息!DD283="","",资源下发信息!DD283)</f>
        <v/>
      </c>
      <c r="AY283" t="str">
        <f>IF(资源下发信息!BV283="","",资源下发信息!BV283)</f>
        <v/>
      </c>
      <c r="AZ283" t="str">
        <f>IF(资源下发信息!BW283="","",资源下发信息!BW283)</f>
        <v/>
      </c>
      <c r="BA283" t="str">
        <f>IF(资源下发信息!CC283="","",资源下发信息!CC283)</f>
        <v/>
      </c>
      <c r="BB283" t="str">
        <f>IF(资源下发信息!CD283="","",资源下发信息!CD283)</f>
        <v/>
      </c>
      <c r="BC283" t="str">
        <f>IF(资源下发信息!CE283="","",资源下发信息!CE283)</f>
        <v/>
      </c>
      <c r="BD283" t="str">
        <f>IF(资源下发信息!CF283="","",资源下发信息!CF283)</f>
        <v/>
      </c>
      <c r="BE283" t="str">
        <f>IF(资源下发信息!CG283="","",资源下发信息!CG283)</f>
        <v/>
      </c>
      <c r="BF283" t="str">
        <f>IF(资源下发信息!CH283="","",资源下发信息!CH283)</f>
        <v/>
      </c>
      <c r="BG283" t="str">
        <f>IF(资源下发信息!CI283="","",资源下发信息!CI283)</f>
        <v/>
      </c>
      <c r="BH283" t="str">
        <f>IF(资源下发信息!CJ283="","",资源下发信息!CJ283)</f>
        <v/>
      </c>
      <c r="BI283" t="str">
        <f>IF(资源下发信息!CK283="","",资源下发信息!CK283)</f>
        <v/>
      </c>
      <c r="BJ283" t="str">
        <f>IF(资源下发信息!CL283="","",资源下发信息!CL283)</f>
        <v/>
      </c>
      <c r="BK283" t="str">
        <f>IF(资源下发信息!CM283="","",资源下发信息!CM283)</f>
        <v/>
      </c>
      <c r="BL283" t="str">
        <f>IF(资源下发信息!CN283="","",资源下发信息!CN283)</f>
        <v/>
      </c>
      <c r="BM283" t="str">
        <f>IF(资源下发信息!CO283="","",资源下发信息!CO283)</f>
        <v/>
      </c>
      <c r="BN283" t="str">
        <f>IF(资源下发信息!CP283="","",资源下发信息!CP283)</f>
        <v/>
      </c>
    </row>
    <row r="284" spans="1:66">
      <c r="A284" t="str">
        <f>IF(资源下发信息!AL284="","",资源下发信息!AL284)</f>
        <v/>
      </c>
      <c r="B284" t="str">
        <f>IF(资源下发信息!AM284="","",资源下发信息!AM284)</f>
        <v/>
      </c>
      <c r="D284"/>
      <c r="E284" t="str">
        <f>IF(资源下发信息!CQ284="","",资源下发信息!CQ284)</f>
        <v/>
      </c>
      <c r="F284" t="str">
        <f>IF(资源下发信息!CR284="","",资源下发信息!CR284)</f>
        <v/>
      </c>
      <c r="G284" t="str">
        <f>IF(资源下发信息!CS284="","",资源下发信息!CS284)</f>
        <v/>
      </c>
      <c r="H284" t="str">
        <f>IF(资源下发信息!BB284="","",资源下发信息!BB284)</f>
        <v/>
      </c>
      <c r="J284" t="str">
        <f>IF(资源下发信息!BC284="","",资源下发信息!BC284)</f>
        <v/>
      </c>
      <c r="O284" t="str">
        <f>IF(资源下发信息!AU284="","",资源下发信息!AU284)</f>
        <v/>
      </c>
      <c r="P284" t="str">
        <f>IF(资源下发信息!AV284="","",资源下发信息!AV284)</f>
        <v/>
      </c>
      <c r="R284" t="str">
        <f>IF(资源下发信息!AW284="","",资源下发信息!AW284)</f>
        <v/>
      </c>
      <c r="S284" t="str">
        <f>IF(资源下发信息!AX284="","",资源下发信息!AX284)</f>
        <v/>
      </c>
      <c r="T284" t="str">
        <f>IF(资源下发信息!AY284="","",资源下发信息!AY284)</f>
        <v/>
      </c>
      <c r="U284" t="str">
        <f>IF(资源下发信息!AZ284="","",资源下发信息!AZ284)</f>
        <v/>
      </c>
      <c r="V284" t="str">
        <f>IF(资源下发信息!BA284="","",资源下发信息!BA284)</f>
        <v/>
      </c>
      <c r="W284" t="str">
        <f>IF(资源下发信息!CV284="","",资源下发信息!CV284)</f>
        <v/>
      </c>
      <c r="X284" t="str">
        <f>IF(资源下发信息!CW284="","",资源下发信息!CW284)</f>
        <v/>
      </c>
      <c r="Y284" t="str">
        <f>IF(资源下发信息!CX284="","",资源下发信息!CX284)</f>
        <v/>
      </c>
      <c r="Z284" t="str">
        <f>IF(资源下发信息!BL284="","",资源下发信息!BL284)</f>
        <v/>
      </c>
      <c r="AA284" t="str">
        <f>IF(资源下发信息!BM284="","",资源下发信息!BM284)</f>
        <v/>
      </c>
      <c r="AB284" t="str">
        <f>IF(资源下发信息!BU284="","",资源下发信息!BU284)</f>
        <v/>
      </c>
      <c r="AK284" t="str">
        <f>IF(资源下发信息!BE284="","",资源下发信息!BE284)</f>
        <v/>
      </c>
      <c r="AL284" t="str">
        <f>IF(资源下发信息!CY284="","",资源下发信息!CY284)</f>
        <v/>
      </c>
      <c r="AM284" t="str">
        <f>IF(资源下发信息!CZ284="","",资源下发信息!CZ284)</f>
        <v/>
      </c>
      <c r="AN284" t="str">
        <f>IF(资源下发信息!BF284="","",资源下发信息!BF284)</f>
        <v/>
      </c>
      <c r="AO284" t="str">
        <f>IF(资源下发信息!BY284="","",资源下发信息!BY284)</f>
        <v/>
      </c>
      <c r="AP284" t="str">
        <f>IF(资源下发信息!BZ284="","",资源下发信息!BZ284)</f>
        <v/>
      </c>
      <c r="AQ284" t="str">
        <f>IF(资源下发信息!CA284="","",资源下发信息!CA284)</f>
        <v/>
      </c>
      <c r="AR284" t="str">
        <f>IF(资源下发信息!CB284="","",资源下发信息!CB284)</f>
        <v/>
      </c>
      <c r="AS284" t="str">
        <f>IF(资源下发信息!DB284="","",资源下发信息!DB284)</f>
        <v/>
      </c>
      <c r="AT284" t="str">
        <f>IF(资源下发信息!DC284="","",资源下发信息!DC284)</f>
        <v/>
      </c>
      <c r="AU284" t="str">
        <f>IF(资源下发信息!DD284="","",资源下发信息!DD284)</f>
        <v/>
      </c>
      <c r="AY284" t="str">
        <f>IF(资源下发信息!BV284="","",资源下发信息!BV284)</f>
        <v/>
      </c>
      <c r="AZ284" t="str">
        <f>IF(资源下发信息!BW284="","",资源下发信息!BW284)</f>
        <v/>
      </c>
      <c r="BA284" t="str">
        <f>IF(资源下发信息!CC284="","",资源下发信息!CC284)</f>
        <v/>
      </c>
      <c r="BB284" t="str">
        <f>IF(资源下发信息!CD284="","",资源下发信息!CD284)</f>
        <v/>
      </c>
      <c r="BC284" t="str">
        <f>IF(资源下发信息!CE284="","",资源下发信息!CE284)</f>
        <v/>
      </c>
      <c r="BD284" t="str">
        <f>IF(资源下发信息!CF284="","",资源下发信息!CF284)</f>
        <v/>
      </c>
      <c r="BE284" t="str">
        <f>IF(资源下发信息!CG284="","",资源下发信息!CG284)</f>
        <v/>
      </c>
      <c r="BF284" t="str">
        <f>IF(资源下发信息!CH284="","",资源下发信息!CH284)</f>
        <v/>
      </c>
      <c r="BG284" t="str">
        <f>IF(资源下发信息!CI284="","",资源下发信息!CI284)</f>
        <v/>
      </c>
      <c r="BH284" t="str">
        <f>IF(资源下发信息!CJ284="","",资源下发信息!CJ284)</f>
        <v/>
      </c>
      <c r="BI284" t="str">
        <f>IF(资源下发信息!CK284="","",资源下发信息!CK284)</f>
        <v/>
      </c>
      <c r="BJ284" t="str">
        <f>IF(资源下发信息!CL284="","",资源下发信息!CL284)</f>
        <v/>
      </c>
      <c r="BK284" t="str">
        <f>IF(资源下发信息!CM284="","",资源下发信息!CM284)</f>
        <v/>
      </c>
      <c r="BL284" t="str">
        <f>IF(资源下发信息!CN284="","",资源下发信息!CN284)</f>
        <v/>
      </c>
      <c r="BM284" t="str">
        <f>IF(资源下发信息!CO284="","",资源下发信息!CO284)</f>
        <v/>
      </c>
      <c r="BN284" t="str">
        <f>IF(资源下发信息!CP284="","",资源下发信息!CP284)</f>
        <v/>
      </c>
    </row>
    <row r="285" spans="1:66">
      <c r="A285" t="str">
        <f>IF(资源下发信息!AL285="","",资源下发信息!AL285)</f>
        <v/>
      </c>
      <c r="B285" t="str">
        <f>IF(资源下发信息!AM285="","",资源下发信息!AM285)</f>
        <v/>
      </c>
      <c r="D285"/>
      <c r="E285" t="str">
        <f>IF(资源下发信息!CQ285="","",资源下发信息!CQ285)</f>
        <v/>
      </c>
      <c r="F285" t="str">
        <f>IF(资源下发信息!CR285="","",资源下发信息!CR285)</f>
        <v/>
      </c>
      <c r="G285" t="str">
        <f>IF(资源下发信息!CS285="","",资源下发信息!CS285)</f>
        <v/>
      </c>
      <c r="H285" t="str">
        <f>IF(资源下发信息!BB285="","",资源下发信息!BB285)</f>
        <v/>
      </c>
      <c r="J285" t="str">
        <f>IF(资源下发信息!BC285="","",资源下发信息!BC285)</f>
        <v/>
      </c>
      <c r="O285" t="str">
        <f>IF(资源下发信息!AU285="","",资源下发信息!AU285)</f>
        <v/>
      </c>
      <c r="P285" t="str">
        <f>IF(资源下发信息!AV285="","",资源下发信息!AV285)</f>
        <v/>
      </c>
      <c r="R285" t="str">
        <f>IF(资源下发信息!AW285="","",资源下发信息!AW285)</f>
        <v/>
      </c>
      <c r="S285" t="str">
        <f>IF(资源下发信息!AX285="","",资源下发信息!AX285)</f>
        <v/>
      </c>
      <c r="T285" t="str">
        <f>IF(资源下发信息!AY285="","",资源下发信息!AY285)</f>
        <v/>
      </c>
      <c r="U285" t="str">
        <f>IF(资源下发信息!AZ285="","",资源下发信息!AZ285)</f>
        <v/>
      </c>
      <c r="V285" t="str">
        <f>IF(资源下发信息!BA285="","",资源下发信息!BA285)</f>
        <v/>
      </c>
      <c r="W285" t="str">
        <f>IF(资源下发信息!CV285="","",资源下发信息!CV285)</f>
        <v/>
      </c>
      <c r="X285" t="str">
        <f>IF(资源下发信息!CW285="","",资源下发信息!CW285)</f>
        <v/>
      </c>
      <c r="Y285" t="str">
        <f>IF(资源下发信息!CX285="","",资源下发信息!CX285)</f>
        <v/>
      </c>
      <c r="Z285" t="str">
        <f>IF(资源下发信息!BL285="","",资源下发信息!BL285)</f>
        <v/>
      </c>
      <c r="AA285" t="str">
        <f>IF(资源下发信息!BM285="","",资源下发信息!BM285)</f>
        <v/>
      </c>
      <c r="AB285" t="str">
        <f>IF(资源下发信息!BU285="","",资源下发信息!BU285)</f>
        <v/>
      </c>
      <c r="AK285" t="str">
        <f>IF(资源下发信息!BE285="","",资源下发信息!BE285)</f>
        <v/>
      </c>
      <c r="AL285" t="str">
        <f>IF(资源下发信息!CY285="","",资源下发信息!CY285)</f>
        <v/>
      </c>
      <c r="AM285" t="str">
        <f>IF(资源下发信息!CZ285="","",资源下发信息!CZ285)</f>
        <v/>
      </c>
      <c r="AN285" t="str">
        <f>IF(资源下发信息!BF285="","",资源下发信息!BF285)</f>
        <v/>
      </c>
      <c r="AO285" t="str">
        <f>IF(资源下发信息!BY285="","",资源下发信息!BY285)</f>
        <v/>
      </c>
      <c r="AP285" t="str">
        <f>IF(资源下发信息!BZ285="","",资源下发信息!BZ285)</f>
        <v/>
      </c>
      <c r="AQ285" t="str">
        <f>IF(资源下发信息!CA285="","",资源下发信息!CA285)</f>
        <v/>
      </c>
      <c r="AR285" t="str">
        <f>IF(资源下发信息!CB285="","",资源下发信息!CB285)</f>
        <v/>
      </c>
      <c r="AS285" t="str">
        <f>IF(资源下发信息!DB285="","",资源下发信息!DB285)</f>
        <v/>
      </c>
      <c r="AT285" t="str">
        <f>IF(资源下发信息!DC285="","",资源下发信息!DC285)</f>
        <v/>
      </c>
      <c r="AU285" t="str">
        <f>IF(资源下发信息!DD285="","",资源下发信息!DD285)</f>
        <v/>
      </c>
      <c r="AY285" t="str">
        <f>IF(资源下发信息!BV285="","",资源下发信息!BV285)</f>
        <v/>
      </c>
      <c r="AZ285" t="str">
        <f>IF(资源下发信息!BW285="","",资源下发信息!BW285)</f>
        <v/>
      </c>
      <c r="BA285" t="str">
        <f>IF(资源下发信息!CC285="","",资源下发信息!CC285)</f>
        <v/>
      </c>
      <c r="BB285" t="str">
        <f>IF(资源下发信息!CD285="","",资源下发信息!CD285)</f>
        <v/>
      </c>
      <c r="BC285" t="str">
        <f>IF(资源下发信息!CE285="","",资源下发信息!CE285)</f>
        <v/>
      </c>
      <c r="BD285" t="str">
        <f>IF(资源下发信息!CF285="","",资源下发信息!CF285)</f>
        <v/>
      </c>
      <c r="BE285" t="str">
        <f>IF(资源下发信息!CG285="","",资源下发信息!CG285)</f>
        <v/>
      </c>
      <c r="BF285" t="str">
        <f>IF(资源下发信息!CH285="","",资源下发信息!CH285)</f>
        <v/>
      </c>
      <c r="BG285" t="str">
        <f>IF(资源下发信息!CI285="","",资源下发信息!CI285)</f>
        <v/>
      </c>
      <c r="BH285" t="str">
        <f>IF(资源下发信息!CJ285="","",资源下发信息!CJ285)</f>
        <v/>
      </c>
      <c r="BI285" t="str">
        <f>IF(资源下发信息!CK285="","",资源下发信息!CK285)</f>
        <v/>
      </c>
      <c r="BJ285" t="str">
        <f>IF(资源下发信息!CL285="","",资源下发信息!CL285)</f>
        <v/>
      </c>
      <c r="BK285" t="str">
        <f>IF(资源下发信息!CM285="","",资源下发信息!CM285)</f>
        <v/>
      </c>
      <c r="BL285" t="str">
        <f>IF(资源下发信息!CN285="","",资源下发信息!CN285)</f>
        <v/>
      </c>
      <c r="BM285" t="str">
        <f>IF(资源下发信息!CO285="","",资源下发信息!CO285)</f>
        <v/>
      </c>
      <c r="BN285" t="str">
        <f>IF(资源下发信息!CP285="","",资源下发信息!CP285)</f>
        <v/>
      </c>
    </row>
    <row r="286" spans="1:66">
      <c r="A286" t="str">
        <f>IF(资源下发信息!AL286="","",资源下发信息!AL286)</f>
        <v/>
      </c>
      <c r="B286" t="str">
        <f>IF(资源下发信息!AM286="","",资源下发信息!AM286)</f>
        <v/>
      </c>
      <c r="D286"/>
      <c r="E286" t="str">
        <f>IF(资源下发信息!CQ286="","",资源下发信息!CQ286)</f>
        <v/>
      </c>
      <c r="F286" t="str">
        <f>IF(资源下发信息!CR286="","",资源下发信息!CR286)</f>
        <v/>
      </c>
      <c r="G286" t="str">
        <f>IF(资源下发信息!CS286="","",资源下发信息!CS286)</f>
        <v/>
      </c>
      <c r="H286" t="str">
        <f>IF(资源下发信息!BB286="","",资源下发信息!BB286)</f>
        <v/>
      </c>
      <c r="J286" t="str">
        <f>IF(资源下发信息!BC286="","",资源下发信息!BC286)</f>
        <v/>
      </c>
      <c r="O286" t="str">
        <f>IF(资源下发信息!AU286="","",资源下发信息!AU286)</f>
        <v/>
      </c>
      <c r="P286" t="str">
        <f>IF(资源下发信息!AV286="","",资源下发信息!AV286)</f>
        <v/>
      </c>
      <c r="R286" t="str">
        <f>IF(资源下发信息!AW286="","",资源下发信息!AW286)</f>
        <v/>
      </c>
      <c r="S286" t="str">
        <f>IF(资源下发信息!AX286="","",资源下发信息!AX286)</f>
        <v/>
      </c>
      <c r="T286" t="str">
        <f>IF(资源下发信息!AY286="","",资源下发信息!AY286)</f>
        <v/>
      </c>
      <c r="U286" t="str">
        <f>IF(资源下发信息!AZ286="","",资源下发信息!AZ286)</f>
        <v/>
      </c>
      <c r="V286" t="str">
        <f>IF(资源下发信息!BA286="","",资源下发信息!BA286)</f>
        <v/>
      </c>
      <c r="W286" t="str">
        <f>IF(资源下发信息!CV286="","",资源下发信息!CV286)</f>
        <v/>
      </c>
      <c r="X286" t="str">
        <f>IF(资源下发信息!CW286="","",资源下发信息!CW286)</f>
        <v/>
      </c>
      <c r="Y286" t="str">
        <f>IF(资源下发信息!CX286="","",资源下发信息!CX286)</f>
        <v/>
      </c>
      <c r="Z286" t="str">
        <f>IF(资源下发信息!BL286="","",资源下发信息!BL286)</f>
        <v/>
      </c>
      <c r="AA286" t="str">
        <f>IF(资源下发信息!BM286="","",资源下发信息!BM286)</f>
        <v/>
      </c>
      <c r="AB286" t="str">
        <f>IF(资源下发信息!BU286="","",资源下发信息!BU286)</f>
        <v/>
      </c>
      <c r="AK286" t="str">
        <f>IF(资源下发信息!BE286="","",资源下发信息!BE286)</f>
        <v/>
      </c>
      <c r="AL286" t="str">
        <f>IF(资源下发信息!CY286="","",资源下发信息!CY286)</f>
        <v/>
      </c>
      <c r="AM286" t="str">
        <f>IF(资源下发信息!CZ286="","",资源下发信息!CZ286)</f>
        <v/>
      </c>
      <c r="AN286" t="str">
        <f>IF(资源下发信息!BF286="","",资源下发信息!BF286)</f>
        <v/>
      </c>
      <c r="AO286" t="str">
        <f>IF(资源下发信息!BY286="","",资源下发信息!BY286)</f>
        <v/>
      </c>
      <c r="AP286" t="str">
        <f>IF(资源下发信息!BZ286="","",资源下发信息!BZ286)</f>
        <v/>
      </c>
      <c r="AQ286" t="str">
        <f>IF(资源下发信息!CA286="","",资源下发信息!CA286)</f>
        <v/>
      </c>
      <c r="AR286" t="str">
        <f>IF(资源下发信息!CB286="","",资源下发信息!CB286)</f>
        <v/>
      </c>
      <c r="AS286" t="str">
        <f>IF(资源下发信息!DB286="","",资源下发信息!DB286)</f>
        <v/>
      </c>
      <c r="AT286" t="str">
        <f>IF(资源下发信息!DC286="","",资源下发信息!DC286)</f>
        <v/>
      </c>
      <c r="AU286" t="str">
        <f>IF(资源下发信息!DD286="","",资源下发信息!DD286)</f>
        <v/>
      </c>
      <c r="AY286" t="str">
        <f>IF(资源下发信息!BV286="","",资源下发信息!BV286)</f>
        <v/>
      </c>
      <c r="AZ286" t="str">
        <f>IF(资源下发信息!BW286="","",资源下发信息!BW286)</f>
        <v/>
      </c>
      <c r="BA286" t="str">
        <f>IF(资源下发信息!CC286="","",资源下发信息!CC286)</f>
        <v/>
      </c>
      <c r="BB286" t="str">
        <f>IF(资源下发信息!CD286="","",资源下发信息!CD286)</f>
        <v/>
      </c>
      <c r="BC286" t="str">
        <f>IF(资源下发信息!CE286="","",资源下发信息!CE286)</f>
        <v/>
      </c>
      <c r="BD286" t="str">
        <f>IF(资源下发信息!CF286="","",资源下发信息!CF286)</f>
        <v/>
      </c>
      <c r="BE286" t="str">
        <f>IF(资源下发信息!CG286="","",资源下发信息!CG286)</f>
        <v/>
      </c>
      <c r="BF286" t="str">
        <f>IF(资源下发信息!CH286="","",资源下发信息!CH286)</f>
        <v/>
      </c>
      <c r="BG286" t="str">
        <f>IF(资源下发信息!CI286="","",资源下发信息!CI286)</f>
        <v/>
      </c>
      <c r="BH286" t="str">
        <f>IF(资源下发信息!CJ286="","",资源下发信息!CJ286)</f>
        <v/>
      </c>
      <c r="BI286" t="str">
        <f>IF(资源下发信息!CK286="","",资源下发信息!CK286)</f>
        <v/>
      </c>
      <c r="BJ286" t="str">
        <f>IF(资源下发信息!CL286="","",资源下发信息!CL286)</f>
        <v/>
      </c>
      <c r="BK286" t="str">
        <f>IF(资源下发信息!CM286="","",资源下发信息!CM286)</f>
        <v/>
      </c>
      <c r="BL286" t="str">
        <f>IF(资源下发信息!CN286="","",资源下发信息!CN286)</f>
        <v/>
      </c>
      <c r="BM286" t="str">
        <f>IF(资源下发信息!CO286="","",资源下发信息!CO286)</f>
        <v/>
      </c>
      <c r="BN286" t="str">
        <f>IF(资源下发信息!CP286="","",资源下发信息!CP286)</f>
        <v/>
      </c>
    </row>
    <row r="287" spans="1:66">
      <c r="A287" t="str">
        <f>IF(资源下发信息!AL287="","",资源下发信息!AL287)</f>
        <v/>
      </c>
      <c r="B287" t="str">
        <f>IF(资源下发信息!AM287="","",资源下发信息!AM287)</f>
        <v/>
      </c>
      <c r="D287"/>
      <c r="E287" t="str">
        <f>IF(资源下发信息!CQ287="","",资源下发信息!CQ287)</f>
        <v/>
      </c>
      <c r="F287" t="str">
        <f>IF(资源下发信息!CR287="","",资源下发信息!CR287)</f>
        <v/>
      </c>
      <c r="G287" t="str">
        <f>IF(资源下发信息!CS287="","",资源下发信息!CS287)</f>
        <v/>
      </c>
      <c r="H287" t="str">
        <f>IF(资源下发信息!BB287="","",资源下发信息!BB287)</f>
        <v/>
      </c>
      <c r="J287" t="str">
        <f>IF(资源下发信息!BC287="","",资源下发信息!BC287)</f>
        <v/>
      </c>
      <c r="O287" t="str">
        <f>IF(资源下发信息!AU287="","",资源下发信息!AU287)</f>
        <v/>
      </c>
      <c r="P287" t="str">
        <f>IF(资源下发信息!AV287="","",资源下发信息!AV287)</f>
        <v/>
      </c>
      <c r="R287" t="str">
        <f>IF(资源下发信息!AW287="","",资源下发信息!AW287)</f>
        <v/>
      </c>
      <c r="S287" t="str">
        <f>IF(资源下发信息!AX287="","",资源下发信息!AX287)</f>
        <v/>
      </c>
      <c r="T287" t="str">
        <f>IF(资源下发信息!AY287="","",资源下发信息!AY287)</f>
        <v/>
      </c>
      <c r="U287" t="str">
        <f>IF(资源下发信息!AZ287="","",资源下发信息!AZ287)</f>
        <v/>
      </c>
      <c r="V287" t="str">
        <f>IF(资源下发信息!BA287="","",资源下发信息!BA287)</f>
        <v/>
      </c>
      <c r="W287" t="str">
        <f>IF(资源下发信息!CV287="","",资源下发信息!CV287)</f>
        <v/>
      </c>
      <c r="X287" t="str">
        <f>IF(资源下发信息!CW287="","",资源下发信息!CW287)</f>
        <v/>
      </c>
      <c r="Y287" t="str">
        <f>IF(资源下发信息!CX287="","",资源下发信息!CX287)</f>
        <v/>
      </c>
      <c r="Z287" t="str">
        <f>IF(资源下发信息!BL287="","",资源下发信息!BL287)</f>
        <v/>
      </c>
      <c r="AA287" t="str">
        <f>IF(资源下发信息!BM287="","",资源下发信息!BM287)</f>
        <v/>
      </c>
      <c r="AB287" t="str">
        <f>IF(资源下发信息!BU287="","",资源下发信息!BU287)</f>
        <v/>
      </c>
      <c r="AK287" t="str">
        <f>IF(资源下发信息!BE287="","",资源下发信息!BE287)</f>
        <v/>
      </c>
      <c r="AL287" t="str">
        <f>IF(资源下发信息!CY287="","",资源下发信息!CY287)</f>
        <v/>
      </c>
      <c r="AM287" t="str">
        <f>IF(资源下发信息!CZ287="","",资源下发信息!CZ287)</f>
        <v/>
      </c>
      <c r="AN287" t="str">
        <f>IF(资源下发信息!BF287="","",资源下发信息!BF287)</f>
        <v/>
      </c>
      <c r="AO287" t="str">
        <f>IF(资源下发信息!BY287="","",资源下发信息!BY287)</f>
        <v/>
      </c>
      <c r="AP287" t="str">
        <f>IF(资源下发信息!BZ287="","",资源下发信息!BZ287)</f>
        <v/>
      </c>
      <c r="AQ287" t="str">
        <f>IF(资源下发信息!CA287="","",资源下发信息!CA287)</f>
        <v/>
      </c>
      <c r="AR287" t="str">
        <f>IF(资源下发信息!CB287="","",资源下发信息!CB287)</f>
        <v/>
      </c>
      <c r="AS287" t="str">
        <f>IF(资源下发信息!DB287="","",资源下发信息!DB287)</f>
        <v/>
      </c>
      <c r="AT287" t="str">
        <f>IF(资源下发信息!DC287="","",资源下发信息!DC287)</f>
        <v/>
      </c>
      <c r="AU287" t="str">
        <f>IF(资源下发信息!DD287="","",资源下发信息!DD287)</f>
        <v/>
      </c>
      <c r="AY287" t="str">
        <f>IF(资源下发信息!BV287="","",资源下发信息!BV287)</f>
        <v/>
      </c>
      <c r="AZ287" t="str">
        <f>IF(资源下发信息!BW287="","",资源下发信息!BW287)</f>
        <v/>
      </c>
      <c r="BA287" t="str">
        <f>IF(资源下发信息!CC287="","",资源下发信息!CC287)</f>
        <v/>
      </c>
      <c r="BB287" t="str">
        <f>IF(资源下发信息!CD287="","",资源下发信息!CD287)</f>
        <v/>
      </c>
      <c r="BC287" t="str">
        <f>IF(资源下发信息!CE287="","",资源下发信息!CE287)</f>
        <v/>
      </c>
      <c r="BD287" t="str">
        <f>IF(资源下发信息!CF287="","",资源下发信息!CF287)</f>
        <v/>
      </c>
      <c r="BE287" t="str">
        <f>IF(资源下发信息!CG287="","",资源下发信息!CG287)</f>
        <v/>
      </c>
      <c r="BF287" t="str">
        <f>IF(资源下发信息!CH287="","",资源下发信息!CH287)</f>
        <v/>
      </c>
      <c r="BG287" t="str">
        <f>IF(资源下发信息!CI287="","",资源下发信息!CI287)</f>
        <v/>
      </c>
      <c r="BH287" t="str">
        <f>IF(资源下发信息!CJ287="","",资源下发信息!CJ287)</f>
        <v/>
      </c>
      <c r="BI287" t="str">
        <f>IF(资源下发信息!CK287="","",资源下发信息!CK287)</f>
        <v/>
      </c>
      <c r="BJ287" t="str">
        <f>IF(资源下发信息!CL287="","",资源下发信息!CL287)</f>
        <v/>
      </c>
      <c r="BK287" t="str">
        <f>IF(资源下发信息!CM287="","",资源下发信息!CM287)</f>
        <v/>
      </c>
      <c r="BL287" t="str">
        <f>IF(资源下发信息!CN287="","",资源下发信息!CN287)</f>
        <v/>
      </c>
      <c r="BM287" t="str">
        <f>IF(资源下发信息!CO287="","",资源下发信息!CO287)</f>
        <v/>
      </c>
      <c r="BN287" t="str">
        <f>IF(资源下发信息!CP287="","",资源下发信息!CP287)</f>
        <v/>
      </c>
    </row>
    <row r="288" spans="1:66">
      <c r="A288" t="str">
        <f>IF(资源下发信息!AL288="","",资源下发信息!AL288)</f>
        <v/>
      </c>
      <c r="B288" t="str">
        <f>IF(资源下发信息!AM288="","",资源下发信息!AM288)</f>
        <v/>
      </c>
      <c r="D288"/>
      <c r="E288" t="str">
        <f>IF(资源下发信息!CQ288="","",资源下发信息!CQ288)</f>
        <v/>
      </c>
      <c r="F288" t="str">
        <f>IF(资源下发信息!CR288="","",资源下发信息!CR288)</f>
        <v/>
      </c>
      <c r="G288" t="str">
        <f>IF(资源下发信息!CS288="","",资源下发信息!CS288)</f>
        <v/>
      </c>
      <c r="H288" t="str">
        <f>IF(资源下发信息!BB288="","",资源下发信息!BB288)</f>
        <v/>
      </c>
      <c r="J288" t="str">
        <f>IF(资源下发信息!BC288="","",资源下发信息!BC288)</f>
        <v/>
      </c>
      <c r="O288" t="str">
        <f>IF(资源下发信息!AU288="","",资源下发信息!AU288)</f>
        <v/>
      </c>
      <c r="P288" t="str">
        <f>IF(资源下发信息!AV288="","",资源下发信息!AV288)</f>
        <v/>
      </c>
      <c r="R288" t="str">
        <f>IF(资源下发信息!AW288="","",资源下发信息!AW288)</f>
        <v/>
      </c>
      <c r="S288" t="str">
        <f>IF(资源下发信息!AX288="","",资源下发信息!AX288)</f>
        <v/>
      </c>
      <c r="T288" t="str">
        <f>IF(资源下发信息!AY288="","",资源下发信息!AY288)</f>
        <v/>
      </c>
      <c r="U288" t="str">
        <f>IF(资源下发信息!AZ288="","",资源下发信息!AZ288)</f>
        <v/>
      </c>
      <c r="V288" t="str">
        <f>IF(资源下发信息!BA288="","",资源下发信息!BA288)</f>
        <v/>
      </c>
      <c r="W288" t="str">
        <f>IF(资源下发信息!CV288="","",资源下发信息!CV288)</f>
        <v/>
      </c>
      <c r="X288" t="str">
        <f>IF(资源下发信息!CW288="","",资源下发信息!CW288)</f>
        <v/>
      </c>
      <c r="Y288" t="str">
        <f>IF(资源下发信息!CX288="","",资源下发信息!CX288)</f>
        <v/>
      </c>
      <c r="Z288" t="str">
        <f>IF(资源下发信息!BL288="","",资源下发信息!BL288)</f>
        <v/>
      </c>
      <c r="AA288" t="str">
        <f>IF(资源下发信息!BM288="","",资源下发信息!BM288)</f>
        <v/>
      </c>
      <c r="AB288" t="str">
        <f>IF(资源下发信息!BU288="","",资源下发信息!BU288)</f>
        <v/>
      </c>
      <c r="AK288" t="str">
        <f>IF(资源下发信息!BE288="","",资源下发信息!BE288)</f>
        <v/>
      </c>
      <c r="AL288" t="str">
        <f>IF(资源下发信息!CY288="","",资源下发信息!CY288)</f>
        <v/>
      </c>
      <c r="AM288" t="str">
        <f>IF(资源下发信息!CZ288="","",资源下发信息!CZ288)</f>
        <v/>
      </c>
      <c r="AN288" t="str">
        <f>IF(资源下发信息!BF288="","",资源下发信息!BF288)</f>
        <v/>
      </c>
      <c r="AO288" t="str">
        <f>IF(资源下发信息!BY288="","",资源下发信息!BY288)</f>
        <v/>
      </c>
      <c r="AP288" t="str">
        <f>IF(资源下发信息!BZ288="","",资源下发信息!BZ288)</f>
        <v/>
      </c>
      <c r="AQ288" t="str">
        <f>IF(资源下发信息!CA288="","",资源下发信息!CA288)</f>
        <v/>
      </c>
      <c r="AR288" t="str">
        <f>IF(资源下发信息!CB288="","",资源下发信息!CB288)</f>
        <v/>
      </c>
      <c r="AS288" t="str">
        <f>IF(资源下发信息!DB288="","",资源下发信息!DB288)</f>
        <v/>
      </c>
      <c r="AT288" t="str">
        <f>IF(资源下发信息!DC288="","",资源下发信息!DC288)</f>
        <v/>
      </c>
      <c r="AU288" t="str">
        <f>IF(资源下发信息!DD288="","",资源下发信息!DD288)</f>
        <v/>
      </c>
      <c r="AY288" t="str">
        <f>IF(资源下发信息!BV288="","",资源下发信息!BV288)</f>
        <v/>
      </c>
      <c r="AZ288" t="str">
        <f>IF(资源下发信息!BW288="","",资源下发信息!BW288)</f>
        <v/>
      </c>
      <c r="BA288" t="str">
        <f>IF(资源下发信息!CC288="","",资源下发信息!CC288)</f>
        <v/>
      </c>
      <c r="BB288" t="str">
        <f>IF(资源下发信息!CD288="","",资源下发信息!CD288)</f>
        <v/>
      </c>
      <c r="BC288" t="str">
        <f>IF(资源下发信息!CE288="","",资源下发信息!CE288)</f>
        <v/>
      </c>
      <c r="BD288" t="str">
        <f>IF(资源下发信息!CF288="","",资源下发信息!CF288)</f>
        <v/>
      </c>
      <c r="BE288" t="str">
        <f>IF(资源下发信息!CG288="","",资源下发信息!CG288)</f>
        <v/>
      </c>
      <c r="BF288" t="str">
        <f>IF(资源下发信息!CH288="","",资源下发信息!CH288)</f>
        <v/>
      </c>
      <c r="BG288" t="str">
        <f>IF(资源下发信息!CI288="","",资源下发信息!CI288)</f>
        <v/>
      </c>
      <c r="BH288" t="str">
        <f>IF(资源下发信息!CJ288="","",资源下发信息!CJ288)</f>
        <v/>
      </c>
      <c r="BI288" t="str">
        <f>IF(资源下发信息!CK288="","",资源下发信息!CK288)</f>
        <v/>
      </c>
      <c r="BJ288" t="str">
        <f>IF(资源下发信息!CL288="","",资源下发信息!CL288)</f>
        <v/>
      </c>
      <c r="BK288" t="str">
        <f>IF(资源下发信息!CM288="","",资源下发信息!CM288)</f>
        <v/>
      </c>
      <c r="BL288" t="str">
        <f>IF(资源下发信息!CN288="","",资源下发信息!CN288)</f>
        <v/>
      </c>
      <c r="BM288" t="str">
        <f>IF(资源下发信息!CO288="","",资源下发信息!CO288)</f>
        <v/>
      </c>
      <c r="BN288" t="str">
        <f>IF(资源下发信息!CP288="","",资源下发信息!CP288)</f>
        <v/>
      </c>
    </row>
    <row r="289" spans="1:66">
      <c r="A289" t="str">
        <f>IF(资源下发信息!AL289="","",资源下发信息!AL289)</f>
        <v/>
      </c>
      <c r="B289" t="str">
        <f>IF(资源下发信息!AM289="","",资源下发信息!AM289)</f>
        <v/>
      </c>
      <c r="D289"/>
      <c r="E289" t="str">
        <f>IF(资源下发信息!CQ289="","",资源下发信息!CQ289)</f>
        <v/>
      </c>
      <c r="F289" t="str">
        <f>IF(资源下发信息!CR289="","",资源下发信息!CR289)</f>
        <v/>
      </c>
      <c r="G289" t="str">
        <f>IF(资源下发信息!CS289="","",资源下发信息!CS289)</f>
        <v/>
      </c>
      <c r="H289" t="str">
        <f>IF(资源下发信息!BB289="","",资源下发信息!BB289)</f>
        <v/>
      </c>
      <c r="J289" t="str">
        <f>IF(资源下发信息!BC289="","",资源下发信息!BC289)</f>
        <v/>
      </c>
      <c r="O289" t="str">
        <f>IF(资源下发信息!AU289="","",资源下发信息!AU289)</f>
        <v/>
      </c>
      <c r="P289" t="str">
        <f>IF(资源下发信息!AV289="","",资源下发信息!AV289)</f>
        <v/>
      </c>
      <c r="R289" t="str">
        <f>IF(资源下发信息!AW289="","",资源下发信息!AW289)</f>
        <v/>
      </c>
      <c r="S289" t="str">
        <f>IF(资源下发信息!AX289="","",资源下发信息!AX289)</f>
        <v/>
      </c>
      <c r="T289" t="str">
        <f>IF(资源下发信息!AY289="","",资源下发信息!AY289)</f>
        <v/>
      </c>
      <c r="U289" t="str">
        <f>IF(资源下发信息!AZ289="","",资源下发信息!AZ289)</f>
        <v/>
      </c>
      <c r="V289" t="str">
        <f>IF(资源下发信息!BA289="","",资源下发信息!BA289)</f>
        <v/>
      </c>
      <c r="W289" t="str">
        <f>IF(资源下发信息!CV289="","",资源下发信息!CV289)</f>
        <v/>
      </c>
      <c r="X289" t="str">
        <f>IF(资源下发信息!CW289="","",资源下发信息!CW289)</f>
        <v/>
      </c>
      <c r="Y289" t="str">
        <f>IF(资源下发信息!CX289="","",资源下发信息!CX289)</f>
        <v/>
      </c>
      <c r="Z289" t="str">
        <f>IF(资源下发信息!BL289="","",资源下发信息!BL289)</f>
        <v/>
      </c>
      <c r="AA289" t="str">
        <f>IF(资源下发信息!BM289="","",资源下发信息!BM289)</f>
        <v/>
      </c>
      <c r="AB289" t="str">
        <f>IF(资源下发信息!BU289="","",资源下发信息!BU289)</f>
        <v/>
      </c>
      <c r="AK289" t="str">
        <f>IF(资源下发信息!BE289="","",资源下发信息!BE289)</f>
        <v/>
      </c>
      <c r="AL289" t="str">
        <f>IF(资源下发信息!CY289="","",资源下发信息!CY289)</f>
        <v/>
      </c>
      <c r="AM289" t="str">
        <f>IF(资源下发信息!CZ289="","",资源下发信息!CZ289)</f>
        <v/>
      </c>
      <c r="AN289" t="str">
        <f>IF(资源下发信息!BF289="","",资源下发信息!BF289)</f>
        <v/>
      </c>
      <c r="AO289" t="str">
        <f>IF(资源下发信息!BY289="","",资源下发信息!BY289)</f>
        <v/>
      </c>
      <c r="AP289" t="str">
        <f>IF(资源下发信息!BZ289="","",资源下发信息!BZ289)</f>
        <v/>
      </c>
      <c r="AQ289" t="str">
        <f>IF(资源下发信息!CA289="","",资源下发信息!CA289)</f>
        <v/>
      </c>
      <c r="AR289" t="str">
        <f>IF(资源下发信息!CB289="","",资源下发信息!CB289)</f>
        <v/>
      </c>
      <c r="AS289" t="str">
        <f>IF(资源下发信息!DB289="","",资源下发信息!DB289)</f>
        <v/>
      </c>
      <c r="AT289" t="str">
        <f>IF(资源下发信息!DC289="","",资源下发信息!DC289)</f>
        <v/>
      </c>
      <c r="AU289" t="str">
        <f>IF(资源下发信息!DD289="","",资源下发信息!DD289)</f>
        <v/>
      </c>
      <c r="AY289" t="str">
        <f>IF(资源下发信息!BV289="","",资源下发信息!BV289)</f>
        <v/>
      </c>
      <c r="AZ289" t="str">
        <f>IF(资源下发信息!BW289="","",资源下发信息!BW289)</f>
        <v/>
      </c>
      <c r="BA289" t="str">
        <f>IF(资源下发信息!CC289="","",资源下发信息!CC289)</f>
        <v/>
      </c>
      <c r="BB289" t="str">
        <f>IF(资源下发信息!CD289="","",资源下发信息!CD289)</f>
        <v/>
      </c>
      <c r="BC289" t="str">
        <f>IF(资源下发信息!CE289="","",资源下发信息!CE289)</f>
        <v/>
      </c>
      <c r="BD289" t="str">
        <f>IF(资源下发信息!CF289="","",资源下发信息!CF289)</f>
        <v/>
      </c>
      <c r="BE289" t="str">
        <f>IF(资源下发信息!CG289="","",资源下发信息!CG289)</f>
        <v/>
      </c>
      <c r="BF289" t="str">
        <f>IF(资源下发信息!CH289="","",资源下发信息!CH289)</f>
        <v/>
      </c>
      <c r="BG289" t="str">
        <f>IF(资源下发信息!CI289="","",资源下发信息!CI289)</f>
        <v/>
      </c>
      <c r="BH289" t="str">
        <f>IF(资源下发信息!CJ289="","",资源下发信息!CJ289)</f>
        <v/>
      </c>
      <c r="BI289" t="str">
        <f>IF(资源下发信息!CK289="","",资源下发信息!CK289)</f>
        <v/>
      </c>
      <c r="BJ289" t="str">
        <f>IF(资源下发信息!CL289="","",资源下发信息!CL289)</f>
        <v/>
      </c>
      <c r="BK289" t="str">
        <f>IF(资源下发信息!CM289="","",资源下发信息!CM289)</f>
        <v/>
      </c>
      <c r="BL289" t="str">
        <f>IF(资源下发信息!CN289="","",资源下发信息!CN289)</f>
        <v/>
      </c>
      <c r="BM289" t="str">
        <f>IF(资源下发信息!CO289="","",资源下发信息!CO289)</f>
        <v/>
      </c>
      <c r="BN289" t="str">
        <f>IF(资源下发信息!CP289="","",资源下发信息!CP289)</f>
        <v/>
      </c>
    </row>
    <row r="290" spans="1:66">
      <c r="A290" t="str">
        <f>IF(资源下发信息!AL290="","",资源下发信息!AL290)</f>
        <v/>
      </c>
      <c r="B290" t="str">
        <f>IF(资源下发信息!AM290="","",资源下发信息!AM290)</f>
        <v/>
      </c>
      <c r="D290"/>
      <c r="E290" t="str">
        <f>IF(资源下发信息!CQ290="","",资源下发信息!CQ290)</f>
        <v/>
      </c>
      <c r="F290" t="str">
        <f>IF(资源下发信息!CR290="","",资源下发信息!CR290)</f>
        <v/>
      </c>
      <c r="G290" t="str">
        <f>IF(资源下发信息!CS290="","",资源下发信息!CS290)</f>
        <v/>
      </c>
      <c r="H290" t="str">
        <f>IF(资源下发信息!BB290="","",资源下发信息!BB290)</f>
        <v/>
      </c>
      <c r="J290" t="str">
        <f>IF(资源下发信息!BC290="","",资源下发信息!BC290)</f>
        <v/>
      </c>
      <c r="O290" t="str">
        <f>IF(资源下发信息!AU290="","",资源下发信息!AU290)</f>
        <v/>
      </c>
      <c r="P290" t="str">
        <f>IF(资源下发信息!AV290="","",资源下发信息!AV290)</f>
        <v/>
      </c>
      <c r="R290" t="str">
        <f>IF(资源下发信息!AW290="","",资源下发信息!AW290)</f>
        <v/>
      </c>
      <c r="S290" t="str">
        <f>IF(资源下发信息!AX290="","",资源下发信息!AX290)</f>
        <v/>
      </c>
      <c r="T290" t="str">
        <f>IF(资源下发信息!AY290="","",资源下发信息!AY290)</f>
        <v/>
      </c>
      <c r="U290" t="str">
        <f>IF(资源下发信息!AZ290="","",资源下发信息!AZ290)</f>
        <v/>
      </c>
      <c r="V290" t="str">
        <f>IF(资源下发信息!BA290="","",资源下发信息!BA290)</f>
        <v/>
      </c>
      <c r="W290" t="str">
        <f>IF(资源下发信息!CV290="","",资源下发信息!CV290)</f>
        <v/>
      </c>
      <c r="X290" t="str">
        <f>IF(资源下发信息!CW290="","",资源下发信息!CW290)</f>
        <v/>
      </c>
      <c r="Y290" t="str">
        <f>IF(资源下发信息!CX290="","",资源下发信息!CX290)</f>
        <v/>
      </c>
      <c r="Z290" t="str">
        <f>IF(资源下发信息!BL290="","",资源下发信息!BL290)</f>
        <v/>
      </c>
      <c r="AA290" t="str">
        <f>IF(资源下发信息!BM290="","",资源下发信息!BM290)</f>
        <v/>
      </c>
      <c r="AB290" t="str">
        <f>IF(资源下发信息!BU290="","",资源下发信息!BU290)</f>
        <v/>
      </c>
      <c r="AK290" t="str">
        <f>IF(资源下发信息!BE290="","",资源下发信息!BE290)</f>
        <v/>
      </c>
      <c r="AL290" t="str">
        <f>IF(资源下发信息!CY290="","",资源下发信息!CY290)</f>
        <v/>
      </c>
      <c r="AM290" t="str">
        <f>IF(资源下发信息!CZ290="","",资源下发信息!CZ290)</f>
        <v/>
      </c>
      <c r="AN290" t="str">
        <f>IF(资源下发信息!BF290="","",资源下发信息!BF290)</f>
        <v/>
      </c>
      <c r="AO290" t="str">
        <f>IF(资源下发信息!BY290="","",资源下发信息!BY290)</f>
        <v/>
      </c>
      <c r="AP290" t="str">
        <f>IF(资源下发信息!BZ290="","",资源下发信息!BZ290)</f>
        <v/>
      </c>
      <c r="AQ290" t="str">
        <f>IF(资源下发信息!CA290="","",资源下发信息!CA290)</f>
        <v/>
      </c>
      <c r="AR290" t="str">
        <f>IF(资源下发信息!CB290="","",资源下发信息!CB290)</f>
        <v/>
      </c>
      <c r="AS290" t="str">
        <f>IF(资源下发信息!DB290="","",资源下发信息!DB290)</f>
        <v/>
      </c>
      <c r="AT290" t="str">
        <f>IF(资源下发信息!DC290="","",资源下发信息!DC290)</f>
        <v/>
      </c>
      <c r="AU290" t="str">
        <f>IF(资源下发信息!DD290="","",资源下发信息!DD290)</f>
        <v/>
      </c>
      <c r="AY290" t="str">
        <f>IF(资源下发信息!BV290="","",资源下发信息!BV290)</f>
        <v/>
      </c>
      <c r="AZ290" t="str">
        <f>IF(资源下发信息!BW290="","",资源下发信息!BW290)</f>
        <v/>
      </c>
      <c r="BA290" t="str">
        <f>IF(资源下发信息!CC290="","",资源下发信息!CC290)</f>
        <v/>
      </c>
      <c r="BB290" t="str">
        <f>IF(资源下发信息!CD290="","",资源下发信息!CD290)</f>
        <v/>
      </c>
      <c r="BC290" t="str">
        <f>IF(资源下发信息!CE290="","",资源下发信息!CE290)</f>
        <v/>
      </c>
      <c r="BD290" t="str">
        <f>IF(资源下发信息!CF290="","",资源下发信息!CF290)</f>
        <v/>
      </c>
      <c r="BE290" t="str">
        <f>IF(资源下发信息!CG290="","",资源下发信息!CG290)</f>
        <v/>
      </c>
      <c r="BF290" t="str">
        <f>IF(资源下发信息!CH290="","",资源下发信息!CH290)</f>
        <v/>
      </c>
      <c r="BG290" t="str">
        <f>IF(资源下发信息!CI290="","",资源下发信息!CI290)</f>
        <v/>
      </c>
      <c r="BH290" t="str">
        <f>IF(资源下发信息!CJ290="","",资源下发信息!CJ290)</f>
        <v/>
      </c>
      <c r="BI290" t="str">
        <f>IF(资源下发信息!CK290="","",资源下发信息!CK290)</f>
        <v/>
      </c>
      <c r="BJ290" t="str">
        <f>IF(资源下发信息!CL290="","",资源下发信息!CL290)</f>
        <v/>
      </c>
      <c r="BK290" t="str">
        <f>IF(资源下发信息!CM290="","",资源下发信息!CM290)</f>
        <v/>
      </c>
      <c r="BL290" t="str">
        <f>IF(资源下发信息!CN290="","",资源下发信息!CN290)</f>
        <v/>
      </c>
      <c r="BM290" t="str">
        <f>IF(资源下发信息!CO290="","",资源下发信息!CO290)</f>
        <v/>
      </c>
      <c r="BN290" t="str">
        <f>IF(资源下发信息!CP290="","",资源下发信息!CP290)</f>
        <v/>
      </c>
    </row>
    <row r="291" spans="1:66">
      <c r="A291" t="str">
        <f>IF(资源下发信息!AL291="","",资源下发信息!AL291)</f>
        <v/>
      </c>
      <c r="B291" t="str">
        <f>IF(资源下发信息!AM291="","",资源下发信息!AM291)</f>
        <v/>
      </c>
      <c r="D291"/>
      <c r="E291" t="str">
        <f>IF(资源下发信息!CQ291="","",资源下发信息!CQ291)</f>
        <v/>
      </c>
      <c r="F291" t="str">
        <f>IF(资源下发信息!CR291="","",资源下发信息!CR291)</f>
        <v/>
      </c>
      <c r="G291" t="str">
        <f>IF(资源下发信息!CS291="","",资源下发信息!CS291)</f>
        <v/>
      </c>
      <c r="H291" t="str">
        <f>IF(资源下发信息!BB291="","",资源下发信息!BB291)</f>
        <v/>
      </c>
      <c r="J291" t="str">
        <f>IF(资源下发信息!BC291="","",资源下发信息!BC291)</f>
        <v/>
      </c>
      <c r="O291" t="str">
        <f>IF(资源下发信息!AU291="","",资源下发信息!AU291)</f>
        <v/>
      </c>
      <c r="P291" t="str">
        <f>IF(资源下发信息!AV291="","",资源下发信息!AV291)</f>
        <v/>
      </c>
      <c r="R291" t="str">
        <f>IF(资源下发信息!AW291="","",资源下发信息!AW291)</f>
        <v/>
      </c>
      <c r="S291" t="str">
        <f>IF(资源下发信息!AX291="","",资源下发信息!AX291)</f>
        <v/>
      </c>
      <c r="T291" t="str">
        <f>IF(资源下发信息!AY291="","",资源下发信息!AY291)</f>
        <v/>
      </c>
      <c r="U291" t="str">
        <f>IF(资源下发信息!AZ291="","",资源下发信息!AZ291)</f>
        <v/>
      </c>
      <c r="V291" t="str">
        <f>IF(资源下发信息!BA291="","",资源下发信息!BA291)</f>
        <v/>
      </c>
      <c r="W291" t="str">
        <f>IF(资源下发信息!CV291="","",资源下发信息!CV291)</f>
        <v/>
      </c>
      <c r="X291" t="str">
        <f>IF(资源下发信息!CW291="","",资源下发信息!CW291)</f>
        <v/>
      </c>
      <c r="Y291" t="str">
        <f>IF(资源下发信息!CX291="","",资源下发信息!CX291)</f>
        <v/>
      </c>
      <c r="Z291" t="str">
        <f>IF(资源下发信息!BL291="","",资源下发信息!BL291)</f>
        <v/>
      </c>
      <c r="AA291" t="str">
        <f>IF(资源下发信息!BM291="","",资源下发信息!BM291)</f>
        <v/>
      </c>
      <c r="AB291" t="str">
        <f>IF(资源下发信息!BU291="","",资源下发信息!BU291)</f>
        <v/>
      </c>
      <c r="AK291" t="str">
        <f>IF(资源下发信息!BE291="","",资源下发信息!BE291)</f>
        <v/>
      </c>
      <c r="AL291" t="str">
        <f>IF(资源下发信息!CY291="","",资源下发信息!CY291)</f>
        <v/>
      </c>
      <c r="AM291" t="str">
        <f>IF(资源下发信息!CZ291="","",资源下发信息!CZ291)</f>
        <v/>
      </c>
      <c r="AN291" t="str">
        <f>IF(资源下发信息!BF291="","",资源下发信息!BF291)</f>
        <v/>
      </c>
      <c r="AO291" t="str">
        <f>IF(资源下发信息!BY291="","",资源下发信息!BY291)</f>
        <v/>
      </c>
      <c r="AP291" t="str">
        <f>IF(资源下发信息!BZ291="","",资源下发信息!BZ291)</f>
        <v/>
      </c>
      <c r="AQ291" t="str">
        <f>IF(资源下发信息!CA291="","",资源下发信息!CA291)</f>
        <v/>
      </c>
      <c r="AR291" t="str">
        <f>IF(资源下发信息!CB291="","",资源下发信息!CB291)</f>
        <v/>
      </c>
      <c r="AS291" t="str">
        <f>IF(资源下发信息!DB291="","",资源下发信息!DB291)</f>
        <v/>
      </c>
      <c r="AT291" t="str">
        <f>IF(资源下发信息!DC291="","",资源下发信息!DC291)</f>
        <v/>
      </c>
      <c r="AU291" t="str">
        <f>IF(资源下发信息!DD291="","",资源下发信息!DD291)</f>
        <v/>
      </c>
      <c r="AY291" t="str">
        <f>IF(资源下发信息!BV291="","",资源下发信息!BV291)</f>
        <v/>
      </c>
      <c r="AZ291" t="str">
        <f>IF(资源下发信息!BW291="","",资源下发信息!BW291)</f>
        <v/>
      </c>
      <c r="BA291" t="str">
        <f>IF(资源下发信息!CC291="","",资源下发信息!CC291)</f>
        <v/>
      </c>
      <c r="BB291" t="str">
        <f>IF(资源下发信息!CD291="","",资源下发信息!CD291)</f>
        <v/>
      </c>
      <c r="BC291" t="str">
        <f>IF(资源下发信息!CE291="","",资源下发信息!CE291)</f>
        <v/>
      </c>
      <c r="BD291" t="str">
        <f>IF(资源下发信息!CF291="","",资源下发信息!CF291)</f>
        <v/>
      </c>
      <c r="BE291" t="str">
        <f>IF(资源下发信息!CG291="","",资源下发信息!CG291)</f>
        <v/>
      </c>
      <c r="BF291" t="str">
        <f>IF(资源下发信息!CH291="","",资源下发信息!CH291)</f>
        <v/>
      </c>
      <c r="BG291" t="str">
        <f>IF(资源下发信息!CI291="","",资源下发信息!CI291)</f>
        <v/>
      </c>
      <c r="BH291" t="str">
        <f>IF(资源下发信息!CJ291="","",资源下发信息!CJ291)</f>
        <v/>
      </c>
      <c r="BI291" t="str">
        <f>IF(资源下发信息!CK291="","",资源下发信息!CK291)</f>
        <v/>
      </c>
      <c r="BJ291" t="str">
        <f>IF(资源下发信息!CL291="","",资源下发信息!CL291)</f>
        <v/>
      </c>
      <c r="BK291" t="str">
        <f>IF(资源下发信息!CM291="","",资源下发信息!CM291)</f>
        <v/>
      </c>
      <c r="BL291" t="str">
        <f>IF(资源下发信息!CN291="","",资源下发信息!CN291)</f>
        <v/>
      </c>
      <c r="BM291" t="str">
        <f>IF(资源下发信息!CO291="","",资源下发信息!CO291)</f>
        <v/>
      </c>
      <c r="BN291" t="str">
        <f>IF(资源下发信息!CP291="","",资源下发信息!CP291)</f>
        <v/>
      </c>
    </row>
    <row r="292" spans="1:66">
      <c r="A292" t="str">
        <f>IF(资源下发信息!AL292="","",资源下发信息!AL292)</f>
        <v/>
      </c>
      <c r="B292" t="str">
        <f>IF(资源下发信息!AM292="","",资源下发信息!AM292)</f>
        <v/>
      </c>
      <c r="D292"/>
      <c r="E292" t="str">
        <f>IF(资源下发信息!CQ292="","",资源下发信息!CQ292)</f>
        <v/>
      </c>
      <c r="F292" t="str">
        <f>IF(资源下发信息!CR292="","",资源下发信息!CR292)</f>
        <v/>
      </c>
      <c r="G292" t="str">
        <f>IF(资源下发信息!CS292="","",资源下发信息!CS292)</f>
        <v/>
      </c>
      <c r="H292" t="str">
        <f>IF(资源下发信息!BB292="","",资源下发信息!BB292)</f>
        <v/>
      </c>
      <c r="J292" t="str">
        <f>IF(资源下发信息!BC292="","",资源下发信息!BC292)</f>
        <v/>
      </c>
      <c r="O292" t="str">
        <f>IF(资源下发信息!AU292="","",资源下发信息!AU292)</f>
        <v/>
      </c>
      <c r="P292" t="str">
        <f>IF(资源下发信息!AV292="","",资源下发信息!AV292)</f>
        <v/>
      </c>
      <c r="R292" t="str">
        <f>IF(资源下发信息!AW292="","",资源下发信息!AW292)</f>
        <v/>
      </c>
      <c r="S292" t="str">
        <f>IF(资源下发信息!AX292="","",资源下发信息!AX292)</f>
        <v/>
      </c>
      <c r="T292" t="str">
        <f>IF(资源下发信息!AY292="","",资源下发信息!AY292)</f>
        <v/>
      </c>
      <c r="U292" t="str">
        <f>IF(资源下发信息!AZ292="","",资源下发信息!AZ292)</f>
        <v/>
      </c>
      <c r="V292" t="str">
        <f>IF(资源下发信息!BA292="","",资源下发信息!BA292)</f>
        <v/>
      </c>
      <c r="W292" t="str">
        <f>IF(资源下发信息!CV292="","",资源下发信息!CV292)</f>
        <v/>
      </c>
      <c r="X292" t="str">
        <f>IF(资源下发信息!CW292="","",资源下发信息!CW292)</f>
        <v/>
      </c>
      <c r="Y292" t="str">
        <f>IF(资源下发信息!CX292="","",资源下发信息!CX292)</f>
        <v/>
      </c>
      <c r="Z292" t="str">
        <f>IF(资源下发信息!BL292="","",资源下发信息!BL292)</f>
        <v/>
      </c>
      <c r="AA292" t="str">
        <f>IF(资源下发信息!BM292="","",资源下发信息!BM292)</f>
        <v/>
      </c>
      <c r="AB292" t="str">
        <f>IF(资源下发信息!BU292="","",资源下发信息!BU292)</f>
        <v/>
      </c>
      <c r="AK292" t="str">
        <f>IF(资源下发信息!BE292="","",资源下发信息!BE292)</f>
        <v/>
      </c>
      <c r="AL292" t="str">
        <f>IF(资源下发信息!CY292="","",资源下发信息!CY292)</f>
        <v/>
      </c>
      <c r="AM292" t="str">
        <f>IF(资源下发信息!CZ292="","",资源下发信息!CZ292)</f>
        <v/>
      </c>
      <c r="AN292" t="str">
        <f>IF(资源下发信息!BF292="","",资源下发信息!BF292)</f>
        <v/>
      </c>
      <c r="AO292" t="str">
        <f>IF(资源下发信息!BY292="","",资源下发信息!BY292)</f>
        <v/>
      </c>
      <c r="AP292" t="str">
        <f>IF(资源下发信息!BZ292="","",资源下发信息!BZ292)</f>
        <v/>
      </c>
      <c r="AQ292" t="str">
        <f>IF(资源下发信息!CA292="","",资源下发信息!CA292)</f>
        <v/>
      </c>
      <c r="AR292" t="str">
        <f>IF(资源下发信息!CB292="","",资源下发信息!CB292)</f>
        <v/>
      </c>
      <c r="AS292" t="str">
        <f>IF(资源下发信息!DB292="","",资源下发信息!DB292)</f>
        <v/>
      </c>
      <c r="AT292" t="str">
        <f>IF(资源下发信息!DC292="","",资源下发信息!DC292)</f>
        <v/>
      </c>
      <c r="AU292" t="str">
        <f>IF(资源下发信息!DD292="","",资源下发信息!DD292)</f>
        <v/>
      </c>
      <c r="AY292" t="str">
        <f>IF(资源下发信息!BV292="","",资源下发信息!BV292)</f>
        <v/>
      </c>
      <c r="AZ292" t="str">
        <f>IF(资源下发信息!BW292="","",资源下发信息!BW292)</f>
        <v/>
      </c>
      <c r="BA292" t="str">
        <f>IF(资源下发信息!CC292="","",资源下发信息!CC292)</f>
        <v/>
      </c>
      <c r="BB292" t="str">
        <f>IF(资源下发信息!CD292="","",资源下发信息!CD292)</f>
        <v/>
      </c>
      <c r="BC292" t="str">
        <f>IF(资源下发信息!CE292="","",资源下发信息!CE292)</f>
        <v/>
      </c>
      <c r="BD292" t="str">
        <f>IF(资源下发信息!CF292="","",资源下发信息!CF292)</f>
        <v/>
      </c>
      <c r="BE292" t="str">
        <f>IF(资源下发信息!CG292="","",资源下发信息!CG292)</f>
        <v/>
      </c>
      <c r="BF292" t="str">
        <f>IF(资源下发信息!CH292="","",资源下发信息!CH292)</f>
        <v/>
      </c>
      <c r="BG292" t="str">
        <f>IF(资源下发信息!CI292="","",资源下发信息!CI292)</f>
        <v/>
      </c>
      <c r="BH292" t="str">
        <f>IF(资源下发信息!CJ292="","",资源下发信息!CJ292)</f>
        <v/>
      </c>
      <c r="BI292" t="str">
        <f>IF(资源下发信息!CK292="","",资源下发信息!CK292)</f>
        <v/>
      </c>
      <c r="BJ292" t="str">
        <f>IF(资源下发信息!CL292="","",资源下发信息!CL292)</f>
        <v/>
      </c>
      <c r="BK292" t="str">
        <f>IF(资源下发信息!CM292="","",资源下发信息!CM292)</f>
        <v/>
      </c>
      <c r="BL292" t="str">
        <f>IF(资源下发信息!CN292="","",资源下发信息!CN292)</f>
        <v/>
      </c>
      <c r="BM292" t="str">
        <f>IF(资源下发信息!CO292="","",资源下发信息!CO292)</f>
        <v/>
      </c>
      <c r="BN292" t="str">
        <f>IF(资源下发信息!CP292="","",资源下发信息!CP292)</f>
        <v/>
      </c>
    </row>
    <row r="293" spans="1:66">
      <c r="A293" t="str">
        <f>IF(资源下发信息!AL293="","",资源下发信息!AL293)</f>
        <v/>
      </c>
      <c r="B293" t="str">
        <f>IF(资源下发信息!AM293="","",资源下发信息!AM293)</f>
        <v/>
      </c>
      <c r="D293"/>
      <c r="E293" t="str">
        <f>IF(资源下发信息!CQ293="","",资源下发信息!CQ293)</f>
        <v/>
      </c>
      <c r="F293" t="str">
        <f>IF(资源下发信息!CR293="","",资源下发信息!CR293)</f>
        <v/>
      </c>
      <c r="G293" t="str">
        <f>IF(资源下发信息!CS293="","",资源下发信息!CS293)</f>
        <v/>
      </c>
      <c r="H293" t="str">
        <f>IF(资源下发信息!BB293="","",资源下发信息!BB293)</f>
        <v/>
      </c>
      <c r="J293" t="str">
        <f>IF(资源下发信息!BC293="","",资源下发信息!BC293)</f>
        <v/>
      </c>
      <c r="O293" t="str">
        <f>IF(资源下发信息!AU293="","",资源下发信息!AU293)</f>
        <v/>
      </c>
      <c r="P293" t="str">
        <f>IF(资源下发信息!AV293="","",资源下发信息!AV293)</f>
        <v/>
      </c>
      <c r="R293" t="str">
        <f>IF(资源下发信息!AW293="","",资源下发信息!AW293)</f>
        <v/>
      </c>
      <c r="S293" t="str">
        <f>IF(资源下发信息!AX293="","",资源下发信息!AX293)</f>
        <v/>
      </c>
      <c r="T293" t="str">
        <f>IF(资源下发信息!AY293="","",资源下发信息!AY293)</f>
        <v/>
      </c>
      <c r="U293" t="str">
        <f>IF(资源下发信息!AZ293="","",资源下发信息!AZ293)</f>
        <v/>
      </c>
      <c r="V293" t="str">
        <f>IF(资源下发信息!BA293="","",资源下发信息!BA293)</f>
        <v/>
      </c>
      <c r="W293" t="str">
        <f>IF(资源下发信息!CV293="","",资源下发信息!CV293)</f>
        <v/>
      </c>
      <c r="X293" t="str">
        <f>IF(资源下发信息!CW293="","",资源下发信息!CW293)</f>
        <v/>
      </c>
      <c r="Y293" t="str">
        <f>IF(资源下发信息!CX293="","",资源下发信息!CX293)</f>
        <v/>
      </c>
      <c r="Z293" t="str">
        <f>IF(资源下发信息!BL293="","",资源下发信息!BL293)</f>
        <v/>
      </c>
      <c r="AA293" t="str">
        <f>IF(资源下发信息!BM293="","",资源下发信息!BM293)</f>
        <v/>
      </c>
      <c r="AB293" t="str">
        <f>IF(资源下发信息!BU293="","",资源下发信息!BU293)</f>
        <v/>
      </c>
      <c r="AK293" t="str">
        <f>IF(资源下发信息!BE293="","",资源下发信息!BE293)</f>
        <v/>
      </c>
      <c r="AL293" t="str">
        <f>IF(资源下发信息!CY293="","",资源下发信息!CY293)</f>
        <v/>
      </c>
      <c r="AM293" t="str">
        <f>IF(资源下发信息!CZ293="","",资源下发信息!CZ293)</f>
        <v/>
      </c>
      <c r="AN293" t="str">
        <f>IF(资源下发信息!BF293="","",资源下发信息!BF293)</f>
        <v/>
      </c>
      <c r="AO293" t="str">
        <f>IF(资源下发信息!BY293="","",资源下发信息!BY293)</f>
        <v/>
      </c>
      <c r="AP293" t="str">
        <f>IF(资源下发信息!BZ293="","",资源下发信息!BZ293)</f>
        <v/>
      </c>
      <c r="AQ293" t="str">
        <f>IF(资源下发信息!CA293="","",资源下发信息!CA293)</f>
        <v/>
      </c>
      <c r="AR293" t="str">
        <f>IF(资源下发信息!CB293="","",资源下发信息!CB293)</f>
        <v/>
      </c>
      <c r="AS293" t="str">
        <f>IF(资源下发信息!DB293="","",资源下发信息!DB293)</f>
        <v/>
      </c>
      <c r="AT293" t="str">
        <f>IF(资源下发信息!DC293="","",资源下发信息!DC293)</f>
        <v/>
      </c>
      <c r="AU293" t="str">
        <f>IF(资源下发信息!DD293="","",资源下发信息!DD293)</f>
        <v/>
      </c>
      <c r="AY293" t="str">
        <f>IF(资源下发信息!BV293="","",资源下发信息!BV293)</f>
        <v/>
      </c>
      <c r="AZ293" t="str">
        <f>IF(资源下发信息!BW293="","",资源下发信息!BW293)</f>
        <v/>
      </c>
      <c r="BA293" t="str">
        <f>IF(资源下发信息!CC293="","",资源下发信息!CC293)</f>
        <v/>
      </c>
      <c r="BB293" t="str">
        <f>IF(资源下发信息!CD293="","",资源下发信息!CD293)</f>
        <v/>
      </c>
      <c r="BC293" t="str">
        <f>IF(资源下发信息!CE293="","",资源下发信息!CE293)</f>
        <v/>
      </c>
      <c r="BD293" t="str">
        <f>IF(资源下发信息!CF293="","",资源下发信息!CF293)</f>
        <v/>
      </c>
      <c r="BE293" t="str">
        <f>IF(资源下发信息!CG293="","",资源下发信息!CG293)</f>
        <v/>
      </c>
      <c r="BF293" t="str">
        <f>IF(资源下发信息!CH293="","",资源下发信息!CH293)</f>
        <v/>
      </c>
      <c r="BG293" t="str">
        <f>IF(资源下发信息!CI293="","",资源下发信息!CI293)</f>
        <v/>
      </c>
      <c r="BH293" t="str">
        <f>IF(资源下发信息!CJ293="","",资源下发信息!CJ293)</f>
        <v/>
      </c>
      <c r="BI293" t="str">
        <f>IF(资源下发信息!CK293="","",资源下发信息!CK293)</f>
        <v/>
      </c>
      <c r="BJ293" t="str">
        <f>IF(资源下发信息!CL293="","",资源下发信息!CL293)</f>
        <v/>
      </c>
      <c r="BK293" t="str">
        <f>IF(资源下发信息!CM293="","",资源下发信息!CM293)</f>
        <v/>
      </c>
      <c r="BL293" t="str">
        <f>IF(资源下发信息!CN293="","",资源下发信息!CN293)</f>
        <v/>
      </c>
      <c r="BM293" t="str">
        <f>IF(资源下发信息!CO293="","",资源下发信息!CO293)</f>
        <v/>
      </c>
      <c r="BN293" t="str">
        <f>IF(资源下发信息!CP293="","",资源下发信息!CP293)</f>
        <v/>
      </c>
    </row>
    <row r="294" spans="1:66">
      <c r="A294" t="str">
        <f>IF(资源下发信息!AL294="","",资源下发信息!AL294)</f>
        <v/>
      </c>
      <c r="B294" t="str">
        <f>IF(资源下发信息!AM294="","",资源下发信息!AM294)</f>
        <v/>
      </c>
      <c r="D294"/>
      <c r="E294" t="str">
        <f>IF(资源下发信息!CQ294="","",资源下发信息!CQ294)</f>
        <v/>
      </c>
      <c r="F294" t="str">
        <f>IF(资源下发信息!CR294="","",资源下发信息!CR294)</f>
        <v/>
      </c>
      <c r="G294" t="str">
        <f>IF(资源下发信息!CS294="","",资源下发信息!CS294)</f>
        <v/>
      </c>
      <c r="H294" t="str">
        <f>IF(资源下发信息!BB294="","",资源下发信息!BB294)</f>
        <v/>
      </c>
      <c r="J294" t="str">
        <f>IF(资源下发信息!BC294="","",资源下发信息!BC294)</f>
        <v/>
      </c>
      <c r="O294" t="str">
        <f>IF(资源下发信息!AU294="","",资源下发信息!AU294)</f>
        <v/>
      </c>
      <c r="P294" t="str">
        <f>IF(资源下发信息!AV294="","",资源下发信息!AV294)</f>
        <v/>
      </c>
      <c r="R294" t="str">
        <f>IF(资源下发信息!AW294="","",资源下发信息!AW294)</f>
        <v/>
      </c>
      <c r="S294" t="str">
        <f>IF(资源下发信息!AX294="","",资源下发信息!AX294)</f>
        <v/>
      </c>
      <c r="T294" t="str">
        <f>IF(资源下发信息!AY294="","",资源下发信息!AY294)</f>
        <v/>
      </c>
      <c r="U294" t="str">
        <f>IF(资源下发信息!AZ294="","",资源下发信息!AZ294)</f>
        <v/>
      </c>
      <c r="V294" t="str">
        <f>IF(资源下发信息!BA294="","",资源下发信息!BA294)</f>
        <v/>
      </c>
      <c r="W294" t="str">
        <f>IF(资源下发信息!CV294="","",资源下发信息!CV294)</f>
        <v/>
      </c>
      <c r="X294" t="str">
        <f>IF(资源下发信息!CW294="","",资源下发信息!CW294)</f>
        <v/>
      </c>
      <c r="Y294" t="str">
        <f>IF(资源下发信息!CX294="","",资源下发信息!CX294)</f>
        <v/>
      </c>
      <c r="Z294" t="str">
        <f>IF(资源下发信息!BL294="","",资源下发信息!BL294)</f>
        <v/>
      </c>
      <c r="AA294" t="str">
        <f>IF(资源下发信息!BM294="","",资源下发信息!BM294)</f>
        <v/>
      </c>
      <c r="AB294" t="str">
        <f>IF(资源下发信息!BU294="","",资源下发信息!BU294)</f>
        <v/>
      </c>
      <c r="AK294" t="str">
        <f>IF(资源下发信息!BE294="","",资源下发信息!BE294)</f>
        <v/>
      </c>
      <c r="AL294" t="str">
        <f>IF(资源下发信息!CY294="","",资源下发信息!CY294)</f>
        <v/>
      </c>
      <c r="AM294" t="str">
        <f>IF(资源下发信息!CZ294="","",资源下发信息!CZ294)</f>
        <v/>
      </c>
      <c r="AN294" t="str">
        <f>IF(资源下发信息!BF294="","",资源下发信息!BF294)</f>
        <v/>
      </c>
      <c r="AO294" t="str">
        <f>IF(资源下发信息!BY294="","",资源下发信息!BY294)</f>
        <v/>
      </c>
      <c r="AP294" t="str">
        <f>IF(资源下发信息!BZ294="","",资源下发信息!BZ294)</f>
        <v/>
      </c>
      <c r="AQ294" t="str">
        <f>IF(资源下发信息!CA294="","",资源下发信息!CA294)</f>
        <v/>
      </c>
      <c r="AR294" t="str">
        <f>IF(资源下发信息!CB294="","",资源下发信息!CB294)</f>
        <v/>
      </c>
      <c r="AS294" t="str">
        <f>IF(资源下发信息!DB294="","",资源下发信息!DB294)</f>
        <v/>
      </c>
      <c r="AT294" t="str">
        <f>IF(资源下发信息!DC294="","",资源下发信息!DC294)</f>
        <v/>
      </c>
      <c r="AU294" t="str">
        <f>IF(资源下发信息!DD294="","",资源下发信息!DD294)</f>
        <v/>
      </c>
      <c r="AY294" t="str">
        <f>IF(资源下发信息!BV294="","",资源下发信息!BV294)</f>
        <v/>
      </c>
      <c r="AZ294" t="str">
        <f>IF(资源下发信息!BW294="","",资源下发信息!BW294)</f>
        <v/>
      </c>
      <c r="BA294" t="str">
        <f>IF(资源下发信息!CC294="","",资源下发信息!CC294)</f>
        <v/>
      </c>
      <c r="BB294" t="str">
        <f>IF(资源下发信息!CD294="","",资源下发信息!CD294)</f>
        <v/>
      </c>
      <c r="BC294" t="str">
        <f>IF(资源下发信息!CE294="","",资源下发信息!CE294)</f>
        <v/>
      </c>
      <c r="BD294" t="str">
        <f>IF(资源下发信息!CF294="","",资源下发信息!CF294)</f>
        <v/>
      </c>
      <c r="BE294" t="str">
        <f>IF(资源下发信息!CG294="","",资源下发信息!CG294)</f>
        <v/>
      </c>
      <c r="BF294" t="str">
        <f>IF(资源下发信息!CH294="","",资源下发信息!CH294)</f>
        <v/>
      </c>
      <c r="BG294" t="str">
        <f>IF(资源下发信息!CI294="","",资源下发信息!CI294)</f>
        <v/>
      </c>
      <c r="BH294" t="str">
        <f>IF(资源下发信息!CJ294="","",资源下发信息!CJ294)</f>
        <v/>
      </c>
      <c r="BI294" t="str">
        <f>IF(资源下发信息!CK294="","",资源下发信息!CK294)</f>
        <v/>
      </c>
      <c r="BJ294" t="str">
        <f>IF(资源下发信息!CL294="","",资源下发信息!CL294)</f>
        <v/>
      </c>
      <c r="BK294" t="str">
        <f>IF(资源下发信息!CM294="","",资源下发信息!CM294)</f>
        <v/>
      </c>
      <c r="BL294" t="str">
        <f>IF(资源下发信息!CN294="","",资源下发信息!CN294)</f>
        <v/>
      </c>
      <c r="BM294" t="str">
        <f>IF(资源下发信息!CO294="","",资源下发信息!CO294)</f>
        <v/>
      </c>
      <c r="BN294" t="str">
        <f>IF(资源下发信息!CP294="","",资源下发信息!CP294)</f>
        <v/>
      </c>
    </row>
    <row r="295" spans="1:66">
      <c r="A295" t="str">
        <f>IF(资源下发信息!AL295="","",资源下发信息!AL295)</f>
        <v/>
      </c>
      <c r="B295" t="str">
        <f>IF(资源下发信息!AM295="","",资源下发信息!AM295)</f>
        <v/>
      </c>
      <c r="D295"/>
      <c r="E295" t="str">
        <f>IF(资源下发信息!CQ295="","",资源下发信息!CQ295)</f>
        <v/>
      </c>
      <c r="F295" t="str">
        <f>IF(资源下发信息!CR295="","",资源下发信息!CR295)</f>
        <v/>
      </c>
      <c r="G295" t="str">
        <f>IF(资源下发信息!CS295="","",资源下发信息!CS295)</f>
        <v/>
      </c>
      <c r="H295" t="str">
        <f>IF(资源下发信息!BB295="","",资源下发信息!BB295)</f>
        <v/>
      </c>
      <c r="J295" t="str">
        <f>IF(资源下发信息!BC295="","",资源下发信息!BC295)</f>
        <v/>
      </c>
      <c r="O295" t="str">
        <f>IF(资源下发信息!AU295="","",资源下发信息!AU295)</f>
        <v/>
      </c>
      <c r="P295" t="str">
        <f>IF(资源下发信息!AV295="","",资源下发信息!AV295)</f>
        <v/>
      </c>
      <c r="R295" t="str">
        <f>IF(资源下发信息!AW295="","",资源下发信息!AW295)</f>
        <v/>
      </c>
      <c r="S295" t="str">
        <f>IF(资源下发信息!AX295="","",资源下发信息!AX295)</f>
        <v/>
      </c>
      <c r="T295" t="str">
        <f>IF(资源下发信息!AY295="","",资源下发信息!AY295)</f>
        <v/>
      </c>
      <c r="U295" t="str">
        <f>IF(资源下发信息!AZ295="","",资源下发信息!AZ295)</f>
        <v/>
      </c>
      <c r="V295" t="str">
        <f>IF(资源下发信息!BA295="","",资源下发信息!BA295)</f>
        <v/>
      </c>
      <c r="W295" t="str">
        <f>IF(资源下发信息!CV295="","",资源下发信息!CV295)</f>
        <v/>
      </c>
      <c r="X295" t="str">
        <f>IF(资源下发信息!CW295="","",资源下发信息!CW295)</f>
        <v/>
      </c>
      <c r="Y295" t="str">
        <f>IF(资源下发信息!CX295="","",资源下发信息!CX295)</f>
        <v/>
      </c>
      <c r="Z295" t="str">
        <f>IF(资源下发信息!BL295="","",资源下发信息!BL295)</f>
        <v/>
      </c>
      <c r="AA295" t="str">
        <f>IF(资源下发信息!BM295="","",资源下发信息!BM295)</f>
        <v/>
      </c>
      <c r="AB295" t="str">
        <f>IF(资源下发信息!BU295="","",资源下发信息!BU295)</f>
        <v/>
      </c>
      <c r="AK295" t="str">
        <f>IF(资源下发信息!BE295="","",资源下发信息!BE295)</f>
        <v/>
      </c>
      <c r="AL295" t="str">
        <f>IF(资源下发信息!CY295="","",资源下发信息!CY295)</f>
        <v/>
      </c>
      <c r="AM295" t="str">
        <f>IF(资源下发信息!CZ295="","",资源下发信息!CZ295)</f>
        <v/>
      </c>
      <c r="AN295" t="str">
        <f>IF(资源下发信息!BF295="","",资源下发信息!BF295)</f>
        <v/>
      </c>
      <c r="AO295" t="str">
        <f>IF(资源下发信息!BY295="","",资源下发信息!BY295)</f>
        <v/>
      </c>
      <c r="AP295" t="str">
        <f>IF(资源下发信息!BZ295="","",资源下发信息!BZ295)</f>
        <v/>
      </c>
      <c r="AQ295" t="str">
        <f>IF(资源下发信息!CA295="","",资源下发信息!CA295)</f>
        <v/>
      </c>
      <c r="AR295" t="str">
        <f>IF(资源下发信息!CB295="","",资源下发信息!CB295)</f>
        <v/>
      </c>
      <c r="AS295" t="str">
        <f>IF(资源下发信息!DB295="","",资源下发信息!DB295)</f>
        <v/>
      </c>
      <c r="AT295" t="str">
        <f>IF(资源下发信息!DC295="","",资源下发信息!DC295)</f>
        <v/>
      </c>
      <c r="AU295" t="str">
        <f>IF(资源下发信息!DD295="","",资源下发信息!DD295)</f>
        <v/>
      </c>
      <c r="AY295" t="str">
        <f>IF(资源下发信息!BV295="","",资源下发信息!BV295)</f>
        <v/>
      </c>
      <c r="AZ295" t="str">
        <f>IF(资源下发信息!BW295="","",资源下发信息!BW295)</f>
        <v/>
      </c>
      <c r="BA295" t="str">
        <f>IF(资源下发信息!CC295="","",资源下发信息!CC295)</f>
        <v/>
      </c>
      <c r="BB295" t="str">
        <f>IF(资源下发信息!CD295="","",资源下发信息!CD295)</f>
        <v/>
      </c>
      <c r="BC295" t="str">
        <f>IF(资源下发信息!CE295="","",资源下发信息!CE295)</f>
        <v/>
      </c>
      <c r="BD295" t="str">
        <f>IF(资源下发信息!CF295="","",资源下发信息!CF295)</f>
        <v/>
      </c>
      <c r="BE295" t="str">
        <f>IF(资源下发信息!CG295="","",资源下发信息!CG295)</f>
        <v/>
      </c>
      <c r="BF295" t="str">
        <f>IF(资源下发信息!CH295="","",资源下发信息!CH295)</f>
        <v/>
      </c>
      <c r="BG295" t="str">
        <f>IF(资源下发信息!CI295="","",资源下发信息!CI295)</f>
        <v/>
      </c>
      <c r="BH295" t="str">
        <f>IF(资源下发信息!CJ295="","",资源下发信息!CJ295)</f>
        <v/>
      </c>
      <c r="BI295" t="str">
        <f>IF(资源下发信息!CK295="","",资源下发信息!CK295)</f>
        <v/>
      </c>
      <c r="BJ295" t="str">
        <f>IF(资源下发信息!CL295="","",资源下发信息!CL295)</f>
        <v/>
      </c>
      <c r="BK295" t="str">
        <f>IF(资源下发信息!CM295="","",资源下发信息!CM295)</f>
        <v/>
      </c>
      <c r="BL295" t="str">
        <f>IF(资源下发信息!CN295="","",资源下发信息!CN295)</f>
        <v/>
      </c>
      <c r="BM295" t="str">
        <f>IF(资源下发信息!CO295="","",资源下发信息!CO295)</f>
        <v/>
      </c>
      <c r="BN295" t="str">
        <f>IF(资源下发信息!CP295="","",资源下发信息!CP295)</f>
        <v/>
      </c>
    </row>
    <row r="296" spans="1:66">
      <c r="A296" t="str">
        <f>IF(资源下发信息!AL296="","",资源下发信息!AL296)</f>
        <v/>
      </c>
      <c r="B296" t="str">
        <f>IF(资源下发信息!AM296="","",资源下发信息!AM296)</f>
        <v/>
      </c>
      <c r="D296"/>
      <c r="E296" t="str">
        <f>IF(资源下发信息!CQ296="","",资源下发信息!CQ296)</f>
        <v/>
      </c>
      <c r="F296" t="str">
        <f>IF(资源下发信息!CR296="","",资源下发信息!CR296)</f>
        <v/>
      </c>
      <c r="G296" t="str">
        <f>IF(资源下发信息!CS296="","",资源下发信息!CS296)</f>
        <v/>
      </c>
      <c r="H296" t="str">
        <f>IF(资源下发信息!BB296="","",资源下发信息!BB296)</f>
        <v/>
      </c>
      <c r="J296" t="str">
        <f>IF(资源下发信息!BC296="","",资源下发信息!BC296)</f>
        <v/>
      </c>
      <c r="O296" t="str">
        <f>IF(资源下发信息!AU296="","",资源下发信息!AU296)</f>
        <v/>
      </c>
      <c r="P296" t="str">
        <f>IF(资源下发信息!AV296="","",资源下发信息!AV296)</f>
        <v/>
      </c>
      <c r="R296" t="str">
        <f>IF(资源下发信息!AW296="","",资源下发信息!AW296)</f>
        <v/>
      </c>
      <c r="S296" t="str">
        <f>IF(资源下发信息!AX296="","",资源下发信息!AX296)</f>
        <v/>
      </c>
      <c r="T296" t="str">
        <f>IF(资源下发信息!AY296="","",资源下发信息!AY296)</f>
        <v/>
      </c>
      <c r="U296" t="str">
        <f>IF(资源下发信息!AZ296="","",资源下发信息!AZ296)</f>
        <v/>
      </c>
      <c r="V296" t="str">
        <f>IF(资源下发信息!BA296="","",资源下发信息!BA296)</f>
        <v/>
      </c>
      <c r="W296" t="str">
        <f>IF(资源下发信息!CV296="","",资源下发信息!CV296)</f>
        <v/>
      </c>
      <c r="X296" t="str">
        <f>IF(资源下发信息!CW296="","",资源下发信息!CW296)</f>
        <v/>
      </c>
      <c r="Y296" t="str">
        <f>IF(资源下发信息!CX296="","",资源下发信息!CX296)</f>
        <v/>
      </c>
      <c r="Z296" t="str">
        <f>IF(资源下发信息!BL296="","",资源下发信息!BL296)</f>
        <v/>
      </c>
      <c r="AA296" t="str">
        <f>IF(资源下发信息!BM296="","",资源下发信息!BM296)</f>
        <v/>
      </c>
      <c r="AB296" t="str">
        <f>IF(资源下发信息!BU296="","",资源下发信息!BU296)</f>
        <v/>
      </c>
      <c r="AK296" t="str">
        <f>IF(资源下发信息!BE296="","",资源下发信息!BE296)</f>
        <v/>
      </c>
      <c r="AL296" t="str">
        <f>IF(资源下发信息!CY296="","",资源下发信息!CY296)</f>
        <v/>
      </c>
      <c r="AM296" t="str">
        <f>IF(资源下发信息!CZ296="","",资源下发信息!CZ296)</f>
        <v/>
      </c>
      <c r="AN296" t="str">
        <f>IF(资源下发信息!BF296="","",资源下发信息!BF296)</f>
        <v/>
      </c>
      <c r="AO296" t="str">
        <f>IF(资源下发信息!BY296="","",资源下发信息!BY296)</f>
        <v/>
      </c>
      <c r="AP296" t="str">
        <f>IF(资源下发信息!BZ296="","",资源下发信息!BZ296)</f>
        <v/>
      </c>
      <c r="AQ296" t="str">
        <f>IF(资源下发信息!CA296="","",资源下发信息!CA296)</f>
        <v/>
      </c>
      <c r="AR296" t="str">
        <f>IF(资源下发信息!CB296="","",资源下发信息!CB296)</f>
        <v/>
      </c>
      <c r="AS296" t="str">
        <f>IF(资源下发信息!DB296="","",资源下发信息!DB296)</f>
        <v/>
      </c>
      <c r="AT296" t="str">
        <f>IF(资源下发信息!DC296="","",资源下发信息!DC296)</f>
        <v/>
      </c>
      <c r="AU296" t="str">
        <f>IF(资源下发信息!DD296="","",资源下发信息!DD296)</f>
        <v/>
      </c>
      <c r="AY296" t="str">
        <f>IF(资源下发信息!BV296="","",资源下发信息!BV296)</f>
        <v/>
      </c>
      <c r="AZ296" t="str">
        <f>IF(资源下发信息!BW296="","",资源下发信息!BW296)</f>
        <v/>
      </c>
      <c r="BA296" t="str">
        <f>IF(资源下发信息!CC296="","",资源下发信息!CC296)</f>
        <v/>
      </c>
      <c r="BB296" t="str">
        <f>IF(资源下发信息!CD296="","",资源下发信息!CD296)</f>
        <v/>
      </c>
      <c r="BC296" t="str">
        <f>IF(资源下发信息!CE296="","",资源下发信息!CE296)</f>
        <v/>
      </c>
      <c r="BD296" t="str">
        <f>IF(资源下发信息!CF296="","",资源下发信息!CF296)</f>
        <v/>
      </c>
      <c r="BE296" t="str">
        <f>IF(资源下发信息!CG296="","",资源下发信息!CG296)</f>
        <v/>
      </c>
      <c r="BF296" t="str">
        <f>IF(资源下发信息!CH296="","",资源下发信息!CH296)</f>
        <v/>
      </c>
      <c r="BG296" t="str">
        <f>IF(资源下发信息!CI296="","",资源下发信息!CI296)</f>
        <v/>
      </c>
      <c r="BH296" t="str">
        <f>IF(资源下发信息!CJ296="","",资源下发信息!CJ296)</f>
        <v/>
      </c>
      <c r="BI296" t="str">
        <f>IF(资源下发信息!CK296="","",资源下发信息!CK296)</f>
        <v/>
      </c>
      <c r="BJ296" t="str">
        <f>IF(资源下发信息!CL296="","",资源下发信息!CL296)</f>
        <v/>
      </c>
      <c r="BK296" t="str">
        <f>IF(资源下发信息!CM296="","",资源下发信息!CM296)</f>
        <v/>
      </c>
      <c r="BL296" t="str">
        <f>IF(资源下发信息!CN296="","",资源下发信息!CN296)</f>
        <v/>
      </c>
      <c r="BM296" t="str">
        <f>IF(资源下发信息!CO296="","",资源下发信息!CO296)</f>
        <v/>
      </c>
      <c r="BN296" t="str">
        <f>IF(资源下发信息!CP296="","",资源下发信息!CP296)</f>
        <v/>
      </c>
    </row>
    <row r="297" spans="1:66">
      <c r="A297" t="str">
        <f>IF(资源下发信息!AL297="","",资源下发信息!AL297)</f>
        <v/>
      </c>
      <c r="B297" t="str">
        <f>IF(资源下发信息!AM297="","",资源下发信息!AM297)</f>
        <v/>
      </c>
      <c r="D297"/>
      <c r="E297" t="str">
        <f>IF(资源下发信息!CQ297="","",资源下发信息!CQ297)</f>
        <v/>
      </c>
      <c r="F297" t="str">
        <f>IF(资源下发信息!CR297="","",资源下发信息!CR297)</f>
        <v/>
      </c>
      <c r="G297" t="str">
        <f>IF(资源下发信息!CS297="","",资源下发信息!CS297)</f>
        <v/>
      </c>
      <c r="H297" t="str">
        <f>IF(资源下发信息!BB297="","",资源下发信息!BB297)</f>
        <v/>
      </c>
      <c r="J297" t="str">
        <f>IF(资源下发信息!BC297="","",资源下发信息!BC297)</f>
        <v/>
      </c>
      <c r="O297" t="str">
        <f>IF(资源下发信息!AU297="","",资源下发信息!AU297)</f>
        <v/>
      </c>
      <c r="P297" t="str">
        <f>IF(资源下发信息!AV297="","",资源下发信息!AV297)</f>
        <v/>
      </c>
      <c r="R297" t="str">
        <f>IF(资源下发信息!AW297="","",资源下发信息!AW297)</f>
        <v/>
      </c>
      <c r="S297" t="str">
        <f>IF(资源下发信息!AX297="","",资源下发信息!AX297)</f>
        <v/>
      </c>
      <c r="T297" t="str">
        <f>IF(资源下发信息!AY297="","",资源下发信息!AY297)</f>
        <v/>
      </c>
      <c r="U297" t="str">
        <f>IF(资源下发信息!AZ297="","",资源下发信息!AZ297)</f>
        <v/>
      </c>
      <c r="V297" t="str">
        <f>IF(资源下发信息!BA297="","",资源下发信息!BA297)</f>
        <v/>
      </c>
      <c r="W297" t="str">
        <f>IF(资源下发信息!CV297="","",资源下发信息!CV297)</f>
        <v/>
      </c>
      <c r="X297" t="str">
        <f>IF(资源下发信息!CW297="","",资源下发信息!CW297)</f>
        <v/>
      </c>
      <c r="Y297" t="str">
        <f>IF(资源下发信息!CX297="","",资源下发信息!CX297)</f>
        <v/>
      </c>
      <c r="Z297" t="str">
        <f>IF(资源下发信息!BL297="","",资源下发信息!BL297)</f>
        <v/>
      </c>
      <c r="AA297" t="str">
        <f>IF(资源下发信息!BM297="","",资源下发信息!BM297)</f>
        <v/>
      </c>
      <c r="AB297" t="str">
        <f>IF(资源下发信息!BU297="","",资源下发信息!BU297)</f>
        <v/>
      </c>
      <c r="AK297" t="str">
        <f>IF(资源下发信息!BE297="","",资源下发信息!BE297)</f>
        <v/>
      </c>
      <c r="AL297" t="str">
        <f>IF(资源下发信息!CY297="","",资源下发信息!CY297)</f>
        <v/>
      </c>
      <c r="AM297" t="str">
        <f>IF(资源下发信息!CZ297="","",资源下发信息!CZ297)</f>
        <v/>
      </c>
      <c r="AN297" t="str">
        <f>IF(资源下发信息!BF297="","",资源下发信息!BF297)</f>
        <v/>
      </c>
      <c r="AO297" t="str">
        <f>IF(资源下发信息!BY297="","",资源下发信息!BY297)</f>
        <v/>
      </c>
      <c r="AP297" t="str">
        <f>IF(资源下发信息!BZ297="","",资源下发信息!BZ297)</f>
        <v/>
      </c>
      <c r="AQ297" t="str">
        <f>IF(资源下发信息!CA297="","",资源下发信息!CA297)</f>
        <v/>
      </c>
      <c r="AR297" t="str">
        <f>IF(资源下发信息!CB297="","",资源下发信息!CB297)</f>
        <v/>
      </c>
      <c r="AS297" t="str">
        <f>IF(资源下发信息!DB297="","",资源下发信息!DB297)</f>
        <v/>
      </c>
      <c r="AT297" t="str">
        <f>IF(资源下发信息!DC297="","",资源下发信息!DC297)</f>
        <v/>
      </c>
      <c r="AU297" t="str">
        <f>IF(资源下发信息!DD297="","",资源下发信息!DD297)</f>
        <v/>
      </c>
      <c r="AY297" t="str">
        <f>IF(资源下发信息!BV297="","",资源下发信息!BV297)</f>
        <v/>
      </c>
      <c r="AZ297" t="str">
        <f>IF(资源下发信息!BW297="","",资源下发信息!BW297)</f>
        <v/>
      </c>
      <c r="BA297" t="str">
        <f>IF(资源下发信息!CC297="","",资源下发信息!CC297)</f>
        <v/>
      </c>
      <c r="BB297" t="str">
        <f>IF(资源下发信息!CD297="","",资源下发信息!CD297)</f>
        <v/>
      </c>
      <c r="BC297" t="str">
        <f>IF(资源下发信息!CE297="","",资源下发信息!CE297)</f>
        <v/>
      </c>
      <c r="BD297" t="str">
        <f>IF(资源下发信息!CF297="","",资源下发信息!CF297)</f>
        <v/>
      </c>
      <c r="BE297" t="str">
        <f>IF(资源下发信息!CG297="","",资源下发信息!CG297)</f>
        <v/>
      </c>
      <c r="BF297" t="str">
        <f>IF(资源下发信息!CH297="","",资源下发信息!CH297)</f>
        <v/>
      </c>
      <c r="BG297" t="str">
        <f>IF(资源下发信息!CI297="","",资源下发信息!CI297)</f>
        <v/>
      </c>
      <c r="BH297" t="str">
        <f>IF(资源下发信息!CJ297="","",资源下发信息!CJ297)</f>
        <v/>
      </c>
      <c r="BI297" t="str">
        <f>IF(资源下发信息!CK297="","",资源下发信息!CK297)</f>
        <v/>
      </c>
      <c r="BJ297" t="str">
        <f>IF(资源下发信息!CL297="","",资源下发信息!CL297)</f>
        <v/>
      </c>
      <c r="BK297" t="str">
        <f>IF(资源下发信息!CM297="","",资源下发信息!CM297)</f>
        <v/>
      </c>
      <c r="BL297" t="str">
        <f>IF(资源下发信息!CN297="","",资源下发信息!CN297)</f>
        <v/>
      </c>
      <c r="BM297" t="str">
        <f>IF(资源下发信息!CO297="","",资源下发信息!CO297)</f>
        <v/>
      </c>
      <c r="BN297" t="str">
        <f>IF(资源下发信息!CP297="","",资源下发信息!CP297)</f>
        <v/>
      </c>
    </row>
    <row r="298" spans="1:66">
      <c r="A298" t="str">
        <f>IF(资源下发信息!AL298="","",资源下发信息!AL298)</f>
        <v/>
      </c>
      <c r="B298" t="str">
        <f>IF(资源下发信息!AM298="","",资源下发信息!AM298)</f>
        <v/>
      </c>
      <c r="D298"/>
      <c r="E298" t="str">
        <f>IF(资源下发信息!CQ298="","",资源下发信息!CQ298)</f>
        <v/>
      </c>
      <c r="F298" t="str">
        <f>IF(资源下发信息!CR298="","",资源下发信息!CR298)</f>
        <v/>
      </c>
      <c r="G298" t="str">
        <f>IF(资源下发信息!CS298="","",资源下发信息!CS298)</f>
        <v/>
      </c>
      <c r="H298" t="str">
        <f>IF(资源下发信息!BB298="","",资源下发信息!BB298)</f>
        <v/>
      </c>
      <c r="J298" t="str">
        <f>IF(资源下发信息!BC298="","",资源下发信息!BC298)</f>
        <v/>
      </c>
      <c r="O298" t="str">
        <f>IF(资源下发信息!AU298="","",资源下发信息!AU298)</f>
        <v/>
      </c>
      <c r="P298" t="str">
        <f>IF(资源下发信息!AV298="","",资源下发信息!AV298)</f>
        <v/>
      </c>
      <c r="R298" t="str">
        <f>IF(资源下发信息!AW298="","",资源下发信息!AW298)</f>
        <v/>
      </c>
      <c r="S298" t="str">
        <f>IF(资源下发信息!AX298="","",资源下发信息!AX298)</f>
        <v/>
      </c>
      <c r="T298" t="str">
        <f>IF(资源下发信息!AY298="","",资源下发信息!AY298)</f>
        <v/>
      </c>
      <c r="U298" t="str">
        <f>IF(资源下发信息!AZ298="","",资源下发信息!AZ298)</f>
        <v/>
      </c>
      <c r="V298" t="str">
        <f>IF(资源下发信息!BA298="","",资源下发信息!BA298)</f>
        <v/>
      </c>
      <c r="W298" t="str">
        <f>IF(资源下发信息!CV298="","",资源下发信息!CV298)</f>
        <v/>
      </c>
      <c r="X298" t="str">
        <f>IF(资源下发信息!CW298="","",资源下发信息!CW298)</f>
        <v/>
      </c>
      <c r="Y298" t="str">
        <f>IF(资源下发信息!CX298="","",资源下发信息!CX298)</f>
        <v/>
      </c>
      <c r="Z298" t="str">
        <f>IF(资源下发信息!BL298="","",资源下发信息!BL298)</f>
        <v/>
      </c>
      <c r="AA298" t="str">
        <f>IF(资源下发信息!BM298="","",资源下发信息!BM298)</f>
        <v/>
      </c>
      <c r="AB298" t="str">
        <f>IF(资源下发信息!BU298="","",资源下发信息!BU298)</f>
        <v/>
      </c>
      <c r="AK298" t="str">
        <f>IF(资源下发信息!BE298="","",资源下发信息!BE298)</f>
        <v/>
      </c>
      <c r="AL298" t="str">
        <f>IF(资源下发信息!CY298="","",资源下发信息!CY298)</f>
        <v/>
      </c>
      <c r="AM298" t="str">
        <f>IF(资源下发信息!CZ298="","",资源下发信息!CZ298)</f>
        <v/>
      </c>
      <c r="AN298" t="str">
        <f>IF(资源下发信息!BF298="","",资源下发信息!BF298)</f>
        <v/>
      </c>
      <c r="AO298" t="str">
        <f>IF(资源下发信息!BY298="","",资源下发信息!BY298)</f>
        <v/>
      </c>
      <c r="AP298" t="str">
        <f>IF(资源下发信息!BZ298="","",资源下发信息!BZ298)</f>
        <v/>
      </c>
      <c r="AQ298" t="str">
        <f>IF(资源下发信息!CA298="","",资源下发信息!CA298)</f>
        <v/>
      </c>
      <c r="AR298" t="str">
        <f>IF(资源下发信息!CB298="","",资源下发信息!CB298)</f>
        <v/>
      </c>
      <c r="AS298" t="str">
        <f>IF(资源下发信息!DB298="","",资源下发信息!DB298)</f>
        <v/>
      </c>
      <c r="AT298" t="str">
        <f>IF(资源下发信息!DC298="","",资源下发信息!DC298)</f>
        <v/>
      </c>
      <c r="AU298" t="str">
        <f>IF(资源下发信息!DD298="","",资源下发信息!DD298)</f>
        <v/>
      </c>
      <c r="AY298" t="str">
        <f>IF(资源下发信息!BV298="","",资源下发信息!BV298)</f>
        <v/>
      </c>
      <c r="AZ298" t="str">
        <f>IF(资源下发信息!BW298="","",资源下发信息!BW298)</f>
        <v/>
      </c>
      <c r="BA298" t="str">
        <f>IF(资源下发信息!CC298="","",资源下发信息!CC298)</f>
        <v/>
      </c>
      <c r="BB298" t="str">
        <f>IF(资源下发信息!CD298="","",资源下发信息!CD298)</f>
        <v/>
      </c>
      <c r="BC298" t="str">
        <f>IF(资源下发信息!CE298="","",资源下发信息!CE298)</f>
        <v/>
      </c>
      <c r="BD298" t="str">
        <f>IF(资源下发信息!CF298="","",资源下发信息!CF298)</f>
        <v/>
      </c>
      <c r="BE298" t="str">
        <f>IF(资源下发信息!CG298="","",资源下发信息!CG298)</f>
        <v/>
      </c>
      <c r="BF298" t="str">
        <f>IF(资源下发信息!CH298="","",资源下发信息!CH298)</f>
        <v/>
      </c>
      <c r="BG298" t="str">
        <f>IF(资源下发信息!CI298="","",资源下发信息!CI298)</f>
        <v/>
      </c>
      <c r="BH298" t="str">
        <f>IF(资源下发信息!CJ298="","",资源下发信息!CJ298)</f>
        <v/>
      </c>
      <c r="BI298" t="str">
        <f>IF(资源下发信息!CK298="","",资源下发信息!CK298)</f>
        <v/>
      </c>
      <c r="BJ298" t="str">
        <f>IF(资源下发信息!CL298="","",资源下发信息!CL298)</f>
        <v/>
      </c>
      <c r="BK298" t="str">
        <f>IF(资源下发信息!CM298="","",资源下发信息!CM298)</f>
        <v/>
      </c>
      <c r="BL298" t="str">
        <f>IF(资源下发信息!CN298="","",资源下发信息!CN298)</f>
        <v/>
      </c>
      <c r="BM298" t="str">
        <f>IF(资源下发信息!CO298="","",资源下发信息!CO298)</f>
        <v/>
      </c>
      <c r="BN298" t="str">
        <f>IF(资源下发信息!CP298="","",资源下发信息!CP298)</f>
        <v/>
      </c>
    </row>
    <row r="299" spans="1:66">
      <c r="A299" t="str">
        <f>IF(资源下发信息!AL299="","",资源下发信息!AL299)</f>
        <v/>
      </c>
      <c r="B299" t="str">
        <f>IF(资源下发信息!AM299="","",资源下发信息!AM299)</f>
        <v/>
      </c>
      <c r="D299"/>
      <c r="E299" t="str">
        <f>IF(资源下发信息!CQ299="","",资源下发信息!CQ299)</f>
        <v/>
      </c>
      <c r="F299" t="str">
        <f>IF(资源下发信息!CR299="","",资源下发信息!CR299)</f>
        <v/>
      </c>
      <c r="G299" t="str">
        <f>IF(资源下发信息!CS299="","",资源下发信息!CS299)</f>
        <v/>
      </c>
      <c r="H299" t="str">
        <f>IF(资源下发信息!BB299="","",资源下发信息!BB299)</f>
        <v/>
      </c>
      <c r="J299" t="str">
        <f>IF(资源下发信息!BC299="","",资源下发信息!BC299)</f>
        <v/>
      </c>
      <c r="O299" t="str">
        <f>IF(资源下发信息!AU299="","",资源下发信息!AU299)</f>
        <v/>
      </c>
      <c r="P299" t="str">
        <f>IF(资源下发信息!AV299="","",资源下发信息!AV299)</f>
        <v/>
      </c>
      <c r="R299" t="str">
        <f>IF(资源下发信息!AW299="","",资源下发信息!AW299)</f>
        <v/>
      </c>
      <c r="S299" t="str">
        <f>IF(资源下发信息!AX299="","",资源下发信息!AX299)</f>
        <v/>
      </c>
      <c r="T299" t="str">
        <f>IF(资源下发信息!AY299="","",资源下发信息!AY299)</f>
        <v/>
      </c>
      <c r="U299" t="str">
        <f>IF(资源下发信息!AZ299="","",资源下发信息!AZ299)</f>
        <v/>
      </c>
      <c r="V299" t="str">
        <f>IF(资源下发信息!BA299="","",资源下发信息!BA299)</f>
        <v/>
      </c>
      <c r="W299" t="str">
        <f>IF(资源下发信息!CV299="","",资源下发信息!CV299)</f>
        <v/>
      </c>
      <c r="X299" t="str">
        <f>IF(资源下发信息!CW299="","",资源下发信息!CW299)</f>
        <v/>
      </c>
      <c r="Y299" t="str">
        <f>IF(资源下发信息!CX299="","",资源下发信息!CX299)</f>
        <v/>
      </c>
      <c r="Z299" t="str">
        <f>IF(资源下发信息!BL299="","",资源下发信息!BL299)</f>
        <v/>
      </c>
      <c r="AA299" t="str">
        <f>IF(资源下发信息!BM299="","",资源下发信息!BM299)</f>
        <v/>
      </c>
      <c r="AB299" t="str">
        <f>IF(资源下发信息!BU299="","",资源下发信息!BU299)</f>
        <v/>
      </c>
      <c r="AK299" t="str">
        <f>IF(资源下发信息!BE299="","",资源下发信息!BE299)</f>
        <v/>
      </c>
      <c r="AL299" t="str">
        <f>IF(资源下发信息!CY299="","",资源下发信息!CY299)</f>
        <v/>
      </c>
      <c r="AM299" t="str">
        <f>IF(资源下发信息!CZ299="","",资源下发信息!CZ299)</f>
        <v/>
      </c>
      <c r="AN299" t="str">
        <f>IF(资源下发信息!BF299="","",资源下发信息!BF299)</f>
        <v/>
      </c>
      <c r="AO299" t="str">
        <f>IF(资源下发信息!BY299="","",资源下发信息!BY299)</f>
        <v/>
      </c>
      <c r="AP299" t="str">
        <f>IF(资源下发信息!BZ299="","",资源下发信息!BZ299)</f>
        <v/>
      </c>
      <c r="AQ299" t="str">
        <f>IF(资源下发信息!CA299="","",资源下发信息!CA299)</f>
        <v/>
      </c>
      <c r="AR299" t="str">
        <f>IF(资源下发信息!CB299="","",资源下发信息!CB299)</f>
        <v/>
      </c>
      <c r="AS299" t="str">
        <f>IF(资源下发信息!DB299="","",资源下发信息!DB299)</f>
        <v/>
      </c>
      <c r="AT299" t="str">
        <f>IF(资源下发信息!DC299="","",资源下发信息!DC299)</f>
        <v/>
      </c>
      <c r="AU299" t="str">
        <f>IF(资源下发信息!DD299="","",资源下发信息!DD299)</f>
        <v/>
      </c>
      <c r="AY299" t="str">
        <f>IF(资源下发信息!BV299="","",资源下发信息!BV299)</f>
        <v/>
      </c>
      <c r="AZ299" t="str">
        <f>IF(资源下发信息!BW299="","",资源下发信息!BW299)</f>
        <v/>
      </c>
      <c r="BA299" t="str">
        <f>IF(资源下发信息!CC299="","",资源下发信息!CC299)</f>
        <v/>
      </c>
      <c r="BB299" t="str">
        <f>IF(资源下发信息!CD299="","",资源下发信息!CD299)</f>
        <v/>
      </c>
      <c r="BC299" t="str">
        <f>IF(资源下发信息!CE299="","",资源下发信息!CE299)</f>
        <v/>
      </c>
      <c r="BD299" t="str">
        <f>IF(资源下发信息!CF299="","",资源下发信息!CF299)</f>
        <v/>
      </c>
      <c r="BE299" t="str">
        <f>IF(资源下发信息!CG299="","",资源下发信息!CG299)</f>
        <v/>
      </c>
      <c r="BF299" t="str">
        <f>IF(资源下发信息!CH299="","",资源下发信息!CH299)</f>
        <v/>
      </c>
      <c r="BG299" t="str">
        <f>IF(资源下发信息!CI299="","",资源下发信息!CI299)</f>
        <v/>
      </c>
      <c r="BH299" t="str">
        <f>IF(资源下发信息!CJ299="","",资源下发信息!CJ299)</f>
        <v/>
      </c>
      <c r="BI299" t="str">
        <f>IF(资源下发信息!CK299="","",资源下发信息!CK299)</f>
        <v/>
      </c>
      <c r="BJ299" t="str">
        <f>IF(资源下发信息!CL299="","",资源下发信息!CL299)</f>
        <v/>
      </c>
      <c r="BK299" t="str">
        <f>IF(资源下发信息!CM299="","",资源下发信息!CM299)</f>
        <v/>
      </c>
      <c r="BL299" t="str">
        <f>IF(资源下发信息!CN299="","",资源下发信息!CN299)</f>
        <v/>
      </c>
      <c r="BM299" t="str">
        <f>IF(资源下发信息!CO299="","",资源下发信息!CO299)</f>
        <v/>
      </c>
      <c r="BN299" t="str">
        <f>IF(资源下发信息!CP299="","",资源下发信息!CP299)</f>
        <v/>
      </c>
    </row>
    <row r="300" spans="1:66">
      <c r="A300" t="str">
        <f>IF(资源下发信息!AL300="","",资源下发信息!AL300)</f>
        <v/>
      </c>
      <c r="B300" t="str">
        <f>IF(资源下发信息!AM300="","",资源下发信息!AM300)</f>
        <v/>
      </c>
      <c r="D300"/>
      <c r="E300" t="str">
        <f>IF(资源下发信息!CQ300="","",资源下发信息!CQ300)</f>
        <v/>
      </c>
      <c r="F300" t="str">
        <f>IF(资源下发信息!CR300="","",资源下发信息!CR300)</f>
        <v/>
      </c>
      <c r="G300" t="str">
        <f>IF(资源下发信息!CS300="","",资源下发信息!CS300)</f>
        <v/>
      </c>
      <c r="H300" t="str">
        <f>IF(资源下发信息!BB300="","",资源下发信息!BB300)</f>
        <v/>
      </c>
      <c r="J300" t="str">
        <f>IF(资源下发信息!BC300="","",资源下发信息!BC300)</f>
        <v/>
      </c>
      <c r="O300" t="str">
        <f>IF(资源下发信息!AU300="","",资源下发信息!AU300)</f>
        <v/>
      </c>
      <c r="P300" t="str">
        <f>IF(资源下发信息!AV300="","",资源下发信息!AV300)</f>
        <v/>
      </c>
      <c r="R300" t="str">
        <f>IF(资源下发信息!AW300="","",资源下发信息!AW300)</f>
        <v/>
      </c>
      <c r="S300" t="str">
        <f>IF(资源下发信息!AX300="","",资源下发信息!AX300)</f>
        <v/>
      </c>
      <c r="T300" t="str">
        <f>IF(资源下发信息!AY300="","",资源下发信息!AY300)</f>
        <v/>
      </c>
      <c r="U300" t="str">
        <f>IF(资源下发信息!AZ300="","",资源下发信息!AZ300)</f>
        <v/>
      </c>
      <c r="V300" t="str">
        <f>IF(资源下发信息!BA300="","",资源下发信息!BA300)</f>
        <v/>
      </c>
      <c r="W300" t="str">
        <f>IF(资源下发信息!CV300="","",资源下发信息!CV300)</f>
        <v/>
      </c>
      <c r="X300" t="str">
        <f>IF(资源下发信息!CW300="","",资源下发信息!CW300)</f>
        <v/>
      </c>
      <c r="Y300" t="str">
        <f>IF(资源下发信息!CX300="","",资源下发信息!CX300)</f>
        <v/>
      </c>
      <c r="Z300" t="str">
        <f>IF(资源下发信息!BL300="","",资源下发信息!BL300)</f>
        <v/>
      </c>
      <c r="AA300" t="str">
        <f>IF(资源下发信息!BM300="","",资源下发信息!BM300)</f>
        <v/>
      </c>
      <c r="AB300" t="str">
        <f>IF(资源下发信息!BU300="","",资源下发信息!BU300)</f>
        <v/>
      </c>
      <c r="AK300" t="str">
        <f>IF(资源下发信息!BE300="","",资源下发信息!BE300)</f>
        <v/>
      </c>
      <c r="AL300" t="str">
        <f>IF(资源下发信息!CY300="","",资源下发信息!CY300)</f>
        <v/>
      </c>
      <c r="AM300" t="str">
        <f>IF(资源下发信息!CZ300="","",资源下发信息!CZ300)</f>
        <v/>
      </c>
      <c r="AN300" t="str">
        <f>IF(资源下发信息!BF300="","",资源下发信息!BF300)</f>
        <v/>
      </c>
      <c r="AO300" t="str">
        <f>IF(资源下发信息!BY300="","",资源下发信息!BY300)</f>
        <v/>
      </c>
      <c r="AP300" t="str">
        <f>IF(资源下发信息!BZ300="","",资源下发信息!BZ300)</f>
        <v/>
      </c>
      <c r="AQ300" t="str">
        <f>IF(资源下发信息!CA300="","",资源下发信息!CA300)</f>
        <v/>
      </c>
      <c r="AR300" t="str">
        <f>IF(资源下发信息!CB300="","",资源下发信息!CB300)</f>
        <v/>
      </c>
      <c r="AS300" t="str">
        <f>IF(资源下发信息!DB300="","",资源下发信息!DB300)</f>
        <v/>
      </c>
      <c r="AT300" t="str">
        <f>IF(资源下发信息!DC300="","",资源下发信息!DC300)</f>
        <v/>
      </c>
      <c r="AU300" t="str">
        <f>IF(资源下发信息!DD300="","",资源下发信息!DD300)</f>
        <v/>
      </c>
      <c r="AY300" t="str">
        <f>IF(资源下发信息!BV300="","",资源下发信息!BV300)</f>
        <v/>
      </c>
      <c r="AZ300" t="str">
        <f>IF(资源下发信息!BW300="","",资源下发信息!BW300)</f>
        <v/>
      </c>
      <c r="BA300" t="str">
        <f>IF(资源下发信息!CC300="","",资源下发信息!CC300)</f>
        <v/>
      </c>
      <c r="BB300" t="str">
        <f>IF(资源下发信息!CD300="","",资源下发信息!CD300)</f>
        <v/>
      </c>
      <c r="BC300" t="str">
        <f>IF(资源下发信息!CE300="","",资源下发信息!CE300)</f>
        <v/>
      </c>
      <c r="BD300" t="str">
        <f>IF(资源下发信息!CF300="","",资源下发信息!CF300)</f>
        <v/>
      </c>
      <c r="BE300" t="str">
        <f>IF(资源下发信息!CG300="","",资源下发信息!CG300)</f>
        <v/>
      </c>
      <c r="BF300" t="str">
        <f>IF(资源下发信息!CH300="","",资源下发信息!CH300)</f>
        <v/>
      </c>
      <c r="BG300" t="str">
        <f>IF(资源下发信息!CI300="","",资源下发信息!CI300)</f>
        <v/>
      </c>
      <c r="BH300" t="str">
        <f>IF(资源下发信息!CJ300="","",资源下发信息!CJ300)</f>
        <v/>
      </c>
      <c r="BI300" t="str">
        <f>IF(资源下发信息!CK300="","",资源下发信息!CK300)</f>
        <v/>
      </c>
      <c r="BJ300" t="str">
        <f>IF(资源下发信息!CL300="","",资源下发信息!CL300)</f>
        <v/>
      </c>
      <c r="BK300" t="str">
        <f>IF(资源下发信息!CM300="","",资源下发信息!CM300)</f>
        <v/>
      </c>
      <c r="BL300" t="str">
        <f>IF(资源下发信息!CN300="","",资源下发信息!CN300)</f>
        <v/>
      </c>
      <c r="BM300" t="str">
        <f>IF(资源下发信息!CO300="","",资源下发信息!CO300)</f>
        <v/>
      </c>
      <c r="BN300" t="str">
        <f>IF(资源下发信息!CP300="","",资源下发信息!CP300)</f>
        <v/>
      </c>
    </row>
    <row r="301" spans="1:66">
      <c r="A301" t="str">
        <f>IF(资源下发信息!AL301="","",资源下发信息!AL301)</f>
        <v/>
      </c>
      <c r="B301" t="str">
        <f>IF(资源下发信息!AM301="","",资源下发信息!AM301)</f>
        <v/>
      </c>
      <c r="D301"/>
      <c r="E301" t="str">
        <f>IF(资源下发信息!CQ301="","",资源下发信息!CQ301)</f>
        <v/>
      </c>
      <c r="F301" t="str">
        <f>IF(资源下发信息!CR301="","",资源下发信息!CR301)</f>
        <v/>
      </c>
      <c r="G301" t="str">
        <f>IF(资源下发信息!CS301="","",资源下发信息!CS301)</f>
        <v/>
      </c>
      <c r="H301" t="str">
        <f>IF(资源下发信息!BB301="","",资源下发信息!BB301)</f>
        <v/>
      </c>
      <c r="J301" t="str">
        <f>IF(资源下发信息!BC301="","",资源下发信息!BC301)</f>
        <v/>
      </c>
      <c r="O301" t="str">
        <f>IF(资源下发信息!AU301="","",资源下发信息!AU301)</f>
        <v/>
      </c>
      <c r="P301" t="str">
        <f>IF(资源下发信息!AV301="","",资源下发信息!AV301)</f>
        <v/>
      </c>
      <c r="R301" t="str">
        <f>IF(资源下发信息!AW301="","",资源下发信息!AW301)</f>
        <v/>
      </c>
      <c r="S301" t="str">
        <f>IF(资源下发信息!AX301="","",资源下发信息!AX301)</f>
        <v/>
      </c>
      <c r="T301" t="str">
        <f>IF(资源下发信息!AY301="","",资源下发信息!AY301)</f>
        <v/>
      </c>
      <c r="U301" t="str">
        <f>IF(资源下发信息!AZ301="","",资源下发信息!AZ301)</f>
        <v/>
      </c>
      <c r="V301" t="str">
        <f>IF(资源下发信息!BA301="","",资源下发信息!BA301)</f>
        <v/>
      </c>
      <c r="W301" t="str">
        <f>IF(资源下发信息!CV301="","",资源下发信息!CV301)</f>
        <v/>
      </c>
      <c r="X301" t="str">
        <f>IF(资源下发信息!CW301="","",资源下发信息!CW301)</f>
        <v/>
      </c>
      <c r="Y301" t="str">
        <f>IF(资源下发信息!CX301="","",资源下发信息!CX301)</f>
        <v/>
      </c>
      <c r="Z301" t="str">
        <f>IF(资源下发信息!BL301="","",资源下发信息!BL301)</f>
        <v/>
      </c>
      <c r="AA301" t="str">
        <f>IF(资源下发信息!BM301="","",资源下发信息!BM301)</f>
        <v/>
      </c>
      <c r="AB301" t="str">
        <f>IF(资源下发信息!BU301="","",资源下发信息!BU301)</f>
        <v/>
      </c>
      <c r="AK301" t="str">
        <f>IF(资源下发信息!BE301="","",资源下发信息!BE301)</f>
        <v/>
      </c>
      <c r="AL301" t="str">
        <f>IF(资源下发信息!CY301="","",资源下发信息!CY301)</f>
        <v/>
      </c>
      <c r="AM301" t="str">
        <f>IF(资源下发信息!CZ301="","",资源下发信息!CZ301)</f>
        <v/>
      </c>
      <c r="AN301" t="str">
        <f>IF(资源下发信息!BF301="","",资源下发信息!BF301)</f>
        <v/>
      </c>
      <c r="AO301" t="str">
        <f>IF(资源下发信息!BY301="","",资源下发信息!BY301)</f>
        <v/>
      </c>
      <c r="AP301" t="str">
        <f>IF(资源下发信息!BZ301="","",资源下发信息!BZ301)</f>
        <v/>
      </c>
      <c r="AQ301" t="str">
        <f>IF(资源下发信息!CA301="","",资源下发信息!CA301)</f>
        <v/>
      </c>
      <c r="AR301" t="str">
        <f>IF(资源下发信息!CB301="","",资源下发信息!CB301)</f>
        <v/>
      </c>
      <c r="AS301" t="str">
        <f>IF(资源下发信息!DB301="","",资源下发信息!DB301)</f>
        <v/>
      </c>
      <c r="AT301" t="str">
        <f>IF(资源下发信息!DC301="","",资源下发信息!DC301)</f>
        <v/>
      </c>
      <c r="AU301" t="str">
        <f>IF(资源下发信息!DD301="","",资源下发信息!DD301)</f>
        <v/>
      </c>
      <c r="AY301" t="str">
        <f>IF(资源下发信息!BV301="","",资源下发信息!BV301)</f>
        <v/>
      </c>
      <c r="AZ301" t="str">
        <f>IF(资源下发信息!BW301="","",资源下发信息!BW301)</f>
        <v/>
      </c>
      <c r="BA301" t="str">
        <f>IF(资源下发信息!CC301="","",资源下发信息!CC301)</f>
        <v/>
      </c>
      <c r="BB301" t="str">
        <f>IF(资源下发信息!CD301="","",资源下发信息!CD301)</f>
        <v/>
      </c>
      <c r="BC301" t="str">
        <f>IF(资源下发信息!CE301="","",资源下发信息!CE301)</f>
        <v/>
      </c>
      <c r="BD301" t="str">
        <f>IF(资源下发信息!CF301="","",资源下发信息!CF301)</f>
        <v/>
      </c>
      <c r="BE301" t="str">
        <f>IF(资源下发信息!CG301="","",资源下发信息!CG301)</f>
        <v/>
      </c>
      <c r="BF301" t="str">
        <f>IF(资源下发信息!CH301="","",资源下发信息!CH301)</f>
        <v/>
      </c>
      <c r="BG301" t="str">
        <f>IF(资源下发信息!CI301="","",资源下发信息!CI301)</f>
        <v/>
      </c>
      <c r="BH301" t="str">
        <f>IF(资源下发信息!CJ301="","",资源下发信息!CJ301)</f>
        <v/>
      </c>
      <c r="BI301" t="str">
        <f>IF(资源下发信息!CK301="","",资源下发信息!CK301)</f>
        <v/>
      </c>
      <c r="BJ301" t="str">
        <f>IF(资源下发信息!CL301="","",资源下发信息!CL301)</f>
        <v/>
      </c>
      <c r="BK301" t="str">
        <f>IF(资源下发信息!CM301="","",资源下发信息!CM301)</f>
        <v/>
      </c>
      <c r="BL301" t="str">
        <f>IF(资源下发信息!CN301="","",资源下发信息!CN301)</f>
        <v/>
      </c>
      <c r="BM301" t="str">
        <f>IF(资源下发信息!CO301="","",资源下发信息!CO301)</f>
        <v/>
      </c>
      <c r="BN301" t="str">
        <f>IF(资源下发信息!CP301="","",资源下发信息!CP301)</f>
        <v/>
      </c>
    </row>
    <row r="302" spans="1:66">
      <c r="A302" t="str">
        <f>IF(资源下发信息!AL302="","",资源下发信息!AL302)</f>
        <v/>
      </c>
      <c r="B302" t="str">
        <f>IF(资源下发信息!AM302="","",资源下发信息!AM302)</f>
        <v/>
      </c>
      <c r="D302"/>
      <c r="E302" t="str">
        <f>IF(资源下发信息!CQ302="","",资源下发信息!CQ302)</f>
        <v/>
      </c>
      <c r="F302" t="str">
        <f>IF(资源下发信息!CR302="","",资源下发信息!CR302)</f>
        <v/>
      </c>
      <c r="G302" t="str">
        <f>IF(资源下发信息!CS302="","",资源下发信息!CS302)</f>
        <v/>
      </c>
      <c r="H302" t="str">
        <f>IF(资源下发信息!BB302="","",资源下发信息!BB302)</f>
        <v/>
      </c>
      <c r="J302" t="str">
        <f>IF(资源下发信息!BC302="","",资源下发信息!BC302)</f>
        <v/>
      </c>
      <c r="O302" t="str">
        <f>IF(资源下发信息!AU302="","",资源下发信息!AU302)</f>
        <v/>
      </c>
      <c r="P302" t="str">
        <f>IF(资源下发信息!AV302="","",资源下发信息!AV302)</f>
        <v/>
      </c>
      <c r="R302" t="str">
        <f>IF(资源下发信息!AW302="","",资源下发信息!AW302)</f>
        <v/>
      </c>
      <c r="S302" t="str">
        <f>IF(资源下发信息!AX302="","",资源下发信息!AX302)</f>
        <v/>
      </c>
      <c r="T302" t="str">
        <f>IF(资源下发信息!AY302="","",资源下发信息!AY302)</f>
        <v/>
      </c>
      <c r="U302" t="str">
        <f>IF(资源下发信息!AZ302="","",资源下发信息!AZ302)</f>
        <v/>
      </c>
      <c r="V302" t="str">
        <f>IF(资源下发信息!BA302="","",资源下发信息!BA302)</f>
        <v/>
      </c>
      <c r="W302" t="str">
        <f>IF(资源下发信息!CV302="","",资源下发信息!CV302)</f>
        <v/>
      </c>
      <c r="X302" t="str">
        <f>IF(资源下发信息!CW302="","",资源下发信息!CW302)</f>
        <v/>
      </c>
      <c r="Y302" t="str">
        <f>IF(资源下发信息!CX302="","",资源下发信息!CX302)</f>
        <v/>
      </c>
      <c r="Z302" t="str">
        <f>IF(资源下发信息!BL302="","",资源下发信息!BL302)</f>
        <v/>
      </c>
      <c r="AA302" t="str">
        <f>IF(资源下发信息!BM302="","",资源下发信息!BM302)</f>
        <v/>
      </c>
      <c r="AB302" t="str">
        <f>IF(资源下发信息!BU302="","",资源下发信息!BU302)</f>
        <v/>
      </c>
      <c r="AK302" t="str">
        <f>IF(资源下发信息!BE302="","",资源下发信息!BE302)</f>
        <v/>
      </c>
      <c r="AL302" t="str">
        <f>IF(资源下发信息!CY302="","",资源下发信息!CY302)</f>
        <v/>
      </c>
      <c r="AM302" t="str">
        <f>IF(资源下发信息!CZ302="","",资源下发信息!CZ302)</f>
        <v/>
      </c>
      <c r="AN302" t="str">
        <f>IF(资源下发信息!BF302="","",资源下发信息!BF302)</f>
        <v/>
      </c>
      <c r="AO302" t="str">
        <f>IF(资源下发信息!BY302="","",资源下发信息!BY302)</f>
        <v/>
      </c>
      <c r="AP302" t="str">
        <f>IF(资源下发信息!BZ302="","",资源下发信息!BZ302)</f>
        <v/>
      </c>
      <c r="AQ302" t="str">
        <f>IF(资源下发信息!CA302="","",资源下发信息!CA302)</f>
        <v/>
      </c>
      <c r="AR302" t="str">
        <f>IF(资源下发信息!CB302="","",资源下发信息!CB302)</f>
        <v/>
      </c>
      <c r="AS302" t="str">
        <f>IF(资源下发信息!DB302="","",资源下发信息!DB302)</f>
        <v/>
      </c>
      <c r="AT302" t="str">
        <f>IF(资源下发信息!DC302="","",资源下发信息!DC302)</f>
        <v/>
      </c>
      <c r="AU302" t="str">
        <f>IF(资源下发信息!DD302="","",资源下发信息!DD302)</f>
        <v/>
      </c>
      <c r="AY302" t="str">
        <f>IF(资源下发信息!BV302="","",资源下发信息!BV302)</f>
        <v/>
      </c>
      <c r="AZ302" t="str">
        <f>IF(资源下发信息!BW302="","",资源下发信息!BW302)</f>
        <v/>
      </c>
      <c r="BA302" t="str">
        <f>IF(资源下发信息!CC302="","",资源下发信息!CC302)</f>
        <v/>
      </c>
      <c r="BB302" t="str">
        <f>IF(资源下发信息!CD302="","",资源下发信息!CD302)</f>
        <v/>
      </c>
      <c r="BC302" t="str">
        <f>IF(资源下发信息!CE302="","",资源下发信息!CE302)</f>
        <v/>
      </c>
      <c r="BD302" t="str">
        <f>IF(资源下发信息!CF302="","",资源下发信息!CF302)</f>
        <v/>
      </c>
      <c r="BE302" t="str">
        <f>IF(资源下发信息!CG302="","",资源下发信息!CG302)</f>
        <v/>
      </c>
      <c r="BF302" t="str">
        <f>IF(资源下发信息!CH302="","",资源下发信息!CH302)</f>
        <v/>
      </c>
      <c r="BG302" t="str">
        <f>IF(资源下发信息!CI302="","",资源下发信息!CI302)</f>
        <v/>
      </c>
      <c r="BH302" t="str">
        <f>IF(资源下发信息!CJ302="","",资源下发信息!CJ302)</f>
        <v/>
      </c>
      <c r="BI302" t="str">
        <f>IF(资源下发信息!CK302="","",资源下发信息!CK302)</f>
        <v/>
      </c>
      <c r="BJ302" t="str">
        <f>IF(资源下发信息!CL302="","",资源下发信息!CL302)</f>
        <v/>
      </c>
      <c r="BK302" t="str">
        <f>IF(资源下发信息!CM302="","",资源下发信息!CM302)</f>
        <v/>
      </c>
      <c r="BL302" t="str">
        <f>IF(资源下发信息!CN302="","",资源下发信息!CN302)</f>
        <v/>
      </c>
      <c r="BM302" t="str">
        <f>IF(资源下发信息!CO302="","",资源下发信息!CO302)</f>
        <v/>
      </c>
      <c r="BN302" t="str">
        <f>IF(资源下发信息!CP302="","",资源下发信息!CP302)</f>
        <v/>
      </c>
    </row>
    <row r="303" spans="1:66">
      <c r="A303" t="str">
        <f>IF(资源下发信息!AL303="","",资源下发信息!AL303)</f>
        <v/>
      </c>
      <c r="B303" t="str">
        <f>IF(资源下发信息!AM303="","",资源下发信息!AM303)</f>
        <v/>
      </c>
      <c r="D303"/>
      <c r="E303" t="str">
        <f>IF(资源下发信息!CQ303="","",资源下发信息!CQ303)</f>
        <v/>
      </c>
      <c r="F303" t="str">
        <f>IF(资源下发信息!CR303="","",资源下发信息!CR303)</f>
        <v/>
      </c>
      <c r="G303" t="str">
        <f>IF(资源下发信息!CS303="","",资源下发信息!CS303)</f>
        <v/>
      </c>
      <c r="H303" t="str">
        <f>IF(资源下发信息!BB303="","",资源下发信息!BB303)</f>
        <v/>
      </c>
      <c r="J303" t="str">
        <f>IF(资源下发信息!BC303="","",资源下发信息!BC303)</f>
        <v/>
      </c>
      <c r="O303" t="str">
        <f>IF(资源下发信息!AU303="","",资源下发信息!AU303)</f>
        <v/>
      </c>
      <c r="P303" t="str">
        <f>IF(资源下发信息!AV303="","",资源下发信息!AV303)</f>
        <v/>
      </c>
      <c r="R303" t="str">
        <f>IF(资源下发信息!AW303="","",资源下发信息!AW303)</f>
        <v/>
      </c>
      <c r="S303" t="str">
        <f>IF(资源下发信息!AX303="","",资源下发信息!AX303)</f>
        <v/>
      </c>
      <c r="T303" t="str">
        <f>IF(资源下发信息!AY303="","",资源下发信息!AY303)</f>
        <v/>
      </c>
      <c r="U303" t="str">
        <f>IF(资源下发信息!AZ303="","",资源下发信息!AZ303)</f>
        <v/>
      </c>
      <c r="V303" t="str">
        <f>IF(资源下发信息!BA303="","",资源下发信息!BA303)</f>
        <v/>
      </c>
      <c r="W303" t="str">
        <f>IF(资源下发信息!CV303="","",资源下发信息!CV303)</f>
        <v/>
      </c>
      <c r="X303" t="str">
        <f>IF(资源下发信息!CW303="","",资源下发信息!CW303)</f>
        <v/>
      </c>
      <c r="Y303" t="str">
        <f>IF(资源下发信息!CX303="","",资源下发信息!CX303)</f>
        <v/>
      </c>
      <c r="Z303" t="str">
        <f>IF(资源下发信息!BL303="","",资源下发信息!BL303)</f>
        <v/>
      </c>
      <c r="AA303" t="str">
        <f>IF(资源下发信息!BM303="","",资源下发信息!BM303)</f>
        <v/>
      </c>
      <c r="AB303" t="str">
        <f>IF(资源下发信息!BU303="","",资源下发信息!BU303)</f>
        <v/>
      </c>
      <c r="AK303" t="str">
        <f>IF(资源下发信息!BE303="","",资源下发信息!BE303)</f>
        <v/>
      </c>
      <c r="AL303" t="str">
        <f>IF(资源下发信息!CY303="","",资源下发信息!CY303)</f>
        <v/>
      </c>
      <c r="AM303" t="str">
        <f>IF(资源下发信息!CZ303="","",资源下发信息!CZ303)</f>
        <v/>
      </c>
      <c r="AN303" t="str">
        <f>IF(资源下发信息!BF303="","",资源下发信息!BF303)</f>
        <v/>
      </c>
      <c r="AO303" t="str">
        <f>IF(资源下发信息!BY303="","",资源下发信息!BY303)</f>
        <v/>
      </c>
      <c r="AP303" t="str">
        <f>IF(资源下发信息!BZ303="","",资源下发信息!BZ303)</f>
        <v/>
      </c>
      <c r="AQ303" t="str">
        <f>IF(资源下发信息!CA303="","",资源下发信息!CA303)</f>
        <v/>
      </c>
      <c r="AR303" t="str">
        <f>IF(资源下发信息!CB303="","",资源下发信息!CB303)</f>
        <v/>
      </c>
      <c r="AS303" t="str">
        <f>IF(资源下发信息!DB303="","",资源下发信息!DB303)</f>
        <v/>
      </c>
      <c r="AT303" t="str">
        <f>IF(资源下发信息!DC303="","",资源下发信息!DC303)</f>
        <v/>
      </c>
      <c r="AU303" t="str">
        <f>IF(资源下发信息!DD303="","",资源下发信息!DD303)</f>
        <v/>
      </c>
      <c r="AY303" t="str">
        <f>IF(资源下发信息!BV303="","",资源下发信息!BV303)</f>
        <v/>
      </c>
      <c r="AZ303" t="str">
        <f>IF(资源下发信息!BW303="","",资源下发信息!BW303)</f>
        <v/>
      </c>
      <c r="BA303" t="str">
        <f>IF(资源下发信息!CC303="","",资源下发信息!CC303)</f>
        <v/>
      </c>
      <c r="BB303" t="str">
        <f>IF(资源下发信息!CD303="","",资源下发信息!CD303)</f>
        <v/>
      </c>
      <c r="BC303" t="str">
        <f>IF(资源下发信息!CE303="","",资源下发信息!CE303)</f>
        <v/>
      </c>
      <c r="BD303" t="str">
        <f>IF(资源下发信息!CF303="","",资源下发信息!CF303)</f>
        <v/>
      </c>
      <c r="BE303" t="str">
        <f>IF(资源下发信息!CG303="","",资源下发信息!CG303)</f>
        <v/>
      </c>
      <c r="BF303" t="str">
        <f>IF(资源下发信息!CH303="","",资源下发信息!CH303)</f>
        <v/>
      </c>
      <c r="BG303" t="str">
        <f>IF(资源下发信息!CI303="","",资源下发信息!CI303)</f>
        <v/>
      </c>
      <c r="BH303" t="str">
        <f>IF(资源下发信息!CJ303="","",资源下发信息!CJ303)</f>
        <v/>
      </c>
      <c r="BI303" t="str">
        <f>IF(资源下发信息!CK303="","",资源下发信息!CK303)</f>
        <v/>
      </c>
      <c r="BJ303" t="str">
        <f>IF(资源下发信息!CL303="","",资源下发信息!CL303)</f>
        <v/>
      </c>
      <c r="BK303" t="str">
        <f>IF(资源下发信息!CM303="","",资源下发信息!CM303)</f>
        <v/>
      </c>
      <c r="BL303" t="str">
        <f>IF(资源下发信息!CN303="","",资源下发信息!CN303)</f>
        <v/>
      </c>
      <c r="BM303" t="str">
        <f>IF(资源下发信息!CO303="","",资源下发信息!CO303)</f>
        <v/>
      </c>
      <c r="BN303" t="str">
        <f>IF(资源下发信息!CP303="","",资源下发信息!CP303)</f>
        <v/>
      </c>
    </row>
    <row r="304" spans="1:66">
      <c r="A304" t="str">
        <f>IF(资源下发信息!AL304="","",资源下发信息!AL304)</f>
        <v/>
      </c>
      <c r="B304" t="str">
        <f>IF(资源下发信息!AM304="","",资源下发信息!AM304)</f>
        <v/>
      </c>
      <c r="D304"/>
      <c r="E304" t="str">
        <f>IF(资源下发信息!CQ304="","",资源下发信息!CQ304)</f>
        <v/>
      </c>
      <c r="F304" t="str">
        <f>IF(资源下发信息!CR304="","",资源下发信息!CR304)</f>
        <v/>
      </c>
      <c r="G304" t="str">
        <f>IF(资源下发信息!CS304="","",资源下发信息!CS304)</f>
        <v/>
      </c>
      <c r="H304" t="str">
        <f>IF(资源下发信息!BB304="","",资源下发信息!BB304)</f>
        <v/>
      </c>
      <c r="J304" t="str">
        <f>IF(资源下发信息!BC304="","",资源下发信息!BC304)</f>
        <v/>
      </c>
      <c r="O304" t="str">
        <f>IF(资源下发信息!AU304="","",资源下发信息!AU304)</f>
        <v/>
      </c>
      <c r="P304" t="str">
        <f>IF(资源下发信息!AV304="","",资源下发信息!AV304)</f>
        <v/>
      </c>
      <c r="R304" t="str">
        <f>IF(资源下发信息!AW304="","",资源下发信息!AW304)</f>
        <v/>
      </c>
      <c r="S304" t="str">
        <f>IF(资源下发信息!AX304="","",资源下发信息!AX304)</f>
        <v/>
      </c>
      <c r="T304" t="str">
        <f>IF(资源下发信息!AY304="","",资源下发信息!AY304)</f>
        <v/>
      </c>
      <c r="U304" t="str">
        <f>IF(资源下发信息!AZ304="","",资源下发信息!AZ304)</f>
        <v/>
      </c>
      <c r="V304" t="str">
        <f>IF(资源下发信息!BA304="","",资源下发信息!BA304)</f>
        <v/>
      </c>
      <c r="W304" t="str">
        <f>IF(资源下发信息!CV304="","",资源下发信息!CV304)</f>
        <v/>
      </c>
      <c r="X304" t="str">
        <f>IF(资源下发信息!CW304="","",资源下发信息!CW304)</f>
        <v/>
      </c>
      <c r="Y304" t="str">
        <f>IF(资源下发信息!CX304="","",资源下发信息!CX304)</f>
        <v/>
      </c>
      <c r="Z304" t="str">
        <f>IF(资源下发信息!BL304="","",资源下发信息!BL304)</f>
        <v/>
      </c>
      <c r="AA304" t="str">
        <f>IF(资源下发信息!BM304="","",资源下发信息!BM304)</f>
        <v/>
      </c>
      <c r="AB304" t="str">
        <f>IF(资源下发信息!BU304="","",资源下发信息!BU304)</f>
        <v/>
      </c>
      <c r="AK304" t="str">
        <f>IF(资源下发信息!BE304="","",资源下发信息!BE304)</f>
        <v/>
      </c>
      <c r="AL304" t="str">
        <f>IF(资源下发信息!CY304="","",资源下发信息!CY304)</f>
        <v/>
      </c>
      <c r="AM304" t="str">
        <f>IF(资源下发信息!CZ304="","",资源下发信息!CZ304)</f>
        <v/>
      </c>
      <c r="AN304" t="str">
        <f>IF(资源下发信息!BF304="","",资源下发信息!BF304)</f>
        <v/>
      </c>
      <c r="AO304" t="str">
        <f>IF(资源下发信息!BY304="","",资源下发信息!BY304)</f>
        <v/>
      </c>
      <c r="AP304" t="str">
        <f>IF(资源下发信息!BZ304="","",资源下发信息!BZ304)</f>
        <v/>
      </c>
      <c r="AQ304" t="str">
        <f>IF(资源下发信息!CA304="","",资源下发信息!CA304)</f>
        <v/>
      </c>
      <c r="AR304" t="str">
        <f>IF(资源下发信息!CB304="","",资源下发信息!CB304)</f>
        <v/>
      </c>
      <c r="AS304" t="str">
        <f>IF(资源下发信息!DB304="","",资源下发信息!DB304)</f>
        <v/>
      </c>
      <c r="AT304" t="str">
        <f>IF(资源下发信息!DC304="","",资源下发信息!DC304)</f>
        <v/>
      </c>
      <c r="AU304" t="str">
        <f>IF(资源下发信息!DD304="","",资源下发信息!DD304)</f>
        <v/>
      </c>
      <c r="AY304" t="str">
        <f>IF(资源下发信息!BV304="","",资源下发信息!BV304)</f>
        <v/>
      </c>
      <c r="AZ304" t="str">
        <f>IF(资源下发信息!BW304="","",资源下发信息!BW304)</f>
        <v/>
      </c>
      <c r="BA304" t="str">
        <f>IF(资源下发信息!CC304="","",资源下发信息!CC304)</f>
        <v/>
      </c>
      <c r="BB304" t="str">
        <f>IF(资源下发信息!CD304="","",资源下发信息!CD304)</f>
        <v/>
      </c>
      <c r="BC304" t="str">
        <f>IF(资源下发信息!CE304="","",资源下发信息!CE304)</f>
        <v/>
      </c>
      <c r="BD304" t="str">
        <f>IF(资源下发信息!CF304="","",资源下发信息!CF304)</f>
        <v/>
      </c>
      <c r="BE304" t="str">
        <f>IF(资源下发信息!CG304="","",资源下发信息!CG304)</f>
        <v/>
      </c>
      <c r="BF304" t="str">
        <f>IF(资源下发信息!CH304="","",资源下发信息!CH304)</f>
        <v/>
      </c>
      <c r="BG304" t="str">
        <f>IF(资源下发信息!CI304="","",资源下发信息!CI304)</f>
        <v/>
      </c>
      <c r="BH304" t="str">
        <f>IF(资源下发信息!CJ304="","",资源下发信息!CJ304)</f>
        <v/>
      </c>
      <c r="BI304" t="str">
        <f>IF(资源下发信息!CK304="","",资源下发信息!CK304)</f>
        <v/>
      </c>
      <c r="BJ304" t="str">
        <f>IF(资源下发信息!CL304="","",资源下发信息!CL304)</f>
        <v/>
      </c>
      <c r="BK304" t="str">
        <f>IF(资源下发信息!CM304="","",资源下发信息!CM304)</f>
        <v/>
      </c>
      <c r="BL304" t="str">
        <f>IF(资源下发信息!CN304="","",资源下发信息!CN304)</f>
        <v/>
      </c>
      <c r="BM304" t="str">
        <f>IF(资源下发信息!CO304="","",资源下发信息!CO304)</f>
        <v/>
      </c>
      <c r="BN304" t="str">
        <f>IF(资源下发信息!CP304="","",资源下发信息!CP304)</f>
        <v/>
      </c>
    </row>
    <row r="305" spans="1:66">
      <c r="A305" t="str">
        <f>IF(资源下发信息!AL305="","",资源下发信息!AL305)</f>
        <v/>
      </c>
      <c r="B305" t="str">
        <f>IF(资源下发信息!AM305="","",资源下发信息!AM305)</f>
        <v/>
      </c>
      <c r="D305"/>
      <c r="E305" t="str">
        <f>IF(资源下发信息!CQ305="","",资源下发信息!CQ305)</f>
        <v/>
      </c>
      <c r="F305" t="str">
        <f>IF(资源下发信息!CR305="","",资源下发信息!CR305)</f>
        <v/>
      </c>
      <c r="G305" t="str">
        <f>IF(资源下发信息!CS305="","",资源下发信息!CS305)</f>
        <v/>
      </c>
      <c r="H305" t="str">
        <f>IF(资源下发信息!BB305="","",资源下发信息!BB305)</f>
        <v/>
      </c>
      <c r="J305" t="str">
        <f>IF(资源下发信息!BC305="","",资源下发信息!BC305)</f>
        <v/>
      </c>
      <c r="O305" t="str">
        <f>IF(资源下发信息!AU305="","",资源下发信息!AU305)</f>
        <v/>
      </c>
      <c r="P305" t="str">
        <f>IF(资源下发信息!AV305="","",资源下发信息!AV305)</f>
        <v/>
      </c>
      <c r="R305" t="str">
        <f>IF(资源下发信息!AW305="","",资源下发信息!AW305)</f>
        <v/>
      </c>
      <c r="S305" t="str">
        <f>IF(资源下发信息!AX305="","",资源下发信息!AX305)</f>
        <v/>
      </c>
      <c r="T305" t="str">
        <f>IF(资源下发信息!AY305="","",资源下发信息!AY305)</f>
        <v/>
      </c>
      <c r="U305" t="str">
        <f>IF(资源下发信息!AZ305="","",资源下发信息!AZ305)</f>
        <v/>
      </c>
      <c r="V305" t="str">
        <f>IF(资源下发信息!BA305="","",资源下发信息!BA305)</f>
        <v/>
      </c>
      <c r="W305" t="str">
        <f>IF(资源下发信息!CV305="","",资源下发信息!CV305)</f>
        <v/>
      </c>
      <c r="X305" t="str">
        <f>IF(资源下发信息!CW305="","",资源下发信息!CW305)</f>
        <v/>
      </c>
      <c r="Y305" t="str">
        <f>IF(资源下发信息!CX305="","",资源下发信息!CX305)</f>
        <v/>
      </c>
      <c r="Z305" t="str">
        <f>IF(资源下发信息!BL305="","",资源下发信息!BL305)</f>
        <v/>
      </c>
      <c r="AA305" t="str">
        <f>IF(资源下发信息!BM305="","",资源下发信息!BM305)</f>
        <v/>
      </c>
      <c r="AB305" t="str">
        <f>IF(资源下发信息!BU305="","",资源下发信息!BU305)</f>
        <v/>
      </c>
      <c r="AK305" t="str">
        <f>IF(资源下发信息!BE305="","",资源下发信息!BE305)</f>
        <v/>
      </c>
      <c r="AL305" t="str">
        <f>IF(资源下发信息!CY305="","",资源下发信息!CY305)</f>
        <v/>
      </c>
      <c r="AM305" t="str">
        <f>IF(资源下发信息!CZ305="","",资源下发信息!CZ305)</f>
        <v/>
      </c>
      <c r="AN305" t="str">
        <f>IF(资源下发信息!BF305="","",资源下发信息!BF305)</f>
        <v/>
      </c>
      <c r="AO305" t="str">
        <f>IF(资源下发信息!BY305="","",资源下发信息!BY305)</f>
        <v/>
      </c>
      <c r="AP305" t="str">
        <f>IF(资源下发信息!BZ305="","",资源下发信息!BZ305)</f>
        <v/>
      </c>
      <c r="AQ305" t="str">
        <f>IF(资源下发信息!CA305="","",资源下发信息!CA305)</f>
        <v/>
      </c>
      <c r="AR305" t="str">
        <f>IF(资源下发信息!CB305="","",资源下发信息!CB305)</f>
        <v/>
      </c>
      <c r="AS305" t="str">
        <f>IF(资源下发信息!DB305="","",资源下发信息!DB305)</f>
        <v/>
      </c>
      <c r="AT305" t="str">
        <f>IF(资源下发信息!DC305="","",资源下发信息!DC305)</f>
        <v/>
      </c>
      <c r="AU305" t="str">
        <f>IF(资源下发信息!DD305="","",资源下发信息!DD305)</f>
        <v/>
      </c>
      <c r="AY305" t="str">
        <f>IF(资源下发信息!BV305="","",资源下发信息!BV305)</f>
        <v/>
      </c>
      <c r="AZ305" t="str">
        <f>IF(资源下发信息!BW305="","",资源下发信息!BW305)</f>
        <v/>
      </c>
      <c r="BA305" t="str">
        <f>IF(资源下发信息!CC305="","",资源下发信息!CC305)</f>
        <v/>
      </c>
      <c r="BB305" t="str">
        <f>IF(资源下发信息!CD305="","",资源下发信息!CD305)</f>
        <v/>
      </c>
      <c r="BC305" t="str">
        <f>IF(资源下发信息!CE305="","",资源下发信息!CE305)</f>
        <v/>
      </c>
      <c r="BD305" t="str">
        <f>IF(资源下发信息!CF305="","",资源下发信息!CF305)</f>
        <v/>
      </c>
      <c r="BE305" t="str">
        <f>IF(资源下发信息!CG305="","",资源下发信息!CG305)</f>
        <v/>
      </c>
      <c r="BF305" t="str">
        <f>IF(资源下发信息!CH305="","",资源下发信息!CH305)</f>
        <v/>
      </c>
      <c r="BG305" t="str">
        <f>IF(资源下发信息!CI305="","",资源下发信息!CI305)</f>
        <v/>
      </c>
      <c r="BH305" t="str">
        <f>IF(资源下发信息!CJ305="","",资源下发信息!CJ305)</f>
        <v/>
      </c>
      <c r="BI305" t="str">
        <f>IF(资源下发信息!CK305="","",资源下发信息!CK305)</f>
        <v/>
      </c>
      <c r="BJ305" t="str">
        <f>IF(资源下发信息!CL305="","",资源下发信息!CL305)</f>
        <v/>
      </c>
      <c r="BK305" t="str">
        <f>IF(资源下发信息!CM305="","",资源下发信息!CM305)</f>
        <v/>
      </c>
      <c r="BL305" t="str">
        <f>IF(资源下发信息!CN305="","",资源下发信息!CN305)</f>
        <v/>
      </c>
      <c r="BM305" t="str">
        <f>IF(资源下发信息!CO305="","",资源下发信息!CO305)</f>
        <v/>
      </c>
      <c r="BN305" t="str">
        <f>IF(资源下发信息!CP305="","",资源下发信息!CP305)</f>
        <v/>
      </c>
    </row>
    <row r="306" spans="1:66">
      <c r="A306" t="str">
        <f>IF(资源下发信息!AL306="","",资源下发信息!AL306)</f>
        <v/>
      </c>
      <c r="B306" t="str">
        <f>IF(资源下发信息!AM306="","",资源下发信息!AM306)</f>
        <v/>
      </c>
      <c r="D306"/>
      <c r="E306" t="str">
        <f>IF(资源下发信息!CQ306="","",资源下发信息!CQ306)</f>
        <v/>
      </c>
      <c r="F306" t="str">
        <f>IF(资源下发信息!CR306="","",资源下发信息!CR306)</f>
        <v/>
      </c>
      <c r="G306" t="str">
        <f>IF(资源下发信息!CS306="","",资源下发信息!CS306)</f>
        <v/>
      </c>
      <c r="H306" t="str">
        <f>IF(资源下发信息!BB306="","",资源下发信息!BB306)</f>
        <v/>
      </c>
      <c r="J306" t="str">
        <f>IF(资源下发信息!BC306="","",资源下发信息!BC306)</f>
        <v/>
      </c>
      <c r="O306" t="str">
        <f>IF(资源下发信息!AU306="","",资源下发信息!AU306)</f>
        <v/>
      </c>
      <c r="P306" t="str">
        <f>IF(资源下发信息!AV306="","",资源下发信息!AV306)</f>
        <v/>
      </c>
      <c r="R306" t="str">
        <f>IF(资源下发信息!AW306="","",资源下发信息!AW306)</f>
        <v/>
      </c>
      <c r="S306" t="str">
        <f>IF(资源下发信息!AX306="","",资源下发信息!AX306)</f>
        <v/>
      </c>
      <c r="T306" t="str">
        <f>IF(资源下发信息!AY306="","",资源下发信息!AY306)</f>
        <v/>
      </c>
      <c r="U306" t="str">
        <f>IF(资源下发信息!AZ306="","",资源下发信息!AZ306)</f>
        <v/>
      </c>
      <c r="V306" t="str">
        <f>IF(资源下发信息!BA306="","",资源下发信息!BA306)</f>
        <v/>
      </c>
      <c r="W306" t="str">
        <f>IF(资源下发信息!CV306="","",资源下发信息!CV306)</f>
        <v/>
      </c>
      <c r="X306" t="str">
        <f>IF(资源下发信息!CW306="","",资源下发信息!CW306)</f>
        <v/>
      </c>
      <c r="Y306" t="str">
        <f>IF(资源下发信息!CX306="","",资源下发信息!CX306)</f>
        <v/>
      </c>
      <c r="Z306" t="str">
        <f>IF(资源下发信息!BL306="","",资源下发信息!BL306)</f>
        <v/>
      </c>
      <c r="AA306" t="str">
        <f>IF(资源下发信息!BM306="","",资源下发信息!BM306)</f>
        <v/>
      </c>
      <c r="AB306" t="str">
        <f>IF(资源下发信息!BU306="","",资源下发信息!BU306)</f>
        <v/>
      </c>
      <c r="AK306" t="str">
        <f>IF(资源下发信息!BE306="","",资源下发信息!BE306)</f>
        <v/>
      </c>
      <c r="AL306" t="str">
        <f>IF(资源下发信息!CY306="","",资源下发信息!CY306)</f>
        <v/>
      </c>
      <c r="AM306" t="str">
        <f>IF(资源下发信息!CZ306="","",资源下发信息!CZ306)</f>
        <v/>
      </c>
      <c r="AN306" t="str">
        <f>IF(资源下发信息!BF306="","",资源下发信息!BF306)</f>
        <v/>
      </c>
      <c r="AO306" t="str">
        <f>IF(资源下发信息!BY306="","",资源下发信息!BY306)</f>
        <v/>
      </c>
      <c r="AP306" t="str">
        <f>IF(资源下发信息!BZ306="","",资源下发信息!BZ306)</f>
        <v/>
      </c>
      <c r="AQ306" t="str">
        <f>IF(资源下发信息!CA306="","",资源下发信息!CA306)</f>
        <v/>
      </c>
      <c r="AR306" t="str">
        <f>IF(资源下发信息!CB306="","",资源下发信息!CB306)</f>
        <v/>
      </c>
      <c r="AS306" t="str">
        <f>IF(资源下发信息!DB306="","",资源下发信息!DB306)</f>
        <v/>
      </c>
      <c r="AT306" t="str">
        <f>IF(资源下发信息!DC306="","",资源下发信息!DC306)</f>
        <v/>
      </c>
      <c r="AU306" t="str">
        <f>IF(资源下发信息!DD306="","",资源下发信息!DD306)</f>
        <v/>
      </c>
      <c r="AY306" t="str">
        <f>IF(资源下发信息!BV306="","",资源下发信息!BV306)</f>
        <v/>
      </c>
      <c r="AZ306" t="str">
        <f>IF(资源下发信息!BW306="","",资源下发信息!BW306)</f>
        <v/>
      </c>
      <c r="BA306" t="str">
        <f>IF(资源下发信息!CC306="","",资源下发信息!CC306)</f>
        <v/>
      </c>
      <c r="BB306" t="str">
        <f>IF(资源下发信息!CD306="","",资源下发信息!CD306)</f>
        <v/>
      </c>
      <c r="BC306" t="str">
        <f>IF(资源下发信息!CE306="","",资源下发信息!CE306)</f>
        <v/>
      </c>
      <c r="BD306" t="str">
        <f>IF(资源下发信息!CF306="","",资源下发信息!CF306)</f>
        <v/>
      </c>
      <c r="BE306" t="str">
        <f>IF(资源下发信息!CG306="","",资源下发信息!CG306)</f>
        <v/>
      </c>
      <c r="BF306" t="str">
        <f>IF(资源下发信息!CH306="","",资源下发信息!CH306)</f>
        <v/>
      </c>
      <c r="BG306" t="str">
        <f>IF(资源下发信息!CI306="","",资源下发信息!CI306)</f>
        <v/>
      </c>
      <c r="BH306" t="str">
        <f>IF(资源下发信息!CJ306="","",资源下发信息!CJ306)</f>
        <v/>
      </c>
      <c r="BI306" t="str">
        <f>IF(资源下发信息!CK306="","",资源下发信息!CK306)</f>
        <v/>
      </c>
      <c r="BJ306" t="str">
        <f>IF(资源下发信息!CL306="","",资源下发信息!CL306)</f>
        <v/>
      </c>
      <c r="BK306" t="str">
        <f>IF(资源下发信息!CM306="","",资源下发信息!CM306)</f>
        <v/>
      </c>
      <c r="BL306" t="str">
        <f>IF(资源下发信息!CN306="","",资源下发信息!CN306)</f>
        <v/>
      </c>
      <c r="BM306" t="str">
        <f>IF(资源下发信息!CO306="","",资源下发信息!CO306)</f>
        <v/>
      </c>
      <c r="BN306" t="str">
        <f>IF(资源下发信息!CP306="","",资源下发信息!CP306)</f>
        <v/>
      </c>
    </row>
    <row r="307" spans="1:66">
      <c r="A307" t="str">
        <f>IF(资源下发信息!AL307="","",资源下发信息!AL307)</f>
        <v/>
      </c>
      <c r="B307" t="str">
        <f>IF(资源下发信息!AM307="","",资源下发信息!AM307)</f>
        <v/>
      </c>
      <c r="D307"/>
      <c r="E307" t="str">
        <f>IF(资源下发信息!CQ307="","",资源下发信息!CQ307)</f>
        <v/>
      </c>
      <c r="F307" t="str">
        <f>IF(资源下发信息!CR307="","",资源下发信息!CR307)</f>
        <v/>
      </c>
      <c r="G307" t="str">
        <f>IF(资源下发信息!CS307="","",资源下发信息!CS307)</f>
        <v/>
      </c>
      <c r="H307" t="str">
        <f>IF(资源下发信息!BB307="","",资源下发信息!BB307)</f>
        <v/>
      </c>
      <c r="J307" t="str">
        <f>IF(资源下发信息!BC307="","",资源下发信息!BC307)</f>
        <v/>
      </c>
      <c r="O307" t="str">
        <f>IF(资源下发信息!AU307="","",资源下发信息!AU307)</f>
        <v/>
      </c>
      <c r="P307" t="str">
        <f>IF(资源下发信息!AV307="","",资源下发信息!AV307)</f>
        <v/>
      </c>
      <c r="R307" t="str">
        <f>IF(资源下发信息!AW307="","",资源下发信息!AW307)</f>
        <v/>
      </c>
      <c r="S307" t="str">
        <f>IF(资源下发信息!AX307="","",资源下发信息!AX307)</f>
        <v/>
      </c>
      <c r="T307" t="str">
        <f>IF(资源下发信息!AY307="","",资源下发信息!AY307)</f>
        <v/>
      </c>
      <c r="U307" t="str">
        <f>IF(资源下发信息!AZ307="","",资源下发信息!AZ307)</f>
        <v/>
      </c>
      <c r="V307" t="str">
        <f>IF(资源下发信息!BA307="","",资源下发信息!BA307)</f>
        <v/>
      </c>
      <c r="W307" t="str">
        <f>IF(资源下发信息!CV307="","",资源下发信息!CV307)</f>
        <v/>
      </c>
      <c r="X307" t="str">
        <f>IF(资源下发信息!CW307="","",资源下发信息!CW307)</f>
        <v/>
      </c>
      <c r="Y307" t="str">
        <f>IF(资源下发信息!CX307="","",资源下发信息!CX307)</f>
        <v/>
      </c>
      <c r="Z307" t="str">
        <f>IF(资源下发信息!BL307="","",资源下发信息!BL307)</f>
        <v/>
      </c>
      <c r="AA307" t="str">
        <f>IF(资源下发信息!BM307="","",资源下发信息!BM307)</f>
        <v/>
      </c>
      <c r="AB307" t="str">
        <f>IF(资源下发信息!BU307="","",资源下发信息!BU307)</f>
        <v/>
      </c>
      <c r="AK307" t="str">
        <f>IF(资源下发信息!BE307="","",资源下发信息!BE307)</f>
        <v/>
      </c>
      <c r="AL307" t="str">
        <f>IF(资源下发信息!CY307="","",资源下发信息!CY307)</f>
        <v/>
      </c>
      <c r="AM307" t="str">
        <f>IF(资源下发信息!CZ307="","",资源下发信息!CZ307)</f>
        <v/>
      </c>
      <c r="AN307" t="str">
        <f>IF(资源下发信息!BF307="","",资源下发信息!BF307)</f>
        <v/>
      </c>
      <c r="AO307" t="str">
        <f>IF(资源下发信息!BY307="","",资源下发信息!BY307)</f>
        <v/>
      </c>
      <c r="AP307" t="str">
        <f>IF(资源下发信息!BZ307="","",资源下发信息!BZ307)</f>
        <v/>
      </c>
      <c r="AQ307" t="str">
        <f>IF(资源下发信息!CA307="","",资源下发信息!CA307)</f>
        <v/>
      </c>
      <c r="AR307" t="str">
        <f>IF(资源下发信息!CB307="","",资源下发信息!CB307)</f>
        <v/>
      </c>
      <c r="AS307" t="str">
        <f>IF(资源下发信息!DB307="","",资源下发信息!DB307)</f>
        <v/>
      </c>
      <c r="AT307" t="str">
        <f>IF(资源下发信息!DC307="","",资源下发信息!DC307)</f>
        <v/>
      </c>
      <c r="AU307" t="str">
        <f>IF(资源下发信息!DD307="","",资源下发信息!DD307)</f>
        <v/>
      </c>
      <c r="AY307" t="str">
        <f>IF(资源下发信息!BV307="","",资源下发信息!BV307)</f>
        <v/>
      </c>
      <c r="AZ307" t="str">
        <f>IF(资源下发信息!BW307="","",资源下发信息!BW307)</f>
        <v/>
      </c>
      <c r="BA307" t="str">
        <f>IF(资源下发信息!CC307="","",资源下发信息!CC307)</f>
        <v/>
      </c>
      <c r="BB307" t="str">
        <f>IF(资源下发信息!CD307="","",资源下发信息!CD307)</f>
        <v/>
      </c>
      <c r="BC307" t="str">
        <f>IF(资源下发信息!CE307="","",资源下发信息!CE307)</f>
        <v/>
      </c>
      <c r="BD307" t="str">
        <f>IF(资源下发信息!CF307="","",资源下发信息!CF307)</f>
        <v/>
      </c>
      <c r="BE307" t="str">
        <f>IF(资源下发信息!CG307="","",资源下发信息!CG307)</f>
        <v/>
      </c>
      <c r="BF307" t="str">
        <f>IF(资源下发信息!CH307="","",资源下发信息!CH307)</f>
        <v/>
      </c>
      <c r="BG307" t="str">
        <f>IF(资源下发信息!CI307="","",资源下发信息!CI307)</f>
        <v/>
      </c>
      <c r="BH307" t="str">
        <f>IF(资源下发信息!CJ307="","",资源下发信息!CJ307)</f>
        <v/>
      </c>
      <c r="BI307" t="str">
        <f>IF(资源下发信息!CK307="","",资源下发信息!CK307)</f>
        <v/>
      </c>
      <c r="BJ307" t="str">
        <f>IF(资源下发信息!CL307="","",资源下发信息!CL307)</f>
        <v/>
      </c>
      <c r="BK307" t="str">
        <f>IF(资源下发信息!CM307="","",资源下发信息!CM307)</f>
        <v/>
      </c>
      <c r="BL307" t="str">
        <f>IF(资源下发信息!CN307="","",资源下发信息!CN307)</f>
        <v/>
      </c>
      <c r="BM307" t="str">
        <f>IF(资源下发信息!CO307="","",资源下发信息!CO307)</f>
        <v/>
      </c>
      <c r="BN307" t="str">
        <f>IF(资源下发信息!CP307="","",资源下发信息!CP307)</f>
        <v/>
      </c>
    </row>
    <row r="308" spans="1:66">
      <c r="A308" t="str">
        <f>IF(资源下发信息!AL308="","",资源下发信息!AL308)</f>
        <v/>
      </c>
      <c r="B308" t="str">
        <f>IF(资源下发信息!AM308="","",资源下发信息!AM308)</f>
        <v/>
      </c>
      <c r="D308"/>
      <c r="E308" t="str">
        <f>IF(资源下发信息!CQ308="","",资源下发信息!CQ308)</f>
        <v/>
      </c>
      <c r="F308" t="str">
        <f>IF(资源下发信息!CR308="","",资源下发信息!CR308)</f>
        <v/>
      </c>
      <c r="G308" t="str">
        <f>IF(资源下发信息!CS308="","",资源下发信息!CS308)</f>
        <v/>
      </c>
      <c r="H308" t="str">
        <f>IF(资源下发信息!BB308="","",资源下发信息!BB308)</f>
        <v/>
      </c>
      <c r="J308" t="str">
        <f>IF(资源下发信息!BC308="","",资源下发信息!BC308)</f>
        <v/>
      </c>
      <c r="O308" t="str">
        <f>IF(资源下发信息!AU308="","",资源下发信息!AU308)</f>
        <v/>
      </c>
      <c r="P308" t="str">
        <f>IF(资源下发信息!AV308="","",资源下发信息!AV308)</f>
        <v/>
      </c>
      <c r="R308" t="str">
        <f>IF(资源下发信息!AW308="","",资源下发信息!AW308)</f>
        <v/>
      </c>
      <c r="S308" t="str">
        <f>IF(资源下发信息!AX308="","",资源下发信息!AX308)</f>
        <v/>
      </c>
      <c r="T308" t="str">
        <f>IF(资源下发信息!AY308="","",资源下发信息!AY308)</f>
        <v/>
      </c>
      <c r="U308" t="str">
        <f>IF(资源下发信息!AZ308="","",资源下发信息!AZ308)</f>
        <v/>
      </c>
      <c r="V308" t="str">
        <f>IF(资源下发信息!BA308="","",资源下发信息!BA308)</f>
        <v/>
      </c>
      <c r="W308" t="str">
        <f>IF(资源下发信息!CV308="","",资源下发信息!CV308)</f>
        <v/>
      </c>
      <c r="X308" t="str">
        <f>IF(资源下发信息!CW308="","",资源下发信息!CW308)</f>
        <v/>
      </c>
      <c r="Y308" t="str">
        <f>IF(资源下发信息!CX308="","",资源下发信息!CX308)</f>
        <v/>
      </c>
      <c r="Z308" t="str">
        <f>IF(资源下发信息!BL308="","",资源下发信息!BL308)</f>
        <v/>
      </c>
      <c r="AA308" t="str">
        <f>IF(资源下发信息!BM308="","",资源下发信息!BM308)</f>
        <v/>
      </c>
      <c r="AB308" t="str">
        <f>IF(资源下发信息!BU308="","",资源下发信息!BU308)</f>
        <v/>
      </c>
      <c r="AK308" t="str">
        <f>IF(资源下发信息!BE308="","",资源下发信息!BE308)</f>
        <v/>
      </c>
      <c r="AL308" t="str">
        <f>IF(资源下发信息!CY308="","",资源下发信息!CY308)</f>
        <v/>
      </c>
      <c r="AM308" t="str">
        <f>IF(资源下发信息!CZ308="","",资源下发信息!CZ308)</f>
        <v/>
      </c>
      <c r="AN308" t="str">
        <f>IF(资源下发信息!BF308="","",资源下发信息!BF308)</f>
        <v/>
      </c>
      <c r="AO308" t="str">
        <f>IF(资源下发信息!BY308="","",资源下发信息!BY308)</f>
        <v/>
      </c>
      <c r="AP308" t="str">
        <f>IF(资源下发信息!BZ308="","",资源下发信息!BZ308)</f>
        <v/>
      </c>
      <c r="AQ308" t="str">
        <f>IF(资源下发信息!CA308="","",资源下发信息!CA308)</f>
        <v/>
      </c>
      <c r="AR308" t="str">
        <f>IF(资源下发信息!CB308="","",资源下发信息!CB308)</f>
        <v/>
      </c>
      <c r="AS308" t="str">
        <f>IF(资源下发信息!DB308="","",资源下发信息!DB308)</f>
        <v/>
      </c>
      <c r="AT308" t="str">
        <f>IF(资源下发信息!DC308="","",资源下发信息!DC308)</f>
        <v/>
      </c>
      <c r="AU308" t="str">
        <f>IF(资源下发信息!DD308="","",资源下发信息!DD308)</f>
        <v/>
      </c>
      <c r="AY308" t="str">
        <f>IF(资源下发信息!BV308="","",资源下发信息!BV308)</f>
        <v/>
      </c>
      <c r="AZ308" t="str">
        <f>IF(资源下发信息!BW308="","",资源下发信息!BW308)</f>
        <v/>
      </c>
      <c r="BA308" t="str">
        <f>IF(资源下发信息!CC308="","",资源下发信息!CC308)</f>
        <v/>
      </c>
      <c r="BB308" t="str">
        <f>IF(资源下发信息!CD308="","",资源下发信息!CD308)</f>
        <v/>
      </c>
      <c r="BC308" t="str">
        <f>IF(资源下发信息!CE308="","",资源下发信息!CE308)</f>
        <v/>
      </c>
      <c r="BD308" t="str">
        <f>IF(资源下发信息!CF308="","",资源下发信息!CF308)</f>
        <v/>
      </c>
      <c r="BE308" t="str">
        <f>IF(资源下发信息!CG308="","",资源下发信息!CG308)</f>
        <v/>
      </c>
      <c r="BF308" t="str">
        <f>IF(资源下发信息!CH308="","",资源下发信息!CH308)</f>
        <v/>
      </c>
      <c r="BG308" t="str">
        <f>IF(资源下发信息!CI308="","",资源下发信息!CI308)</f>
        <v/>
      </c>
      <c r="BH308" t="str">
        <f>IF(资源下发信息!CJ308="","",资源下发信息!CJ308)</f>
        <v/>
      </c>
      <c r="BI308" t="str">
        <f>IF(资源下发信息!CK308="","",资源下发信息!CK308)</f>
        <v/>
      </c>
      <c r="BJ308" t="str">
        <f>IF(资源下发信息!CL308="","",资源下发信息!CL308)</f>
        <v/>
      </c>
      <c r="BK308" t="str">
        <f>IF(资源下发信息!CM308="","",资源下发信息!CM308)</f>
        <v/>
      </c>
      <c r="BL308" t="str">
        <f>IF(资源下发信息!CN308="","",资源下发信息!CN308)</f>
        <v/>
      </c>
      <c r="BM308" t="str">
        <f>IF(资源下发信息!CO308="","",资源下发信息!CO308)</f>
        <v/>
      </c>
      <c r="BN308" t="str">
        <f>IF(资源下发信息!CP308="","",资源下发信息!CP308)</f>
        <v/>
      </c>
    </row>
    <row r="309" spans="1:66">
      <c r="A309" t="str">
        <f>IF(资源下发信息!AL309="","",资源下发信息!AL309)</f>
        <v/>
      </c>
      <c r="B309" t="str">
        <f>IF(资源下发信息!AM309="","",资源下发信息!AM309)</f>
        <v/>
      </c>
      <c r="D309"/>
      <c r="E309" t="str">
        <f>IF(资源下发信息!CQ309="","",资源下发信息!CQ309)</f>
        <v/>
      </c>
      <c r="F309" t="str">
        <f>IF(资源下发信息!CR309="","",资源下发信息!CR309)</f>
        <v/>
      </c>
      <c r="G309" t="str">
        <f>IF(资源下发信息!CS309="","",资源下发信息!CS309)</f>
        <v/>
      </c>
      <c r="H309" t="str">
        <f>IF(资源下发信息!BB309="","",资源下发信息!BB309)</f>
        <v/>
      </c>
      <c r="J309" t="str">
        <f>IF(资源下发信息!BC309="","",资源下发信息!BC309)</f>
        <v/>
      </c>
      <c r="O309" t="str">
        <f>IF(资源下发信息!AU309="","",资源下发信息!AU309)</f>
        <v/>
      </c>
      <c r="P309" t="str">
        <f>IF(资源下发信息!AV309="","",资源下发信息!AV309)</f>
        <v/>
      </c>
      <c r="R309" t="str">
        <f>IF(资源下发信息!AW309="","",资源下发信息!AW309)</f>
        <v/>
      </c>
      <c r="S309" t="str">
        <f>IF(资源下发信息!AX309="","",资源下发信息!AX309)</f>
        <v/>
      </c>
      <c r="T309" t="str">
        <f>IF(资源下发信息!AY309="","",资源下发信息!AY309)</f>
        <v/>
      </c>
      <c r="U309" t="str">
        <f>IF(资源下发信息!AZ309="","",资源下发信息!AZ309)</f>
        <v/>
      </c>
      <c r="V309" t="str">
        <f>IF(资源下发信息!BA309="","",资源下发信息!BA309)</f>
        <v/>
      </c>
      <c r="W309" t="str">
        <f>IF(资源下发信息!CV309="","",资源下发信息!CV309)</f>
        <v/>
      </c>
      <c r="X309" t="str">
        <f>IF(资源下发信息!CW309="","",资源下发信息!CW309)</f>
        <v/>
      </c>
      <c r="Y309" t="str">
        <f>IF(资源下发信息!CX309="","",资源下发信息!CX309)</f>
        <v/>
      </c>
      <c r="Z309" t="str">
        <f>IF(资源下发信息!BL309="","",资源下发信息!BL309)</f>
        <v/>
      </c>
      <c r="AA309" t="str">
        <f>IF(资源下发信息!BM309="","",资源下发信息!BM309)</f>
        <v/>
      </c>
      <c r="AB309" t="str">
        <f>IF(资源下发信息!BU309="","",资源下发信息!BU309)</f>
        <v/>
      </c>
      <c r="AK309" t="str">
        <f>IF(资源下发信息!BE309="","",资源下发信息!BE309)</f>
        <v/>
      </c>
      <c r="AL309" t="str">
        <f>IF(资源下发信息!CY309="","",资源下发信息!CY309)</f>
        <v/>
      </c>
      <c r="AM309" t="str">
        <f>IF(资源下发信息!CZ309="","",资源下发信息!CZ309)</f>
        <v/>
      </c>
      <c r="AN309" t="str">
        <f>IF(资源下发信息!BF309="","",资源下发信息!BF309)</f>
        <v/>
      </c>
      <c r="AO309" t="str">
        <f>IF(资源下发信息!BY309="","",资源下发信息!BY309)</f>
        <v/>
      </c>
      <c r="AP309" t="str">
        <f>IF(资源下发信息!BZ309="","",资源下发信息!BZ309)</f>
        <v/>
      </c>
      <c r="AQ309" t="str">
        <f>IF(资源下发信息!CA309="","",资源下发信息!CA309)</f>
        <v/>
      </c>
      <c r="AR309" t="str">
        <f>IF(资源下发信息!CB309="","",资源下发信息!CB309)</f>
        <v/>
      </c>
      <c r="AS309" t="str">
        <f>IF(资源下发信息!DB309="","",资源下发信息!DB309)</f>
        <v/>
      </c>
      <c r="AT309" t="str">
        <f>IF(资源下发信息!DC309="","",资源下发信息!DC309)</f>
        <v/>
      </c>
      <c r="AU309" t="str">
        <f>IF(资源下发信息!DD309="","",资源下发信息!DD309)</f>
        <v/>
      </c>
      <c r="AY309" t="str">
        <f>IF(资源下发信息!BV309="","",资源下发信息!BV309)</f>
        <v/>
      </c>
      <c r="AZ309" t="str">
        <f>IF(资源下发信息!BW309="","",资源下发信息!BW309)</f>
        <v/>
      </c>
      <c r="BA309" t="str">
        <f>IF(资源下发信息!CC309="","",资源下发信息!CC309)</f>
        <v/>
      </c>
      <c r="BB309" t="str">
        <f>IF(资源下发信息!CD309="","",资源下发信息!CD309)</f>
        <v/>
      </c>
      <c r="BC309" t="str">
        <f>IF(资源下发信息!CE309="","",资源下发信息!CE309)</f>
        <v/>
      </c>
      <c r="BD309" t="str">
        <f>IF(资源下发信息!CF309="","",资源下发信息!CF309)</f>
        <v/>
      </c>
      <c r="BE309" t="str">
        <f>IF(资源下发信息!CG309="","",资源下发信息!CG309)</f>
        <v/>
      </c>
      <c r="BF309" t="str">
        <f>IF(资源下发信息!CH309="","",资源下发信息!CH309)</f>
        <v/>
      </c>
      <c r="BG309" t="str">
        <f>IF(资源下发信息!CI309="","",资源下发信息!CI309)</f>
        <v/>
      </c>
      <c r="BH309" t="str">
        <f>IF(资源下发信息!CJ309="","",资源下发信息!CJ309)</f>
        <v/>
      </c>
      <c r="BI309" t="str">
        <f>IF(资源下发信息!CK309="","",资源下发信息!CK309)</f>
        <v/>
      </c>
      <c r="BJ309" t="str">
        <f>IF(资源下发信息!CL309="","",资源下发信息!CL309)</f>
        <v/>
      </c>
      <c r="BK309" t="str">
        <f>IF(资源下发信息!CM309="","",资源下发信息!CM309)</f>
        <v/>
      </c>
      <c r="BL309" t="str">
        <f>IF(资源下发信息!CN309="","",资源下发信息!CN309)</f>
        <v/>
      </c>
      <c r="BM309" t="str">
        <f>IF(资源下发信息!CO309="","",资源下发信息!CO309)</f>
        <v/>
      </c>
      <c r="BN309" t="str">
        <f>IF(资源下发信息!CP309="","",资源下发信息!CP309)</f>
        <v/>
      </c>
    </row>
    <row r="310" spans="1:66">
      <c r="A310" t="str">
        <f>IF(资源下发信息!AL310="","",资源下发信息!AL310)</f>
        <v/>
      </c>
      <c r="B310" t="str">
        <f>IF(资源下发信息!AM310="","",资源下发信息!AM310)</f>
        <v/>
      </c>
      <c r="D310"/>
      <c r="E310" t="str">
        <f>IF(资源下发信息!CQ310="","",资源下发信息!CQ310)</f>
        <v/>
      </c>
      <c r="F310" t="str">
        <f>IF(资源下发信息!CR310="","",资源下发信息!CR310)</f>
        <v/>
      </c>
      <c r="G310" t="str">
        <f>IF(资源下发信息!CS310="","",资源下发信息!CS310)</f>
        <v/>
      </c>
      <c r="H310" t="str">
        <f>IF(资源下发信息!BB310="","",资源下发信息!BB310)</f>
        <v/>
      </c>
      <c r="J310" t="str">
        <f>IF(资源下发信息!BC310="","",资源下发信息!BC310)</f>
        <v/>
      </c>
      <c r="O310" t="str">
        <f>IF(资源下发信息!AU310="","",资源下发信息!AU310)</f>
        <v/>
      </c>
      <c r="P310" t="str">
        <f>IF(资源下发信息!AV310="","",资源下发信息!AV310)</f>
        <v/>
      </c>
      <c r="R310" t="str">
        <f>IF(资源下发信息!AW310="","",资源下发信息!AW310)</f>
        <v/>
      </c>
      <c r="S310" t="str">
        <f>IF(资源下发信息!AX310="","",资源下发信息!AX310)</f>
        <v/>
      </c>
      <c r="T310" t="str">
        <f>IF(资源下发信息!AY310="","",资源下发信息!AY310)</f>
        <v/>
      </c>
      <c r="U310" t="str">
        <f>IF(资源下发信息!AZ310="","",资源下发信息!AZ310)</f>
        <v/>
      </c>
      <c r="V310" t="str">
        <f>IF(资源下发信息!BA310="","",资源下发信息!BA310)</f>
        <v/>
      </c>
      <c r="W310" t="str">
        <f>IF(资源下发信息!CV310="","",资源下发信息!CV310)</f>
        <v/>
      </c>
      <c r="X310" t="str">
        <f>IF(资源下发信息!CW310="","",资源下发信息!CW310)</f>
        <v/>
      </c>
      <c r="Y310" t="str">
        <f>IF(资源下发信息!CX310="","",资源下发信息!CX310)</f>
        <v/>
      </c>
      <c r="Z310" t="str">
        <f>IF(资源下发信息!BL310="","",资源下发信息!BL310)</f>
        <v/>
      </c>
      <c r="AA310" t="str">
        <f>IF(资源下发信息!BM310="","",资源下发信息!BM310)</f>
        <v/>
      </c>
      <c r="AB310" t="str">
        <f>IF(资源下发信息!BU310="","",资源下发信息!BU310)</f>
        <v/>
      </c>
      <c r="AK310" t="str">
        <f>IF(资源下发信息!BE310="","",资源下发信息!BE310)</f>
        <v/>
      </c>
      <c r="AL310" t="str">
        <f>IF(资源下发信息!CY310="","",资源下发信息!CY310)</f>
        <v/>
      </c>
      <c r="AM310" t="str">
        <f>IF(资源下发信息!CZ310="","",资源下发信息!CZ310)</f>
        <v/>
      </c>
      <c r="AN310" t="str">
        <f>IF(资源下发信息!BF310="","",资源下发信息!BF310)</f>
        <v/>
      </c>
      <c r="AO310" t="str">
        <f>IF(资源下发信息!BY310="","",资源下发信息!BY310)</f>
        <v/>
      </c>
      <c r="AP310" t="str">
        <f>IF(资源下发信息!BZ310="","",资源下发信息!BZ310)</f>
        <v/>
      </c>
      <c r="AQ310" t="str">
        <f>IF(资源下发信息!CA310="","",资源下发信息!CA310)</f>
        <v/>
      </c>
      <c r="AR310" t="str">
        <f>IF(资源下发信息!CB310="","",资源下发信息!CB310)</f>
        <v/>
      </c>
      <c r="AS310" t="str">
        <f>IF(资源下发信息!DB310="","",资源下发信息!DB310)</f>
        <v/>
      </c>
      <c r="AT310" t="str">
        <f>IF(资源下发信息!DC310="","",资源下发信息!DC310)</f>
        <v/>
      </c>
      <c r="AU310" t="str">
        <f>IF(资源下发信息!DD310="","",资源下发信息!DD310)</f>
        <v/>
      </c>
      <c r="AY310" t="str">
        <f>IF(资源下发信息!BV310="","",资源下发信息!BV310)</f>
        <v/>
      </c>
      <c r="AZ310" t="str">
        <f>IF(资源下发信息!BW310="","",资源下发信息!BW310)</f>
        <v/>
      </c>
      <c r="BA310" t="str">
        <f>IF(资源下发信息!CC310="","",资源下发信息!CC310)</f>
        <v/>
      </c>
      <c r="BB310" t="str">
        <f>IF(资源下发信息!CD310="","",资源下发信息!CD310)</f>
        <v/>
      </c>
      <c r="BC310" t="str">
        <f>IF(资源下发信息!CE310="","",资源下发信息!CE310)</f>
        <v/>
      </c>
      <c r="BD310" t="str">
        <f>IF(资源下发信息!CF310="","",资源下发信息!CF310)</f>
        <v/>
      </c>
      <c r="BE310" t="str">
        <f>IF(资源下发信息!CG310="","",资源下发信息!CG310)</f>
        <v/>
      </c>
      <c r="BF310" t="str">
        <f>IF(资源下发信息!CH310="","",资源下发信息!CH310)</f>
        <v/>
      </c>
      <c r="BG310" t="str">
        <f>IF(资源下发信息!CI310="","",资源下发信息!CI310)</f>
        <v/>
      </c>
      <c r="BH310" t="str">
        <f>IF(资源下发信息!CJ310="","",资源下发信息!CJ310)</f>
        <v/>
      </c>
      <c r="BI310" t="str">
        <f>IF(资源下发信息!CK310="","",资源下发信息!CK310)</f>
        <v/>
      </c>
      <c r="BJ310" t="str">
        <f>IF(资源下发信息!CL310="","",资源下发信息!CL310)</f>
        <v/>
      </c>
      <c r="BK310" t="str">
        <f>IF(资源下发信息!CM310="","",资源下发信息!CM310)</f>
        <v/>
      </c>
      <c r="BL310" t="str">
        <f>IF(资源下发信息!CN310="","",资源下发信息!CN310)</f>
        <v/>
      </c>
      <c r="BM310" t="str">
        <f>IF(资源下发信息!CO310="","",资源下发信息!CO310)</f>
        <v/>
      </c>
      <c r="BN310" t="str">
        <f>IF(资源下发信息!CP310="","",资源下发信息!CP310)</f>
        <v/>
      </c>
    </row>
    <row r="311" spans="1:66">
      <c r="A311" t="str">
        <f>IF(资源下发信息!AL311="","",资源下发信息!AL311)</f>
        <v/>
      </c>
      <c r="B311" t="str">
        <f>IF(资源下发信息!AM311="","",资源下发信息!AM311)</f>
        <v/>
      </c>
      <c r="D311"/>
      <c r="E311" t="str">
        <f>IF(资源下发信息!CQ311="","",资源下发信息!CQ311)</f>
        <v/>
      </c>
      <c r="F311" t="str">
        <f>IF(资源下发信息!CR311="","",资源下发信息!CR311)</f>
        <v/>
      </c>
      <c r="G311" t="str">
        <f>IF(资源下发信息!CS311="","",资源下发信息!CS311)</f>
        <v/>
      </c>
      <c r="H311" t="str">
        <f>IF(资源下发信息!BB311="","",资源下发信息!BB311)</f>
        <v/>
      </c>
      <c r="J311" t="str">
        <f>IF(资源下发信息!BC311="","",资源下发信息!BC311)</f>
        <v/>
      </c>
      <c r="O311" t="str">
        <f>IF(资源下发信息!AU311="","",资源下发信息!AU311)</f>
        <v/>
      </c>
      <c r="P311" t="str">
        <f>IF(资源下发信息!AV311="","",资源下发信息!AV311)</f>
        <v/>
      </c>
      <c r="R311" t="str">
        <f>IF(资源下发信息!AW311="","",资源下发信息!AW311)</f>
        <v/>
      </c>
      <c r="S311" t="str">
        <f>IF(资源下发信息!AX311="","",资源下发信息!AX311)</f>
        <v/>
      </c>
      <c r="T311" t="str">
        <f>IF(资源下发信息!AY311="","",资源下发信息!AY311)</f>
        <v/>
      </c>
      <c r="U311" t="str">
        <f>IF(资源下发信息!AZ311="","",资源下发信息!AZ311)</f>
        <v/>
      </c>
      <c r="V311" t="str">
        <f>IF(资源下发信息!BA311="","",资源下发信息!BA311)</f>
        <v/>
      </c>
      <c r="W311" t="str">
        <f>IF(资源下发信息!CV311="","",资源下发信息!CV311)</f>
        <v/>
      </c>
      <c r="X311" t="str">
        <f>IF(资源下发信息!CW311="","",资源下发信息!CW311)</f>
        <v/>
      </c>
      <c r="Y311" t="str">
        <f>IF(资源下发信息!CX311="","",资源下发信息!CX311)</f>
        <v/>
      </c>
      <c r="Z311" t="str">
        <f>IF(资源下发信息!BL311="","",资源下发信息!BL311)</f>
        <v/>
      </c>
      <c r="AA311" t="str">
        <f>IF(资源下发信息!BM311="","",资源下发信息!BM311)</f>
        <v/>
      </c>
      <c r="AB311" t="str">
        <f>IF(资源下发信息!BU311="","",资源下发信息!BU311)</f>
        <v/>
      </c>
      <c r="AK311" t="str">
        <f>IF(资源下发信息!BE311="","",资源下发信息!BE311)</f>
        <v/>
      </c>
      <c r="AL311" t="str">
        <f>IF(资源下发信息!CY311="","",资源下发信息!CY311)</f>
        <v/>
      </c>
      <c r="AM311" t="str">
        <f>IF(资源下发信息!CZ311="","",资源下发信息!CZ311)</f>
        <v/>
      </c>
      <c r="AN311" t="str">
        <f>IF(资源下发信息!BF311="","",资源下发信息!BF311)</f>
        <v/>
      </c>
      <c r="AO311" t="str">
        <f>IF(资源下发信息!BY311="","",资源下发信息!BY311)</f>
        <v/>
      </c>
      <c r="AP311" t="str">
        <f>IF(资源下发信息!BZ311="","",资源下发信息!BZ311)</f>
        <v/>
      </c>
      <c r="AQ311" t="str">
        <f>IF(资源下发信息!CA311="","",资源下发信息!CA311)</f>
        <v/>
      </c>
      <c r="AR311" t="str">
        <f>IF(资源下发信息!CB311="","",资源下发信息!CB311)</f>
        <v/>
      </c>
      <c r="AS311" t="str">
        <f>IF(资源下发信息!DB311="","",资源下发信息!DB311)</f>
        <v/>
      </c>
      <c r="AT311" t="str">
        <f>IF(资源下发信息!DC311="","",资源下发信息!DC311)</f>
        <v/>
      </c>
      <c r="AU311" t="str">
        <f>IF(资源下发信息!DD311="","",资源下发信息!DD311)</f>
        <v/>
      </c>
      <c r="AY311" t="str">
        <f>IF(资源下发信息!BV311="","",资源下发信息!BV311)</f>
        <v/>
      </c>
      <c r="AZ311" t="str">
        <f>IF(资源下发信息!BW311="","",资源下发信息!BW311)</f>
        <v/>
      </c>
      <c r="BA311" t="str">
        <f>IF(资源下发信息!CC311="","",资源下发信息!CC311)</f>
        <v/>
      </c>
      <c r="BB311" t="str">
        <f>IF(资源下发信息!CD311="","",资源下发信息!CD311)</f>
        <v/>
      </c>
      <c r="BC311" t="str">
        <f>IF(资源下发信息!CE311="","",资源下发信息!CE311)</f>
        <v/>
      </c>
      <c r="BD311" t="str">
        <f>IF(资源下发信息!CF311="","",资源下发信息!CF311)</f>
        <v/>
      </c>
      <c r="BE311" t="str">
        <f>IF(资源下发信息!CG311="","",资源下发信息!CG311)</f>
        <v/>
      </c>
      <c r="BF311" t="str">
        <f>IF(资源下发信息!CH311="","",资源下发信息!CH311)</f>
        <v/>
      </c>
      <c r="BG311" t="str">
        <f>IF(资源下发信息!CI311="","",资源下发信息!CI311)</f>
        <v/>
      </c>
      <c r="BH311" t="str">
        <f>IF(资源下发信息!CJ311="","",资源下发信息!CJ311)</f>
        <v/>
      </c>
      <c r="BI311" t="str">
        <f>IF(资源下发信息!CK311="","",资源下发信息!CK311)</f>
        <v/>
      </c>
      <c r="BJ311" t="str">
        <f>IF(资源下发信息!CL311="","",资源下发信息!CL311)</f>
        <v/>
      </c>
      <c r="BK311" t="str">
        <f>IF(资源下发信息!CM311="","",资源下发信息!CM311)</f>
        <v/>
      </c>
      <c r="BL311" t="str">
        <f>IF(资源下发信息!CN311="","",资源下发信息!CN311)</f>
        <v/>
      </c>
      <c r="BM311" t="str">
        <f>IF(资源下发信息!CO311="","",资源下发信息!CO311)</f>
        <v/>
      </c>
      <c r="BN311" t="str">
        <f>IF(资源下发信息!CP311="","",资源下发信息!CP311)</f>
        <v/>
      </c>
    </row>
    <row r="312" spans="1:66">
      <c r="A312" t="str">
        <f>IF(资源下发信息!AL312="","",资源下发信息!AL312)</f>
        <v/>
      </c>
      <c r="B312" t="str">
        <f>IF(资源下发信息!AM312="","",资源下发信息!AM312)</f>
        <v/>
      </c>
      <c r="D312"/>
      <c r="E312" t="str">
        <f>IF(资源下发信息!CQ312="","",资源下发信息!CQ312)</f>
        <v/>
      </c>
      <c r="F312" t="str">
        <f>IF(资源下发信息!CR312="","",资源下发信息!CR312)</f>
        <v/>
      </c>
      <c r="G312" t="str">
        <f>IF(资源下发信息!CS312="","",资源下发信息!CS312)</f>
        <v/>
      </c>
      <c r="H312" t="str">
        <f>IF(资源下发信息!BB312="","",资源下发信息!BB312)</f>
        <v/>
      </c>
      <c r="J312" t="str">
        <f>IF(资源下发信息!BC312="","",资源下发信息!BC312)</f>
        <v/>
      </c>
      <c r="O312" t="str">
        <f>IF(资源下发信息!AU312="","",资源下发信息!AU312)</f>
        <v/>
      </c>
      <c r="P312" t="str">
        <f>IF(资源下发信息!AV312="","",资源下发信息!AV312)</f>
        <v/>
      </c>
      <c r="R312" t="str">
        <f>IF(资源下发信息!AW312="","",资源下发信息!AW312)</f>
        <v/>
      </c>
      <c r="S312" t="str">
        <f>IF(资源下发信息!AX312="","",资源下发信息!AX312)</f>
        <v/>
      </c>
      <c r="T312" t="str">
        <f>IF(资源下发信息!AY312="","",资源下发信息!AY312)</f>
        <v/>
      </c>
      <c r="U312" t="str">
        <f>IF(资源下发信息!AZ312="","",资源下发信息!AZ312)</f>
        <v/>
      </c>
      <c r="V312" t="str">
        <f>IF(资源下发信息!BA312="","",资源下发信息!BA312)</f>
        <v/>
      </c>
      <c r="W312" t="str">
        <f>IF(资源下发信息!CV312="","",资源下发信息!CV312)</f>
        <v/>
      </c>
      <c r="X312" t="str">
        <f>IF(资源下发信息!CW312="","",资源下发信息!CW312)</f>
        <v/>
      </c>
      <c r="Y312" t="str">
        <f>IF(资源下发信息!CX312="","",资源下发信息!CX312)</f>
        <v/>
      </c>
      <c r="Z312" t="str">
        <f>IF(资源下发信息!BL312="","",资源下发信息!BL312)</f>
        <v/>
      </c>
      <c r="AA312" t="str">
        <f>IF(资源下发信息!BM312="","",资源下发信息!BM312)</f>
        <v/>
      </c>
      <c r="AB312" t="str">
        <f>IF(资源下发信息!BU312="","",资源下发信息!BU312)</f>
        <v/>
      </c>
      <c r="AK312" t="str">
        <f>IF(资源下发信息!BE312="","",资源下发信息!BE312)</f>
        <v/>
      </c>
      <c r="AL312" t="str">
        <f>IF(资源下发信息!CY312="","",资源下发信息!CY312)</f>
        <v/>
      </c>
      <c r="AM312" t="str">
        <f>IF(资源下发信息!CZ312="","",资源下发信息!CZ312)</f>
        <v/>
      </c>
      <c r="AN312" t="str">
        <f>IF(资源下发信息!BF312="","",资源下发信息!BF312)</f>
        <v/>
      </c>
      <c r="AO312" t="str">
        <f>IF(资源下发信息!BY312="","",资源下发信息!BY312)</f>
        <v/>
      </c>
      <c r="AP312" t="str">
        <f>IF(资源下发信息!BZ312="","",资源下发信息!BZ312)</f>
        <v/>
      </c>
      <c r="AQ312" t="str">
        <f>IF(资源下发信息!CA312="","",资源下发信息!CA312)</f>
        <v/>
      </c>
      <c r="AR312" t="str">
        <f>IF(资源下发信息!CB312="","",资源下发信息!CB312)</f>
        <v/>
      </c>
      <c r="AS312" t="str">
        <f>IF(资源下发信息!DB312="","",资源下发信息!DB312)</f>
        <v/>
      </c>
      <c r="AT312" t="str">
        <f>IF(资源下发信息!DC312="","",资源下发信息!DC312)</f>
        <v/>
      </c>
      <c r="AU312" t="str">
        <f>IF(资源下发信息!DD312="","",资源下发信息!DD312)</f>
        <v/>
      </c>
      <c r="AY312" t="str">
        <f>IF(资源下发信息!BV312="","",资源下发信息!BV312)</f>
        <v/>
      </c>
      <c r="AZ312" t="str">
        <f>IF(资源下发信息!BW312="","",资源下发信息!BW312)</f>
        <v/>
      </c>
      <c r="BA312" t="str">
        <f>IF(资源下发信息!CC312="","",资源下发信息!CC312)</f>
        <v/>
      </c>
      <c r="BB312" t="str">
        <f>IF(资源下发信息!CD312="","",资源下发信息!CD312)</f>
        <v/>
      </c>
      <c r="BC312" t="str">
        <f>IF(资源下发信息!CE312="","",资源下发信息!CE312)</f>
        <v/>
      </c>
      <c r="BD312" t="str">
        <f>IF(资源下发信息!CF312="","",资源下发信息!CF312)</f>
        <v/>
      </c>
      <c r="BE312" t="str">
        <f>IF(资源下发信息!CG312="","",资源下发信息!CG312)</f>
        <v/>
      </c>
      <c r="BF312" t="str">
        <f>IF(资源下发信息!CH312="","",资源下发信息!CH312)</f>
        <v/>
      </c>
      <c r="BG312" t="str">
        <f>IF(资源下发信息!CI312="","",资源下发信息!CI312)</f>
        <v/>
      </c>
      <c r="BH312" t="str">
        <f>IF(资源下发信息!CJ312="","",资源下发信息!CJ312)</f>
        <v/>
      </c>
      <c r="BI312" t="str">
        <f>IF(资源下发信息!CK312="","",资源下发信息!CK312)</f>
        <v/>
      </c>
      <c r="BJ312" t="str">
        <f>IF(资源下发信息!CL312="","",资源下发信息!CL312)</f>
        <v/>
      </c>
      <c r="BK312" t="str">
        <f>IF(资源下发信息!CM312="","",资源下发信息!CM312)</f>
        <v/>
      </c>
      <c r="BL312" t="str">
        <f>IF(资源下发信息!CN312="","",资源下发信息!CN312)</f>
        <v/>
      </c>
      <c r="BM312" t="str">
        <f>IF(资源下发信息!CO312="","",资源下发信息!CO312)</f>
        <v/>
      </c>
      <c r="BN312" t="str">
        <f>IF(资源下发信息!CP312="","",资源下发信息!CP312)</f>
        <v/>
      </c>
    </row>
    <row r="313" spans="1:66">
      <c r="A313" t="str">
        <f>IF(资源下发信息!AL313="","",资源下发信息!AL313)</f>
        <v/>
      </c>
      <c r="B313" t="str">
        <f>IF(资源下发信息!AM313="","",资源下发信息!AM313)</f>
        <v/>
      </c>
      <c r="D313"/>
      <c r="E313" t="str">
        <f>IF(资源下发信息!CQ313="","",资源下发信息!CQ313)</f>
        <v/>
      </c>
      <c r="F313" t="str">
        <f>IF(资源下发信息!CR313="","",资源下发信息!CR313)</f>
        <v/>
      </c>
      <c r="G313" t="str">
        <f>IF(资源下发信息!CS313="","",资源下发信息!CS313)</f>
        <v/>
      </c>
      <c r="H313" t="str">
        <f>IF(资源下发信息!BB313="","",资源下发信息!BB313)</f>
        <v/>
      </c>
      <c r="J313" t="str">
        <f>IF(资源下发信息!BC313="","",资源下发信息!BC313)</f>
        <v/>
      </c>
      <c r="O313" t="str">
        <f>IF(资源下发信息!AU313="","",资源下发信息!AU313)</f>
        <v/>
      </c>
      <c r="P313" t="str">
        <f>IF(资源下发信息!AV313="","",资源下发信息!AV313)</f>
        <v/>
      </c>
      <c r="R313" t="str">
        <f>IF(资源下发信息!AW313="","",资源下发信息!AW313)</f>
        <v/>
      </c>
      <c r="S313" t="str">
        <f>IF(资源下发信息!AX313="","",资源下发信息!AX313)</f>
        <v/>
      </c>
      <c r="T313" t="str">
        <f>IF(资源下发信息!AY313="","",资源下发信息!AY313)</f>
        <v/>
      </c>
      <c r="U313" t="str">
        <f>IF(资源下发信息!AZ313="","",资源下发信息!AZ313)</f>
        <v/>
      </c>
      <c r="V313" t="str">
        <f>IF(资源下发信息!BA313="","",资源下发信息!BA313)</f>
        <v/>
      </c>
      <c r="W313" t="str">
        <f>IF(资源下发信息!CV313="","",资源下发信息!CV313)</f>
        <v/>
      </c>
      <c r="X313" t="str">
        <f>IF(资源下发信息!CW313="","",资源下发信息!CW313)</f>
        <v/>
      </c>
      <c r="Y313" t="str">
        <f>IF(资源下发信息!CX313="","",资源下发信息!CX313)</f>
        <v/>
      </c>
      <c r="Z313" t="str">
        <f>IF(资源下发信息!BL313="","",资源下发信息!BL313)</f>
        <v/>
      </c>
      <c r="AA313" t="str">
        <f>IF(资源下发信息!BM313="","",资源下发信息!BM313)</f>
        <v/>
      </c>
      <c r="AB313" t="str">
        <f>IF(资源下发信息!BU313="","",资源下发信息!BU313)</f>
        <v/>
      </c>
      <c r="AK313" t="str">
        <f>IF(资源下发信息!BE313="","",资源下发信息!BE313)</f>
        <v/>
      </c>
      <c r="AL313" t="str">
        <f>IF(资源下发信息!CY313="","",资源下发信息!CY313)</f>
        <v/>
      </c>
      <c r="AM313" t="str">
        <f>IF(资源下发信息!CZ313="","",资源下发信息!CZ313)</f>
        <v/>
      </c>
      <c r="AN313" t="str">
        <f>IF(资源下发信息!BF313="","",资源下发信息!BF313)</f>
        <v/>
      </c>
      <c r="AO313" t="str">
        <f>IF(资源下发信息!BY313="","",资源下发信息!BY313)</f>
        <v/>
      </c>
      <c r="AP313" t="str">
        <f>IF(资源下发信息!BZ313="","",资源下发信息!BZ313)</f>
        <v/>
      </c>
      <c r="AQ313" t="str">
        <f>IF(资源下发信息!CA313="","",资源下发信息!CA313)</f>
        <v/>
      </c>
      <c r="AR313" t="str">
        <f>IF(资源下发信息!CB313="","",资源下发信息!CB313)</f>
        <v/>
      </c>
      <c r="AS313" t="str">
        <f>IF(资源下发信息!DB313="","",资源下发信息!DB313)</f>
        <v/>
      </c>
      <c r="AT313" t="str">
        <f>IF(资源下发信息!DC313="","",资源下发信息!DC313)</f>
        <v/>
      </c>
      <c r="AU313" t="str">
        <f>IF(资源下发信息!DD313="","",资源下发信息!DD313)</f>
        <v/>
      </c>
      <c r="AY313" t="str">
        <f>IF(资源下发信息!BV313="","",资源下发信息!BV313)</f>
        <v/>
      </c>
      <c r="AZ313" t="str">
        <f>IF(资源下发信息!BW313="","",资源下发信息!BW313)</f>
        <v/>
      </c>
      <c r="BA313" t="str">
        <f>IF(资源下发信息!CC313="","",资源下发信息!CC313)</f>
        <v/>
      </c>
      <c r="BB313" t="str">
        <f>IF(资源下发信息!CD313="","",资源下发信息!CD313)</f>
        <v/>
      </c>
      <c r="BC313" t="str">
        <f>IF(资源下发信息!CE313="","",资源下发信息!CE313)</f>
        <v/>
      </c>
      <c r="BD313" t="str">
        <f>IF(资源下发信息!CF313="","",资源下发信息!CF313)</f>
        <v/>
      </c>
      <c r="BE313" t="str">
        <f>IF(资源下发信息!CG313="","",资源下发信息!CG313)</f>
        <v/>
      </c>
      <c r="BF313" t="str">
        <f>IF(资源下发信息!CH313="","",资源下发信息!CH313)</f>
        <v/>
      </c>
      <c r="BG313" t="str">
        <f>IF(资源下发信息!CI313="","",资源下发信息!CI313)</f>
        <v/>
      </c>
      <c r="BH313" t="str">
        <f>IF(资源下发信息!CJ313="","",资源下发信息!CJ313)</f>
        <v/>
      </c>
      <c r="BI313" t="str">
        <f>IF(资源下发信息!CK313="","",资源下发信息!CK313)</f>
        <v/>
      </c>
      <c r="BJ313" t="str">
        <f>IF(资源下发信息!CL313="","",资源下发信息!CL313)</f>
        <v/>
      </c>
      <c r="BK313" t="str">
        <f>IF(资源下发信息!CM313="","",资源下发信息!CM313)</f>
        <v/>
      </c>
      <c r="BL313" t="str">
        <f>IF(资源下发信息!CN313="","",资源下发信息!CN313)</f>
        <v/>
      </c>
      <c r="BM313" t="str">
        <f>IF(资源下发信息!CO313="","",资源下发信息!CO313)</f>
        <v/>
      </c>
      <c r="BN313" t="str">
        <f>IF(资源下发信息!CP313="","",资源下发信息!CP313)</f>
        <v/>
      </c>
    </row>
    <row r="314" spans="1:66">
      <c r="A314" t="str">
        <f>IF(资源下发信息!AL314="","",资源下发信息!AL314)</f>
        <v/>
      </c>
      <c r="B314" t="str">
        <f>IF(资源下发信息!AM314="","",资源下发信息!AM314)</f>
        <v/>
      </c>
      <c r="D314"/>
      <c r="E314" t="str">
        <f>IF(资源下发信息!CQ314="","",资源下发信息!CQ314)</f>
        <v/>
      </c>
      <c r="F314" t="str">
        <f>IF(资源下发信息!CR314="","",资源下发信息!CR314)</f>
        <v/>
      </c>
      <c r="G314" t="str">
        <f>IF(资源下发信息!CS314="","",资源下发信息!CS314)</f>
        <v/>
      </c>
      <c r="H314" t="str">
        <f>IF(资源下发信息!BB314="","",资源下发信息!BB314)</f>
        <v/>
      </c>
      <c r="J314" t="str">
        <f>IF(资源下发信息!BC314="","",资源下发信息!BC314)</f>
        <v/>
      </c>
      <c r="O314" t="str">
        <f>IF(资源下发信息!AU314="","",资源下发信息!AU314)</f>
        <v/>
      </c>
      <c r="P314" t="str">
        <f>IF(资源下发信息!AV314="","",资源下发信息!AV314)</f>
        <v/>
      </c>
      <c r="R314" t="str">
        <f>IF(资源下发信息!AW314="","",资源下发信息!AW314)</f>
        <v/>
      </c>
      <c r="S314" t="str">
        <f>IF(资源下发信息!AX314="","",资源下发信息!AX314)</f>
        <v/>
      </c>
      <c r="T314" t="str">
        <f>IF(资源下发信息!AY314="","",资源下发信息!AY314)</f>
        <v/>
      </c>
      <c r="U314" t="str">
        <f>IF(资源下发信息!AZ314="","",资源下发信息!AZ314)</f>
        <v/>
      </c>
      <c r="V314" t="str">
        <f>IF(资源下发信息!BA314="","",资源下发信息!BA314)</f>
        <v/>
      </c>
      <c r="W314" t="str">
        <f>IF(资源下发信息!CV314="","",资源下发信息!CV314)</f>
        <v/>
      </c>
      <c r="X314" t="str">
        <f>IF(资源下发信息!CW314="","",资源下发信息!CW314)</f>
        <v/>
      </c>
      <c r="Y314" t="str">
        <f>IF(资源下发信息!CX314="","",资源下发信息!CX314)</f>
        <v/>
      </c>
      <c r="Z314" t="str">
        <f>IF(资源下发信息!BL314="","",资源下发信息!BL314)</f>
        <v/>
      </c>
      <c r="AA314" t="str">
        <f>IF(资源下发信息!BM314="","",资源下发信息!BM314)</f>
        <v/>
      </c>
      <c r="AB314" t="str">
        <f>IF(资源下发信息!BU314="","",资源下发信息!BU314)</f>
        <v/>
      </c>
      <c r="AK314" t="str">
        <f>IF(资源下发信息!BE314="","",资源下发信息!BE314)</f>
        <v/>
      </c>
      <c r="AL314" t="str">
        <f>IF(资源下发信息!CY314="","",资源下发信息!CY314)</f>
        <v/>
      </c>
      <c r="AM314" t="str">
        <f>IF(资源下发信息!CZ314="","",资源下发信息!CZ314)</f>
        <v/>
      </c>
      <c r="AN314" t="str">
        <f>IF(资源下发信息!BF314="","",资源下发信息!BF314)</f>
        <v/>
      </c>
      <c r="AO314" t="str">
        <f>IF(资源下发信息!BY314="","",资源下发信息!BY314)</f>
        <v/>
      </c>
      <c r="AP314" t="str">
        <f>IF(资源下发信息!BZ314="","",资源下发信息!BZ314)</f>
        <v/>
      </c>
      <c r="AQ314" t="str">
        <f>IF(资源下发信息!CA314="","",资源下发信息!CA314)</f>
        <v/>
      </c>
      <c r="AR314" t="str">
        <f>IF(资源下发信息!CB314="","",资源下发信息!CB314)</f>
        <v/>
      </c>
      <c r="AS314" t="str">
        <f>IF(资源下发信息!DB314="","",资源下发信息!DB314)</f>
        <v/>
      </c>
      <c r="AT314" t="str">
        <f>IF(资源下发信息!DC314="","",资源下发信息!DC314)</f>
        <v/>
      </c>
      <c r="AU314" t="str">
        <f>IF(资源下发信息!DD314="","",资源下发信息!DD314)</f>
        <v/>
      </c>
      <c r="AY314" t="str">
        <f>IF(资源下发信息!BV314="","",资源下发信息!BV314)</f>
        <v/>
      </c>
      <c r="AZ314" t="str">
        <f>IF(资源下发信息!BW314="","",资源下发信息!BW314)</f>
        <v/>
      </c>
      <c r="BA314" t="str">
        <f>IF(资源下发信息!CC314="","",资源下发信息!CC314)</f>
        <v/>
      </c>
      <c r="BB314" t="str">
        <f>IF(资源下发信息!CD314="","",资源下发信息!CD314)</f>
        <v/>
      </c>
      <c r="BC314" t="str">
        <f>IF(资源下发信息!CE314="","",资源下发信息!CE314)</f>
        <v/>
      </c>
      <c r="BD314" t="str">
        <f>IF(资源下发信息!CF314="","",资源下发信息!CF314)</f>
        <v/>
      </c>
      <c r="BE314" t="str">
        <f>IF(资源下发信息!CG314="","",资源下发信息!CG314)</f>
        <v/>
      </c>
      <c r="BF314" t="str">
        <f>IF(资源下发信息!CH314="","",资源下发信息!CH314)</f>
        <v/>
      </c>
      <c r="BG314" t="str">
        <f>IF(资源下发信息!CI314="","",资源下发信息!CI314)</f>
        <v/>
      </c>
      <c r="BH314" t="str">
        <f>IF(资源下发信息!CJ314="","",资源下发信息!CJ314)</f>
        <v/>
      </c>
      <c r="BI314" t="str">
        <f>IF(资源下发信息!CK314="","",资源下发信息!CK314)</f>
        <v/>
      </c>
      <c r="BJ314" t="str">
        <f>IF(资源下发信息!CL314="","",资源下发信息!CL314)</f>
        <v/>
      </c>
      <c r="BK314" t="str">
        <f>IF(资源下发信息!CM314="","",资源下发信息!CM314)</f>
        <v/>
      </c>
      <c r="BL314" t="str">
        <f>IF(资源下发信息!CN314="","",资源下发信息!CN314)</f>
        <v/>
      </c>
      <c r="BM314" t="str">
        <f>IF(资源下发信息!CO314="","",资源下发信息!CO314)</f>
        <v/>
      </c>
      <c r="BN314" t="str">
        <f>IF(资源下发信息!CP314="","",资源下发信息!CP314)</f>
        <v/>
      </c>
    </row>
    <row r="315" spans="1:66">
      <c r="A315" t="str">
        <f>IF(资源下发信息!AL315="","",资源下发信息!AL315)</f>
        <v/>
      </c>
      <c r="B315" t="str">
        <f>IF(资源下发信息!AM315="","",资源下发信息!AM315)</f>
        <v/>
      </c>
      <c r="D315"/>
      <c r="E315" t="str">
        <f>IF(资源下发信息!CQ315="","",资源下发信息!CQ315)</f>
        <v/>
      </c>
      <c r="F315" t="str">
        <f>IF(资源下发信息!CR315="","",资源下发信息!CR315)</f>
        <v/>
      </c>
      <c r="G315" t="str">
        <f>IF(资源下发信息!CS315="","",资源下发信息!CS315)</f>
        <v/>
      </c>
      <c r="H315" t="str">
        <f>IF(资源下发信息!BB315="","",资源下发信息!BB315)</f>
        <v/>
      </c>
      <c r="J315" t="str">
        <f>IF(资源下发信息!BC315="","",资源下发信息!BC315)</f>
        <v/>
      </c>
      <c r="O315" t="str">
        <f>IF(资源下发信息!AU315="","",资源下发信息!AU315)</f>
        <v/>
      </c>
      <c r="P315" t="str">
        <f>IF(资源下发信息!AV315="","",资源下发信息!AV315)</f>
        <v/>
      </c>
      <c r="R315" t="str">
        <f>IF(资源下发信息!AW315="","",资源下发信息!AW315)</f>
        <v/>
      </c>
      <c r="S315" t="str">
        <f>IF(资源下发信息!AX315="","",资源下发信息!AX315)</f>
        <v/>
      </c>
      <c r="T315" t="str">
        <f>IF(资源下发信息!AY315="","",资源下发信息!AY315)</f>
        <v/>
      </c>
      <c r="U315" t="str">
        <f>IF(资源下发信息!AZ315="","",资源下发信息!AZ315)</f>
        <v/>
      </c>
      <c r="V315" t="str">
        <f>IF(资源下发信息!BA315="","",资源下发信息!BA315)</f>
        <v/>
      </c>
      <c r="W315" t="str">
        <f>IF(资源下发信息!CV315="","",资源下发信息!CV315)</f>
        <v/>
      </c>
      <c r="X315" t="str">
        <f>IF(资源下发信息!CW315="","",资源下发信息!CW315)</f>
        <v/>
      </c>
      <c r="Y315" t="str">
        <f>IF(资源下发信息!CX315="","",资源下发信息!CX315)</f>
        <v/>
      </c>
      <c r="Z315" t="str">
        <f>IF(资源下发信息!BL315="","",资源下发信息!BL315)</f>
        <v/>
      </c>
      <c r="AA315" t="str">
        <f>IF(资源下发信息!BM315="","",资源下发信息!BM315)</f>
        <v/>
      </c>
      <c r="AB315" t="str">
        <f>IF(资源下发信息!BU315="","",资源下发信息!BU315)</f>
        <v/>
      </c>
      <c r="AK315" t="str">
        <f>IF(资源下发信息!BE315="","",资源下发信息!BE315)</f>
        <v/>
      </c>
      <c r="AL315" t="str">
        <f>IF(资源下发信息!CY315="","",资源下发信息!CY315)</f>
        <v/>
      </c>
      <c r="AM315" t="str">
        <f>IF(资源下发信息!CZ315="","",资源下发信息!CZ315)</f>
        <v/>
      </c>
      <c r="AN315" t="str">
        <f>IF(资源下发信息!BF315="","",资源下发信息!BF315)</f>
        <v/>
      </c>
      <c r="AO315" t="str">
        <f>IF(资源下发信息!BY315="","",资源下发信息!BY315)</f>
        <v/>
      </c>
      <c r="AP315" t="str">
        <f>IF(资源下发信息!BZ315="","",资源下发信息!BZ315)</f>
        <v/>
      </c>
      <c r="AQ315" t="str">
        <f>IF(资源下发信息!CA315="","",资源下发信息!CA315)</f>
        <v/>
      </c>
      <c r="AR315" t="str">
        <f>IF(资源下发信息!CB315="","",资源下发信息!CB315)</f>
        <v/>
      </c>
      <c r="AS315" t="str">
        <f>IF(资源下发信息!DB315="","",资源下发信息!DB315)</f>
        <v/>
      </c>
      <c r="AT315" t="str">
        <f>IF(资源下发信息!DC315="","",资源下发信息!DC315)</f>
        <v/>
      </c>
      <c r="AU315" t="str">
        <f>IF(资源下发信息!DD315="","",资源下发信息!DD315)</f>
        <v/>
      </c>
      <c r="AY315" t="str">
        <f>IF(资源下发信息!BV315="","",资源下发信息!BV315)</f>
        <v/>
      </c>
      <c r="AZ315" t="str">
        <f>IF(资源下发信息!BW315="","",资源下发信息!BW315)</f>
        <v/>
      </c>
      <c r="BA315" t="str">
        <f>IF(资源下发信息!CC315="","",资源下发信息!CC315)</f>
        <v/>
      </c>
      <c r="BB315" t="str">
        <f>IF(资源下发信息!CD315="","",资源下发信息!CD315)</f>
        <v/>
      </c>
      <c r="BC315" t="str">
        <f>IF(资源下发信息!CE315="","",资源下发信息!CE315)</f>
        <v/>
      </c>
      <c r="BD315" t="str">
        <f>IF(资源下发信息!CF315="","",资源下发信息!CF315)</f>
        <v/>
      </c>
      <c r="BE315" t="str">
        <f>IF(资源下发信息!CG315="","",资源下发信息!CG315)</f>
        <v/>
      </c>
      <c r="BF315" t="str">
        <f>IF(资源下发信息!CH315="","",资源下发信息!CH315)</f>
        <v/>
      </c>
      <c r="BG315" t="str">
        <f>IF(资源下发信息!CI315="","",资源下发信息!CI315)</f>
        <v/>
      </c>
      <c r="BH315" t="str">
        <f>IF(资源下发信息!CJ315="","",资源下发信息!CJ315)</f>
        <v/>
      </c>
      <c r="BI315" t="str">
        <f>IF(资源下发信息!CK315="","",资源下发信息!CK315)</f>
        <v/>
      </c>
      <c r="BJ315" t="str">
        <f>IF(资源下发信息!CL315="","",资源下发信息!CL315)</f>
        <v/>
      </c>
      <c r="BK315" t="str">
        <f>IF(资源下发信息!CM315="","",资源下发信息!CM315)</f>
        <v/>
      </c>
      <c r="BL315" t="str">
        <f>IF(资源下发信息!CN315="","",资源下发信息!CN315)</f>
        <v/>
      </c>
      <c r="BM315" t="str">
        <f>IF(资源下发信息!CO315="","",资源下发信息!CO315)</f>
        <v/>
      </c>
      <c r="BN315" t="str">
        <f>IF(资源下发信息!CP315="","",资源下发信息!CP315)</f>
        <v/>
      </c>
    </row>
    <row r="316" spans="1:66">
      <c r="A316" t="str">
        <f>IF(资源下发信息!AL316="","",资源下发信息!AL316)</f>
        <v/>
      </c>
      <c r="B316" t="str">
        <f>IF(资源下发信息!AM316="","",资源下发信息!AM316)</f>
        <v/>
      </c>
      <c r="D316"/>
      <c r="E316" t="str">
        <f>IF(资源下发信息!CQ316="","",资源下发信息!CQ316)</f>
        <v/>
      </c>
      <c r="F316" t="str">
        <f>IF(资源下发信息!CR316="","",资源下发信息!CR316)</f>
        <v/>
      </c>
      <c r="G316" t="str">
        <f>IF(资源下发信息!CS316="","",资源下发信息!CS316)</f>
        <v/>
      </c>
      <c r="H316" t="str">
        <f>IF(资源下发信息!BB316="","",资源下发信息!BB316)</f>
        <v/>
      </c>
      <c r="J316" t="str">
        <f>IF(资源下发信息!BC316="","",资源下发信息!BC316)</f>
        <v/>
      </c>
      <c r="O316" t="str">
        <f>IF(资源下发信息!AU316="","",资源下发信息!AU316)</f>
        <v/>
      </c>
      <c r="P316" t="str">
        <f>IF(资源下发信息!AV316="","",资源下发信息!AV316)</f>
        <v/>
      </c>
      <c r="R316" t="str">
        <f>IF(资源下发信息!AW316="","",资源下发信息!AW316)</f>
        <v/>
      </c>
      <c r="S316" t="str">
        <f>IF(资源下发信息!AX316="","",资源下发信息!AX316)</f>
        <v/>
      </c>
      <c r="T316" t="str">
        <f>IF(资源下发信息!AY316="","",资源下发信息!AY316)</f>
        <v/>
      </c>
      <c r="U316" t="str">
        <f>IF(资源下发信息!AZ316="","",资源下发信息!AZ316)</f>
        <v/>
      </c>
      <c r="V316" t="str">
        <f>IF(资源下发信息!BA316="","",资源下发信息!BA316)</f>
        <v/>
      </c>
      <c r="W316" t="str">
        <f>IF(资源下发信息!CV316="","",资源下发信息!CV316)</f>
        <v/>
      </c>
      <c r="X316" t="str">
        <f>IF(资源下发信息!CW316="","",资源下发信息!CW316)</f>
        <v/>
      </c>
      <c r="Y316" t="str">
        <f>IF(资源下发信息!CX316="","",资源下发信息!CX316)</f>
        <v/>
      </c>
      <c r="Z316" t="str">
        <f>IF(资源下发信息!BL316="","",资源下发信息!BL316)</f>
        <v/>
      </c>
      <c r="AA316" t="str">
        <f>IF(资源下发信息!BM316="","",资源下发信息!BM316)</f>
        <v/>
      </c>
      <c r="AB316" t="str">
        <f>IF(资源下发信息!BU316="","",资源下发信息!BU316)</f>
        <v/>
      </c>
      <c r="AK316" t="str">
        <f>IF(资源下发信息!BE316="","",资源下发信息!BE316)</f>
        <v/>
      </c>
      <c r="AL316" t="str">
        <f>IF(资源下发信息!CY316="","",资源下发信息!CY316)</f>
        <v/>
      </c>
      <c r="AM316" t="str">
        <f>IF(资源下发信息!CZ316="","",资源下发信息!CZ316)</f>
        <v/>
      </c>
      <c r="AN316" t="str">
        <f>IF(资源下发信息!BF316="","",资源下发信息!BF316)</f>
        <v/>
      </c>
      <c r="AO316" t="str">
        <f>IF(资源下发信息!BY316="","",资源下发信息!BY316)</f>
        <v/>
      </c>
      <c r="AP316" t="str">
        <f>IF(资源下发信息!BZ316="","",资源下发信息!BZ316)</f>
        <v/>
      </c>
      <c r="AQ316" t="str">
        <f>IF(资源下发信息!CA316="","",资源下发信息!CA316)</f>
        <v/>
      </c>
      <c r="AR316" t="str">
        <f>IF(资源下发信息!CB316="","",资源下发信息!CB316)</f>
        <v/>
      </c>
      <c r="AS316" t="str">
        <f>IF(资源下发信息!DB316="","",资源下发信息!DB316)</f>
        <v/>
      </c>
      <c r="AT316" t="str">
        <f>IF(资源下发信息!DC316="","",资源下发信息!DC316)</f>
        <v/>
      </c>
      <c r="AU316" t="str">
        <f>IF(资源下发信息!DD316="","",资源下发信息!DD316)</f>
        <v/>
      </c>
      <c r="AY316" t="str">
        <f>IF(资源下发信息!BV316="","",资源下发信息!BV316)</f>
        <v/>
      </c>
      <c r="AZ316" t="str">
        <f>IF(资源下发信息!BW316="","",资源下发信息!BW316)</f>
        <v/>
      </c>
      <c r="BA316" t="str">
        <f>IF(资源下发信息!CC316="","",资源下发信息!CC316)</f>
        <v/>
      </c>
      <c r="BB316" t="str">
        <f>IF(资源下发信息!CD316="","",资源下发信息!CD316)</f>
        <v/>
      </c>
      <c r="BC316" t="str">
        <f>IF(资源下发信息!CE316="","",资源下发信息!CE316)</f>
        <v/>
      </c>
      <c r="BD316" t="str">
        <f>IF(资源下发信息!CF316="","",资源下发信息!CF316)</f>
        <v/>
      </c>
      <c r="BE316" t="str">
        <f>IF(资源下发信息!CG316="","",资源下发信息!CG316)</f>
        <v/>
      </c>
      <c r="BF316" t="str">
        <f>IF(资源下发信息!CH316="","",资源下发信息!CH316)</f>
        <v/>
      </c>
      <c r="BG316" t="str">
        <f>IF(资源下发信息!CI316="","",资源下发信息!CI316)</f>
        <v/>
      </c>
      <c r="BH316" t="str">
        <f>IF(资源下发信息!CJ316="","",资源下发信息!CJ316)</f>
        <v/>
      </c>
      <c r="BI316" t="str">
        <f>IF(资源下发信息!CK316="","",资源下发信息!CK316)</f>
        <v/>
      </c>
      <c r="BJ316" t="str">
        <f>IF(资源下发信息!CL316="","",资源下发信息!CL316)</f>
        <v/>
      </c>
      <c r="BK316" t="str">
        <f>IF(资源下发信息!CM316="","",资源下发信息!CM316)</f>
        <v/>
      </c>
      <c r="BL316" t="str">
        <f>IF(资源下发信息!CN316="","",资源下发信息!CN316)</f>
        <v/>
      </c>
      <c r="BM316" t="str">
        <f>IF(资源下发信息!CO316="","",资源下发信息!CO316)</f>
        <v/>
      </c>
      <c r="BN316" t="str">
        <f>IF(资源下发信息!CP316="","",资源下发信息!CP316)</f>
        <v/>
      </c>
    </row>
    <row r="317" spans="1:66">
      <c r="A317" t="str">
        <f>IF(资源下发信息!AL317="","",资源下发信息!AL317)</f>
        <v/>
      </c>
      <c r="B317" t="str">
        <f>IF(资源下发信息!AM317="","",资源下发信息!AM317)</f>
        <v/>
      </c>
      <c r="D317"/>
      <c r="E317" t="str">
        <f>IF(资源下发信息!CQ317="","",资源下发信息!CQ317)</f>
        <v/>
      </c>
      <c r="F317" t="str">
        <f>IF(资源下发信息!CR317="","",资源下发信息!CR317)</f>
        <v/>
      </c>
      <c r="G317" t="str">
        <f>IF(资源下发信息!CS317="","",资源下发信息!CS317)</f>
        <v/>
      </c>
      <c r="H317" t="str">
        <f>IF(资源下发信息!BB317="","",资源下发信息!BB317)</f>
        <v/>
      </c>
      <c r="J317" t="str">
        <f>IF(资源下发信息!BC317="","",资源下发信息!BC317)</f>
        <v/>
      </c>
      <c r="O317" t="str">
        <f>IF(资源下发信息!AU317="","",资源下发信息!AU317)</f>
        <v/>
      </c>
      <c r="P317" t="str">
        <f>IF(资源下发信息!AV317="","",资源下发信息!AV317)</f>
        <v/>
      </c>
      <c r="R317" t="str">
        <f>IF(资源下发信息!AW317="","",资源下发信息!AW317)</f>
        <v/>
      </c>
      <c r="S317" t="str">
        <f>IF(资源下发信息!AX317="","",资源下发信息!AX317)</f>
        <v/>
      </c>
      <c r="T317" t="str">
        <f>IF(资源下发信息!AY317="","",资源下发信息!AY317)</f>
        <v/>
      </c>
      <c r="U317" t="str">
        <f>IF(资源下发信息!AZ317="","",资源下发信息!AZ317)</f>
        <v/>
      </c>
      <c r="V317" t="str">
        <f>IF(资源下发信息!BA317="","",资源下发信息!BA317)</f>
        <v/>
      </c>
      <c r="W317" t="str">
        <f>IF(资源下发信息!CV317="","",资源下发信息!CV317)</f>
        <v/>
      </c>
      <c r="X317" t="str">
        <f>IF(资源下发信息!CW317="","",资源下发信息!CW317)</f>
        <v/>
      </c>
      <c r="Y317" t="str">
        <f>IF(资源下发信息!CX317="","",资源下发信息!CX317)</f>
        <v/>
      </c>
      <c r="Z317" t="str">
        <f>IF(资源下发信息!BL317="","",资源下发信息!BL317)</f>
        <v/>
      </c>
      <c r="AA317" t="str">
        <f>IF(资源下发信息!BM317="","",资源下发信息!BM317)</f>
        <v/>
      </c>
      <c r="AB317" t="str">
        <f>IF(资源下发信息!BU317="","",资源下发信息!BU317)</f>
        <v/>
      </c>
      <c r="AK317" t="str">
        <f>IF(资源下发信息!BE317="","",资源下发信息!BE317)</f>
        <v/>
      </c>
      <c r="AL317" t="str">
        <f>IF(资源下发信息!CY317="","",资源下发信息!CY317)</f>
        <v/>
      </c>
      <c r="AM317" t="str">
        <f>IF(资源下发信息!CZ317="","",资源下发信息!CZ317)</f>
        <v/>
      </c>
      <c r="AN317" t="str">
        <f>IF(资源下发信息!BF317="","",资源下发信息!BF317)</f>
        <v/>
      </c>
      <c r="AO317" t="str">
        <f>IF(资源下发信息!BY317="","",资源下发信息!BY317)</f>
        <v/>
      </c>
      <c r="AP317" t="str">
        <f>IF(资源下发信息!BZ317="","",资源下发信息!BZ317)</f>
        <v/>
      </c>
      <c r="AQ317" t="str">
        <f>IF(资源下发信息!CA317="","",资源下发信息!CA317)</f>
        <v/>
      </c>
      <c r="AR317" t="str">
        <f>IF(资源下发信息!CB317="","",资源下发信息!CB317)</f>
        <v/>
      </c>
      <c r="AS317" t="str">
        <f>IF(资源下发信息!DB317="","",资源下发信息!DB317)</f>
        <v/>
      </c>
      <c r="AT317" t="str">
        <f>IF(资源下发信息!DC317="","",资源下发信息!DC317)</f>
        <v/>
      </c>
      <c r="AU317" t="str">
        <f>IF(资源下发信息!DD317="","",资源下发信息!DD317)</f>
        <v/>
      </c>
      <c r="AY317" t="str">
        <f>IF(资源下发信息!BV317="","",资源下发信息!BV317)</f>
        <v/>
      </c>
      <c r="AZ317" t="str">
        <f>IF(资源下发信息!BW317="","",资源下发信息!BW317)</f>
        <v/>
      </c>
      <c r="BA317" t="str">
        <f>IF(资源下发信息!CC317="","",资源下发信息!CC317)</f>
        <v/>
      </c>
      <c r="BB317" t="str">
        <f>IF(资源下发信息!CD317="","",资源下发信息!CD317)</f>
        <v/>
      </c>
      <c r="BC317" t="str">
        <f>IF(资源下发信息!CE317="","",资源下发信息!CE317)</f>
        <v/>
      </c>
      <c r="BD317" t="str">
        <f>IF(资源下发信息!CF317="","",资源下发信息!CF317)</f>
        <v/>
      </c>
      <c r="BE317" t="str">
        <f>IF(资源下发信息!CG317="","",资源下发信息!CG317)</f>
        <v/>
      </c>
      <c r="BF317" t="str">
        <f>IF(资源下发信息!CH317="","",资源下发信息!CH317)</f>
        <v/>
      </c>
      <c r="BG317" t="str">
        <f>IF(资源下发信息!CI317="","",资源下发信息!CI317)</f>
        <v/>
      </c>
      <c r="BH317" t="str">
        <f>IF(资源下发信息!CJ317="","",资源下发信息!CJ317)</f>
        <v/>
      </c>
      <c r="BI317" t="str">
        <f>IF(资源下发信息!CK317="","",资源下发信息!CK317)</f>
        <v/>
      </c>
      <c r="BJ317" t="str">
        <f>IF(资源下发信息!CL317="","",资源下发信息!CL317)</f>
        <v/>
      </c>
      <c r="BK317" t="str">
        <f>IF(资源下发信息!CM317="","",资源下发信息!CM317)</f>
        <v/>
      </c>
      <c r="BL317" t="str">
        <f>IF(资源下发信息!CN317="","",资源下发信息!CN317)</f>
        <v/>
      </c>
      <c r="BM317" t="str">
        <f>IF(资源下发信息!CO317="","",资源下发信息!CO317)</f>
        <v/>
      </c>
      <c r="BN317" t="str">
        <f>IF(资源下发信息!CP317="","",资源下发信息!CP317)</f>
        <v/>
      </c>
    </row>
    <row r="318" spans="1:66">
      <c r="A318" t="str">
        <f>IF(资源下发信息!AL318="","",资源下发信息!AL318)</f>
        <v/>
      </c>
      <c r="B318" t="str">
        <f>IF(资源下发信息!AM318="","",资源下发信息!AM318)</f>
        <v/>
      </c>
      <c r="D318"/>
      <c r="E318" t="str">
        <f>IF(资源下发信息!CQ318="","",资源下发信息!CQ318)</f>
        <v/>
      </c>
      <c r="F318" t="str">
        <f>IF(资源下发信息!CR318="","",资源下发信息!CR318)</f>
        <v/>
      </c>
      <c r="G318" t="str">
        <f>IF(资源下发信息!CS318="","",资源下发信息!CS318)</f>
        <v/>
      </c>
      <c r="H318" t="str">
        <f>IF(资源下发信息!BB318="","",资源下发信息!BB318)</f>
        <v/>
      </c>
      <c r="J318" t="str">
        <f>IF(资源下发信息!BC318="","",资源下发信息!BC318)</f>
        <v/>
      </c>
      <c r="O318" t="str">
        <f>IF(资源下发信息!AU318="","",资源下发信息!AU318)</f>
        <v/>
      </c>
      <c r="P318" t="str">
        <f>IF(资源下发信息!AV318="","",资源下发信息!AV318)</f>
        <v/>
      </c>
      <c r="R318" t="str">
        <f>IF(资源下发信息!AW318="","",资源下发信息!AW318)</f>
        <v/>
      </c>
      <c r="S318" t="str">
        <f>IF(资源下发信息!AX318="","",资源下发信息!AX318)</f>
        <v/>
      </c>
      <c r="T318" t="str">
        <f>IF(资源下发信息!AY318="","",资源下发信息!AY318)</f>
        <v/>
      </c>
      <c r="U318" t="str">
        <f>IF(资源下发信息!AZ318="","",资源下发信息!AZ318)</f>
        <v/>
      </c>
      <c r="V318" t="str">
        <f>IF(资源下发信息!BA318="","",资源下发信息!BA318)</f>
        <v/>
      </c>
      <c r="W318" t="str">
        <f>IF(资源下发信息!CV318="","",资源下发信息!CV318)</f>
        <v/>
      </c>
      <c r="X318" t="str">
        <f>IF(资源下发信息!CW318="","",资源下发信息!CW318)</f>
        <v/>
      </c>
      <c r="Y318" t="str">
        <f>IF(资源下发信息!CX318="","",资源下发信息!CX318)</f>
        <v/>
      </c>
      <c r="Z318" t="str">
        <f>IF(资源下发信息!BL318="","",资源下发信息!BL318)</f>
        <v/>
      </c>
      <c r="AA318" t="str">
        <f>IF(资源下发信息!BM318="","",资源下发信息!BM318)</f>
        <v/>
      </c>
      <c r="AB318" t="str">
        <f>IF(资源下发信息!BU318="","",资源下发信息!BU318)</f>
        <v/>
      </c>
      <c r="AK318" t="str">
        <f>IF(资源下发信息!BE318="","",资源下发信息!BE318)</f>
        <v/>
      </c>
      <c r="AL318" t="str">
        <f>IF(资源下发信息!CY318="","",资源下发信息!CY318)</f>
        <v/>
      </c>
      <c r="AM318" t="str">
        <f>IF(资源下发信息!CZ318="","",资源下发信息!CZ318)</f>
        <v/>
      </c>
      <c r="AN318" t="str">
        <f>IF(资源下发信息!BF318="","",资源下发信息!BF318)</f>
        <v/>
      </c>
      <c r="AO318" t="str">
        <f>IF(资源下发信息!BY318="","",资源下发信息!BY318)</f>
        <v/>
      </c>
      <c r="AP318" t="str">
        <f>IF(资源下发信息!BZ318="","",资源下发信息!BZ318)</f>
        <v/>
      </c>
      <c r="AQ318" t="str">
        <f>IF(资源下发信息!CA318="","",资源下发信息!CA318)</f>
        <v/>
      </c>
      <c r="AR318" t="str">
        <f>IF(资源下发信息!CB318="","",资源下发信息!CB318)</f>
        <v/>
      </c>
      <c r="AS318" t="str">
        <f>IF(资源下发信息!DB318="","",资源下发信息!DB318)</f>
        <v/>
      </c>
      <c r="AT318" t="str">
        <f>IF(资源下发信息!DC318="","",资源下发信息!DC318)</f>
        <v/>
      </c>
      <c r="AU318" t="str">
        <f>IF(资源下发信息!DD318="","",资源下发信息!DD318)</f>
        <v/>
      </c>
      <c r="AY318" t="str">
        <f>IF(资源下发信息!BV318="","",资源下发信息!BV318)</f>
        <v/>
      </c>
      <c r="AZ318" t="str">
        <f>IF(资源下发信息!BW318="","",资源下发信息!BW318)</f>
        <v/>
      </c>
      <c r="BA318" t="str">
        <f>IF(资源下发信息!CC318="","",资源下发信息!CC318)</f>
        <v/>
      </c>
      <c r="BB318" t="str">
        <f>IF(资源下发信息!CD318="","",资源下发信息!CD318)</f>
        <v/>
      </c>
      <c r="BC318" t="str">
        <f>IF(资源下发信息!CE318="","",资源下发信息!CE318)</f>
        <v/>
      </c>
      <c r="BD318" t="str">
        <f>IF(资源下发信息!CF318="","",资源下发信息!CF318)</f>
        <v/>
      </c>
      <c r="BE318" t="str">
        <f>IF(资源下发信息!CG318="","",资源下发信息!CG318)</f>
        <v/>
      </c>
      <c r="BF318" t="str">
        <f>IF(资源下发信息!CH318="","",资源下发信息!CH318)</f>
        <v/>
      </c>
      <c r="BG318" t="str">
        <f>IF(资源下发信息!CI318="","",资源下发信息!CI318)</f>
        <v/>
      </c>
      <c r="BH318" t="str">
        <f>IF(资源下发信息!CJ318="","",资源下发信息!CJ318)</f>
        <v/>
      </c>
      <c r="BI318" t="str">
        <f>IF(资源下发信息!CK318="","",资源下发信息!CK318)</f>
        <v/>
      </c>
      <c r="BJ318" t="str">
        <f>IF(资源下发信息!CL318="","",资源下发信息!CL318)</f>
        <v/>
      </c>
      <c r="BK318" t="str">
        <f>IF(资源下发信息!CM318="","",资源下发信息!CM318)</f>
        <v/>
      </c>
      <c r="BL318" t="str">
        <f>IF(资源下发信息!CN318="","",资源下发信息!CN318)</f>
        <v/>
      </c>
      <c r="BM318" t="str">
        <f>IF(资源下发信息!CO318="","",资源下发信息!CO318)</f>
        <v/>
      </c>
      <c r="BN318" t="str">
        <f>IF(资源下发信息!CP318="","",资源下发信息!CP318)</f>
        <v/>
      </c>
    </row>
    <row r="319" spans="1:66">
      <c r="A319" t="str">
        <f>IF(资源下发信息!AL319="","",资源下发信息!AL319)</f>
        <v/>
      </c>
      <c r="B319" t="str">
        <f>IF(资源下发信息!AM319="","",资源下发信息!AM319)</f>
        <v/>
      </c>
      <c r="D319"/>
      <c r="E319" t="str">
        <f>IF(资源下发信息!CQ319="","",资源下发信息!CQ319)</f>
        <v/>
      </c>
      <c r="F319" t="str">
        <f>IF(资源下发信息!CR319="","",资源下发信息!CR319)</f>
        <v/>
      </c>
      <c r="G319" t="str">
        <f>IF(资源下发信息!CS319="","",资源下发信息!CS319)</f>
        <v/>
      </c>
      <c r="H319" t="str">
        <f>IF(资源下发信息!BB319="","",资源下发信息!BB319)</f>
        <v/>
      </c>
      <c r="J319" t="str">
        <f>IF(资源下发信息!BC319="","",资源下发信息!BC319)</f>
        <v/>
      </c>
      <c r="O319" t="str">
        <f>IF(资源下发信息!AU319="","",资源下发信息!AU319)</f>
        <v/>
      </c>
      <c r="P319" t="str">
        <f>IF(资源下发信息!AV319="","",资源下发信息!AV319)</f>
        <v/>
      </c>
      <c r="R319" t="str">
        <f>IF(资源下发信息!AW319="","",资源下发信息!AW319)</f>
        <v/>
      </c>
      <c r="S319" t="str">
        <f>IF(资源下发信息!AX319="","",资源下发信息!AX319)</f>
        <v/>
      </c>
      <c r="T319" t="str">
        <f>IF(资源下发信息!AY319="","",资源下发信息!AY319)</f>
        <v/>
      </c>
      <c r="U319" t="str">
        <f>IF(资源下发信息!AZ319="","",资源下发信息!AZ319)</f>
        <v/>
      </c>
      <c r="V319" t="str">
        <f>IF(资源下发信息!BA319="","",资源下发信息!BA319)</f>
        <v/>
      </c>
      <c r="W319" t="str">
        <f>IF(资源下发信息!CV319="","",资源下发信息!CV319)</f>
        <v/>
      </c>
      <c r="X319" t="str">
        <f>IF(资源下发信息!CW319="","",资源下发信息!CW319)</f>
        <v/>
      </c>
      <c r="Y319" t="str">
        <f>IF(资源下发信息!CX319="","",资源下发信息!CX319)</f>
        <v/>
      </c>
      <c r="Z319" t="str">
        <f>IF(资源下发信息!BL319="","",资源下发信息!BL319)</f>
        <v/>
      </c>
      <c r="AA319" t="str">
        <f>IF(资源下发信息!BM319="","",资源下发信息!BM319)</f>
        <v/>
      </c>
      <c r="AB319" t="str">
        <f>IF(资源下发信息!BU319="","",资源下发信息!BU319)</f>
        <v/>
      </c>
      <c r="AK319" t="str">
        <f>IF(资源下发信息!BE319="","",资源下发信息!BE319)</f>
        <v/>
      </c>
      <c r="AL319" t="str">
        <f>IF(资源下发信息!CY319="","",资源下发信息!CY319)</f>
        <v/>
      </c>
      <c r="AM319" t="str">
        <f>IF(资源下发信息!CZ319="","",资源下发信息!CZ319)</f>
        <v/>
      </c>
      <c r="AN319" t="str">
        <f>IF(资源下发信息!BF319="","",资源下发信息!BF319)</f>
        <v/>
      </c>
      <c r="AO319" t="str">
        <f>IF(资源下发信息!BY319="","",资源下发信息!BY319)</f>
        <v/>
      </c>
      <c r="AP319" t="str">
        <f>IF(资源下发信息!BZ319="","",资源下发信息!BZ319)</f>
        <v/>
      </c>
      <c r="AQ319" t="str">
        <f>IF(资源下发信息!CA319="","",资源下发信息!CA319)</f>
        <v/>
      </c>
      <c r="AR319" t="str">
        <f>IF(资源下发信息!CB319="","",资源下发信息!CB319)</f>
        <v/>
      </c>
      <c r="AS319" t="str">
        <f>IF(资源下发信息!DB319="","",资源下发信息!DB319)</f>
        <v/>
      </c>
      <c r="AT319" t="str">
        <f>IF(资源下发信息!DC319="","",资源下发信息!DC319)</f>
        <v/>
      </c>
      <c r="AU319" t="str">
        <f>IF(资源下发信息!DD319="","",资源下发信息!DD319)</f>
        <v/>
      </c>
      <c r="AY319" t="str">
        <f>IF(资源下发信息!BV319="","",资源下发信息!BV319)</f>
        <v/>
      </c>
      <c r="AZ319" t="str">
        <f>IF(资源下发信息!BW319="","",资源下发信息!BW319)</f>
        <v/>
      </c>
      <c r="BA319" t="str">
        <f>IF(资源下发信息!CC319="","",资源下发信息!CC319)</f>
        <v/>
      </c>
      <c r="BB319" t="str">
        <f>IF(资源下发信息!CD319="","",资源下发信息!CD319)</f>
        <v/>
      </c>
      <c r="BC319" t="str">
        <f>IF(资源下发信息!CE319="","",资源下发信息!CE319)</f>
        <v/>
      </c>
      <c r="BD319" t="str">
        <f>IF(资源下发信息!CF319="","",资源下发信息!CF319)</f>
        <v/>
      </c>
      <c r="BE319" t="str">
        <f>IF(资源下发信息!CG319="","",资源下发信息!CG319)</f>
        <v/>
      </c>
      <c r="BF319" t="str">
        <f>IF(资源下发信息!CH319="","",资源下发信息!CH319)</f>
        <v/>
      </c>
      <c r="BG319" t="str">
        <f>IF(资源下发信息!CI319="","",资源下发信息!CI319)</f>
        <v/>
      </c>
      <c r="BH319" t="str">
        <f>IF(资源下发信息!CJ319="","",资源下发信息!CJ319)</f>
        <v/>
      </c>
      <c r="BI319" t="str">
        <f>IF(资源下发信息!CK319="","",资源下发信息!CK319)</f>
        <v/>
      </c>
      <c r="BJ319" t="str">
        <f>IF(资源下发信息!CL319="","",资源下发信息!CL319)</f>
        <v/>
      </c>
      <c r="BK319" t="str">
        <f>IF(资源下发信息!CM319="","",资源下发信息!CM319)</f>
        <v/>
      </c>
      <c r="BL319" t="str">
        <f>IF(资源下发信息!CN319="","",资源下发信息!CN319)</f>
        <v/>
      </c>
      <c r="BM319" t="str">
        <f>IF(资源下发信息!CO319="","",资源下发信息!CO319)</f>
        <v/>
      </c>
      <c r="BN319" t="str">
        <f>IF(资源下发信息!CP319="","",资源下发信息!CP319)</f>
        <v/>
      </c>
    </row>
    <row r="320" spans="1:66">
      <c r="A320" t="str">
        <f>IF(资源下发信息!AL320="","",资源下发信息!AL320)</f>
        <v/>
      </c>
      <c r="B320" t="str">
        <f>IF(资源下发信息!AM320="","",资源下发信息!AM320)</f>
        <v/>
      </c>
      <c r="D320"/>
      <c r="E320" t="str">
        <f>IF(资源下发信息!CQ320="","",资源下发信息!CQ320)</f>
        <v/>
      </c>
      <c r="F320" t="str">
        <f>IF(资源下发信息!CR320="","",资源下发信息!CR320)</f>
        <v/>
      </c>
      <c r="G320" t="str">
        <f>IF(资源下发信息!CS320="","",资源下发信息!CS320)</f>
        <v/>
      </c>
      <c r="H320" t="str">
        <f>IF(资源下发信息!BB320="","",资源下发信息!BB320)</f>
        <v/>
      </c>
      <c r="J320" t="str">
        <f>IF(资源下发信息!BC320="","",资源下发信息!BC320)</f>
        <v/>
      </c>
      <c r="O320" t="str">
        <f>IF(资源下发信息!AU320="","",资源下发信息!AU320)</f>
        <v/>
      </c>
      <c r="P320" t="str">
        <f>IF(资源下发信息!AV320="","",资源下发信息!AV320)</f>
        <v/>
      </c>
      <c r="R320" t="str">
        <f>IF(资源下发信息!AW320="","",资源下发信息!AW320)</f>
        <v/>
      </c>
      <c r="S320" t="str">
        <f>IF(资源下发信息!AX320="","",资源下发信息!AX320)</f>
        <v/>
      </c>
      <c r="T320" t="str">
        <f>IF(资源下发信息!AY320="","",资源下发信息!AY320)</f>
        <v/>
      </c>
      <c r="U320" t="str">
        <f>IF(资源下发信息!AZ320="","",资源下发信息!AZ320)</f>
        <v/>
      </c>
      <c r="V320" t="str">
        <f>IF(资源下发信息!BA320="","",资源下发信息!BA320)</f>
        <v/>
      </c>
      <c r="W320" t="str">
        <f>IF(资源下发信息!CV320="","",资源下发信息!CV320)</f>
        <v/>
      </c>
      <c r="X320" t="str">
        <f>IF(资源下发信息!CW320="","",资源下发信息!CW320)</f>
        <v/>
      </c>
      <c r="Y320" t="str">
        <f>IF(资源下发信息!CX320="","",资源下发信息!CX320)</f>
        <v/>
      </c>
      <c r="Z320" t="str">
        <f>IF(资源下发信息!BL320="","",资源下发信息!BL320)</f>
        <v/>
      </c>
      <c r="AA320" t="str">
        <f>IF(资源下发信息!BM320="","",资源下发信息!BM320)</f>
        <v/>
      </c>
      <c r="AB320" t="str">
        <f>IF(资源下发信息!BU320="","",资源下发信息!BU320)</f>
        <v/>
      </c>
      <c r="AK320" t="str">
        <f>IF(资源下发信息!BE320="","",资源下发信息!BE320)</f>
        <v/>
      </c>
      <c r="AL320" t="str">
        <f>IF(资源下发信息!CY320="","",资源下发信息!CY320)</f>
        <v/>
      </c>
      <c r="AM320" t="str">
        <f>IF(资源下发信息!CZ320="","",资源下发信息!CZ320)</f>
        <v/>
      </c>
      <c r="AN320" t="str">
        <f>IF(资源下发信息!BF320="","",资源下发信息!BF320)</f>
        <v/>
      </c>
      <c r="AO320" t="str">
        <f>IF(资源下发信息!BY320="","",资源下发信息!BY320)</f>
        <v/>
      </c>
      <c r="AP320" t="str">
        <f>IF(资源下发信息!BZ320="","",资源下发信息!BZ320)</f>
        <v/>
      </c>
      <c r="AQ320" t="str">
        <f>IF(资源下发信息!CA320="","",资源下发信息!CA320)</f>
        <v/>
      </c>
      <c r="AR320" t="str">
        <f>IF(资源下发信息!CB320="","",资源下发信息!CB320)</f>
        <v/>
      </c>
      <c r="AS320" t="str">
        <f>IF(资源下发信息!DB320="","",资源下发信息!DB320)</f>
        <v/>
      </c>
      <c r="AT320" t="str">
        <f>IF(资源下发信息!DC320="","",资源下发信息!DC320)</f>
        <v/>
      </c>
      <c r="AU320" t="str">
        <f>IF(资源下发信息!DD320="","",资源下发信息!DD320)</f>
        <v/>
      </c>
      <c r="AY320" t="str">
        <f>IF(资源下发信息!BV320="","",资源下发信息!BV320)</f>
        <v/>
      </c>
      <c r="AZ320" t="str">
        <f>IF(资源下发信息!BW320="","",资源下发信息!BW320)</f>
        <v/>
      </c>
      <c r="BA320" t="str">
        <f>IF(资源下发信息!CC320="","",资源下发信息!CC320)</f>
        <v/>
      </c>
      <c r="BB320" t="str">
        <f>IF(资源下发信息!CD320="","",资源下发信息!CD320)</f>
        <v/>
      </c>
      <c r="BC320" t="str">
        <f>IF(资源下发信息!CE320="","",资源下发信息!CE320)</f>
        <v/>
      </c>
      <c r="BD320" t="str">
        <f>IF(资源下发信息!CF320="","",资源下发信息!CF320)</f>
        <v/>
      </c>
      <c r="BE320" t="str">
        <f>IF(资源下发信息!CG320="","",资源下发信息!CG320)</f>
        <v/>
      </c>
      <c r="BF320" t="str">
        <f>IF(资源下发信息!CH320="","",资源下发信息!CH320)</f>
        <v/>
      </c>
      <c r="BG320" t="str">
        <f>IF(资源下发信息!CI320="","",资源下发信息!CI320)</f>
        <v/>
      </c>
      <c r="BH320" t="str">
        <f>IF(资源下发信息!CJ320="","",资源下发信息!CJ320)</f>
        <v/>
      </c>
      <c r="BI320" t="str">
        <f>IF(资源下发信息!CK320="","",资源下发信息!CK320)</f>
        <v/>
      </c>
      <c r="BJ320" t="str">
        <f>IF(资源下发信息!CL320="","",资源下发信息!CL320)</f>
        <v/>
      </c>
      <c r="BK320" t="str">
        <f>IF(资源下发信息!CM320="","",资源下发信息!CM320)</f>
        <v/>
      </c>
      <c r="BL320" t="str">
        <f>IF(资源下发信息!CN320="","",资源下发信息!CN320)</f>
        <v/>
      </c>
      <c r="BM320" t="str">
        <f>IF(资源下发信息!CO320="","",资源下发信息!CO320)</f>
        <v/>
      </c>
      <c r="BN320" t="str">
        <f>IF(资源下发信息!CP320="","",资源下发信息!CP320)</f>
        <v/>
      </c>
    </row>
    <row r="321" spans="1:66">
      <c r="A321" t="str">
        <f>IF(资源下发信息!AL321="","",资源下发信息!AL321)</f>
        <v/>
      </c>
      <c r="B321" t="str">
        <f>IF(资源下发信息!AM321="","",资源下发信息!AM321)</f>
        <v/>
      </c>
      <c r="D321"/>
      <c r="E321" t="str">
        <f>IF(资源下发信息!CQ321="","",资源下发信息!CQ321)</f>
        <v/>
      </c>
      <c r="F321" t="str">
        <f>IF(资源下发信息!CR321="","",资源下发信息!CR321)</f>
        <v/>
      </c>
      <c r="G321" t="str">
        <f>IF(资源下发信息!CS321="","",资源下发信息!CS321)</f>
        <v/>
      </c>
      <c r="H321" t="str">
        <f>IF(资源下发信息!BB321="","",资源下发信息!BB321)</f>
        <v/>
      </c>
      <c r="J321" t="str">
        <f>IF(资源下发信息!BC321="","",资源下发信息!BC321)</f>
        <v/>
      </c>
      <c r="O321" t="str">
        <f>IF(资源下发信息!AU321="","",资源下发信息!AU321)</f>
        <v/>
      </c>
      <c r="P321" t="str">
        <f>IF(资源下发信息!AV321="","",资源下发信息!AV321)</f>
        <v/>
      </c>
      <c r="R321" t="str">
        <f>IF(资源下发信息!AW321="","",资源下发信息!AW321)</f>
        <v/>
      </c>
      <c r="S321" t="str">
        <f>IF(资源下发信息!AX321="","",资源下发信息!AX321)</f>
        <v/>
      </c>
      <c r="T321" t="str">
        <f>IF(资源下发信息!AY321="","",资源下发信息!AY321)</f>
        <v/>
      </c>
      <c r="U321" t="str">
        <f>IF(资源下发信息!AZ321="","",资源下发信息!AZ321)</f>
        <v/>
      </c>
      <c r="V321" t="str">
        <f>IF(资源下发信息!BA321="","",资源下发信息!BA321)</f>
        <v/>
      </c>
      <c r="W321" t="str">
        <f>IF(资源下发信息!CV321="","",资源下发信息!CV321)</f>
        <v/>
      </c>
      <c r="X321" t="str">
        <f>IF(资源下发信息!CW321="","",资源下发信息!CW321)</f>
        <v/>
      </c>
      <c r="Y321" t="str">
        <f>IF(资源下发信息!CX321="","",资源下发信息!CX321)</f>
        <v/>
      </c>
      <c r="Z321" t="str">
        <f>IF(资源下发信息!BL321="","",资源下发信息!BL321)</f>
        <v/>
      </c>
      <c r="AA321" t="str">
        <f>IF(资源下发信息!BM321="","",资源下发信息!BM321)</f>
        <v/>
      </c>
      <c r="AB321" t="str">
        <f>IF(资源下发信息!BU321="","",资源下发信息!BU321)</f>
        <v/>
      </c>
      <c r="AK321" t="str">
        <f>IF(资源下发信息!BE321="","",资源下发信息!BE321)</f>
        <v/>
      </c>
      <c r="AL321" t="str">
        <f>IF(资源下发信息!CY321="","",资源下发信息!CY321)</f>
        <v/>
      </c>
      <c r="AM321" t="str">
        <f>IF(资源下发信息!CZ321="","",资源下发信息!CZ321)</f>
        <v/>
      </c>
      <c r="AN321" t="str">
        <f>IF(资源下发信息!BF321="","",资源下发信息!BF321)</f>
        <v/>
      </c>
      <c r="AO321" t="str">
        <f>IF(资源下发信息!BY321="","",资源下发信息!BY321)</f>
        <v/>
      </c>
      <c r="AP321" t="str">
        <f>IF(资源下发信息!BZ321="","",资源下发信息!BZ321)</f>
        <v/>
      </c>
      <c r="AQ321" t="str">
        <f>IF(资源下发信息!CA321="","",资源下发信息!CA321)</f>
        <v/>
      </c>
      <c r="AR321" t="str">
        <f>IF(资源下发信息!CB321="","",资源下发信息!CB321)</f>
        <v/>
      </c>
      <c r="AS321" t="str">
        <f>IF(资源下发信息!DB321="","",资源下发信息!DB321)</f>
        <v/>
      </c>
      <c r="AT321" t="str">
        <f>IF(资源下发信息!DC321="","",资源下发信息!DC321)</f>
        <v/>
      </c>
      <c r="AU321" t="str">
        <f>IF(资源下发信息!DD321="","",资源下发信息!DD321)</f>
        <v/>
      </c>
      <c r="AY321" t="str">
        <f>IF(资源下发信息!BV321="","",资源下发信息!BV321)</f>
        <v/>
      </c>
      <c r="AZ321" t="str">
        <f>IF(资源下发信息!BW321="","",资源下发信息!BW321)</f>
        <v/>
      </c>
      <c r="BA321" t="str">
        <f>IF(资源下发信息!CC321="","",资源下发信息!CC321)</f>
        <v/>
      </c>
      <c r="BB321" t="str">
        <f>IF(资源下发信息!CD321="","",资源下发信息!CD321)</f>
        <v/>
      </c>
      <c r="BC321" t="str">
        <f>IF(资源下发信息!CE321="","",资源下发信息!CE321)</f>
        <v/>
      </c>
      <c r="BD321" t="str">
        <f>IF(资源下发信息!CF321="","",资源下发信息!CF321)</f>
        <v/>
      </c>
      <c r="BE321" t="str">
        <f>IF(资源下发信息!CG321="","",资源下发信息!CG321)</f>
        <v/>
      </c>
      <c r="BF321" t="str">
        <f>IF(资源下发信息!CH321="","",资源下发信息!CH321)</f>
        <v/>
      </c>
      <c r="BG321" t="str">
        <f>IF(资源下发信息!CI321="","",资源下发信息!CI321)</f>
        <v/>
      </c>
      <c r="BH321" t="str">
        <f>IF(资源下发信息!CJ321="","",资源下发信息!CJ321)</f>
        <v/>
      </c>
      <c r="BI321" t="str">
        <f>IF(资源下发信息!CK321="","",资源下发信息!CK321)</f>
        <v/>
      </c>
      <c r="BJ321" t="str">
        <f>IF(资源下发信息!CL321="","",资源下发信息!CL321)</f>
        <v/>
      </c>
      <c r="BK321" t="str">
        <f>IF(资源下发信息!CM321="","",资源下发信息!CM321)</f>
        <v/>
      </c>
      <c r="BL321" t="str">
        <f>IF(资源下发信息!CN321="","",资源下发信息!CN321)</f>
        <v/>
      </c>
      <c r="BM321" t="str">
        <f>IF(资源下发信息!CO321="","",资源下发信息!CO321)</f>
        <v/>
      </c>
      <c r="BN321" t="str">
        <f>IF(资源下发信息!CP321="","",资源下发信息!CP321)</f>
        <v/>
      </c>
    </row>
    <row r="322" spans="1:66">
      <c r="A322" t="str">
        <f>IF(资源下发信息!AL322="","",资源下发信息!AL322)</f>
        <v/>
      </c>
      <c r="B322" t="str">
        <f>IF(资源下发信息!AM322="","",资源下发信息!AM322)</f>
        <v/>
      </c>
      <c r="D322"/>
      <c r="E322" t="str">
        <f>IF(资源下发信息!CQ322="","",资源下发信息!CQ322)</f>
        <v/>
      </c>
      <c r="F322" t="str">
        <f>IF(资源下发信息!CR322="","",资源下发信息!CR322)</f>
        <v/>
      </c>
      <c r="G322" t="str">
        <f>IF(资源下发信息!CS322="","",资源下发信息!CS322)</f>
        <v/>
      </c>
      <c r="H322" t="str">
        <f>IF(资源下发信息!BB322="","",资源下发信息!BB322)</f>
        <v/>
      </c>
      <c r="J322" t="str">
        <f>IF(资源下发信息!BC322="","",资源下发信息!BC322)</f>
        <v/>
      </c>
      <c r="O322" t="str">
        <f>IF(资源下发信息!AU322="","",资源下发信息!AU322)</f>
        <v/>
      </c>
      <c r="P322" t="str">
        <f>IF(资源下发信息!AV322="","",资源下发信息!AV322)</f>
        <v/>
      </c>
      <c r="R322" t="str">
        <f>IF(资源下发信息!AW322="","",资源下发信息!AW322)</f>
        <v/>
      </c>
      <c r="S322" t="str">
        <f>IF(资源下发信息!AX322="","",资源下发信息!AX322)</f>
        <v/>
      </c>
      <c r="T322" t="str">
        <f>IF(资源下发信息!AY322="","",资源下发信息!AY322)</f>
        <v/>
      </c>
      <c r="U322" t="str">
        <f>IF(资源下发信息!AZ322="","",资源下发信息!AZ322)</f>
        <v/>
      </c>
      <c r="V322" t="str">
        <f>IF(资源下发信息!BA322="","",资源下发信息!BA322)</f>
        <v/>
      </c>
      <c r="W322" t="str">
        <f>IF(资源下发信息!CV322="","",资源下发信息!CV322)</f>
        <v/>
      </c>
      <c r="X322" t="str">
        <f>IF(资源下发信息!CW322="","",资源下发信息!CW322)</f>
        <v/>
      </c>
      <c r="Y322" t="str">
        <f>IF(资源下发信息!CX322="","",资源下发信息!CX322)</f>
        <v/>
      </c>
      <c r="Z322" t="str">
        <f>IF(资源下发信息!BL322="","",资源下发信息!BL322)</f>
        <v/>
      </c>
      <c r="AA322" t="str">
        <f>IF(资源下发信息!BM322="","",资源下发信息!BM322)</f>
        <v/>
      </c>
      <c r="AB322" t="str">
        <f>IF(资源下发信息!BU322="","",资源下发信息!BU322)</f>
        <v/>
      </c>
      <c r="AK322" t="str">
        <f>IF(资源下发信息!BE322="","",资源下发信息!BE322)</f>
        <v/>
      </c>
      <c r="AL322" t="str">
        <f>IF(资源下发信息!CY322="","",资源下发信息!CY322)</f>
        <v/>
      </c>
      <c r="AM322" t="str">
        <f>IF(资源下发信息!CZ322="","",资源下发信息!CZ322)</f>
        <v/>
      </c>
      <c r="AN322" t="str">
        <f>IF(资源下发信息!BF322="","",资源下发信息!BF322)</f>
        <v/>
      </c>
      <c r="AO322" t="str">
        <f>IF(资源下发信息!BY322="","",资源下发信息!BY322)</f>
        <v/>
      </c>
      <c r="AP322" t="str">
        <f>IF(资源下发信息!BZ322="","",资源下发信息!BZ322)</f>
        <v/>
      </c>
      <c r="AQ322" t="str">
        <f>IF(资源下发信息!CA322="","",资源下发信息!CA322)</f>
        <v/>
      </c>
      <c r="AR322" t="str">
        <f>IF(资源下发信息!CB322="","",资源下发信息!CB322)</f>
        <v/>
      </c>
      <c r="AS322" t="str">
        <f>IF(资源下发信息!DB322="","",资源下发信息!DB322)</f>
        <v/>
      </c>
      <c r="AT322" t="str">
        <f>IF(资源下发信息!DC322="","",资源下发信息!DC322)</f>
        <v/>
      </c>
      <c r="AU322" t="str">
        <f>IF(资源下发信息!DD322="","",资源下发信息!DD322)</f>
        <v/>
      </c>
      <c r="AY322" t="str">
        <f>IF(资源下发信息!BV322="","",资源下发信息!BV322)</f>
        <v/>
      </c>
      <c r="AZ322" t="str">
        <f>IF(资源下发信息!BW322="","",资源下发信息!BW322)</f>
        <v/>
      </c>
      <c r="BA322" t="str">
        <f>IF(资源下发信息!CC322="","",资源下发信息!CC322)</f>
        <v/>
      </c>
      <c r="BB322" t="str">
        <f>IF(资源下发信息!CD322="","",资源下发信息!CD322)</f>
        <v/>
      </c>
      <c r="BC322" t="str">
        <f>IF(资源下发信息!CE322="","",资源下发信息!CE322)</f>
        <v/>
      </c>
      <c r="BD322" t="str">
        <f>IF(资源下发信息!CF322="","",资源下发信息!CF322)</f>
        <v/>
      </c>
      <c r="BE322" t="str">
        <f>IF(资源下发信息!CG322="","",资源下发信息!CG322)</f>
        <v/>
      </c>
      <c r="BF322" t="str">
        <f>IF(资源下发信息!CH322="","",资源下发信息!CH322)</f>
        <v/>
      </c>
      <c r="BG322" t="str">
        <f>IF(资源下发信息!CI322="","",资源下发信息!CI322)</f>
        <v/>
      </c>
      <c r="BH322" t="str">
        <f>IF(资源下发信息!CJ322="","",资源下发信息!CJ322)</f>
        <v/>
      </c>
      <c r="BI322" t="str">
        <f>IF(资源下发信息!CK322="","",资源下发信息!CK322)</f>
        <v/>
      </c>
      <c r="BJ322" t="str">
        <f>IF(资源下发信息!CL322="","",资源下发信息!CL322)</f>
        <v/>
      </c>
      <c r="BK322" t="str">
        <f>IF(资源下发信息!CM322="","",资源下发信息!CM322)</f>
        <v/>
      </c>
      <c r="BL322" t="str">
        <f>IF(资源下发信息!CN322="","",资源下发信息!CN322)</f>
        <v/>
      </c>
      <c r="BM322" t="str">
        <f>IF(资源下发信息!CO322="","",资源下发信息!CO322)</f>
        <v/>
      </c>
      <c r="BN322" t="str">
        <f>IF(资源下发信息!CP322="","",资源下发信息!CP322)</f>
        <v/>
      </c>
    </row>
    <row r="323" spans="1:66">
      <c r="A323" t="str">
        <f>IF(资源下发信息!AL323="","",资源下发信息!AL323)</f>
        <v/>
      </c>
      <c r="B323" t="str">
        <f>IF(资源下发信息!AM323="","",资源下发信息!AM323)</f>
        <v/>
      </c>
      <c r="D323"/>
      <c r="E323" t="str">
        <f>IF(资源下发信息!CQ323="","",资源下发信息!CQ323)</f>
        <v/>
      </c>
      <c r="F323" t="str">
        <f>IF(资源下发信息!CR323="","",资源下发信息!CR323)</f>
        <v/>
      </c>
      <c r="G323" t="str">
        <f>IF(资源下发信息!CS323="","",资源下发信息!CS323)</f>
        <v/>
      </c>
      <c r="H323" t="str">
        <f>IF(资源下发信息!BB323="","",资源下发信息!BB323)</f>
        <v/>
      </c>
      <c r="J323" t="str">
        <f>IF(资源下发信息!BC323="","",资源下发信息!BC323)</f>
        <v/>
      </c>
      <c r="O323" t="str">
        <f>IF(资源下发信息!AU323="","",资源下发信息!AU323)</f>
        <v/>
      </c>
      <c r="P323" t="str">
        <f>IF(资源下发信息!AV323="","",资源下发信息!AV323)</f>
        <v/>
      </c>
      <c r="R323" t="str">
        <f>IF(资源下发信息!AW323="","",资源下发信息!AW323)</f>
        <v/>
      </c>
      <c r="S323" t="str">
        <f>IF(资源下发信息!AX323="","",资源下发信息!AX323)</f>
        <v/>
      </c>
      <c r="T323" t="str">
        <f>IF(资源下发信息!AY323="","",资源下发信息!AY323)</f>
        <v/>
      </c>
      <c r="U323" t="str">
        <f>IF(资源下发信息!AZ323="","",资源下发信息!AZ323)</f>
        <v/>
      </c>
      <c r="V323" t="str">
        <f>IF(资源下发信息!BA323="","",资源下发信息!BA323)</f>
        <v/>
      </c>
      <c r="W323" t="str">
        <f>IF(资源下发信息!CV323="","",资源下发信息!CV323)</f>
        <v/>
      </c>
      <c r="X323" t="str">
        <f>IF(资源下发信息!CW323="","",资源下发信息!CW323)</f>
        <v/>
      </c>
      <c r="Y323" t="str">
        <f>IF(资源下发信息!CX323="","",资源下发信息!CX323)</f>
        <v/>
      </c>
      <c r="Z323" t="str">
        <f>IF(资源下发信息!BL323="","",资源下发信息!BL323)</f>
        <v/>
      </c>
      <c r="AA323" t="str">
        <f>IF(资源下发信息!BM323="","",资源下发信息!BM323)</f>
        <v/>
      </c>
      <c r="AB323" t="str">
        <f>IF(资源下发信息!BU323="","",资源下发信息!BU323)</f>
        <v/>
      </c>
      <c r="AK323" t="str">
        <f>IF(资源下发信息!BE323="","",资源下发信息!BE323)</f>
        <v/>
      </c>
      <c r="AL323" t="str">
        <f>IF(资源下发信息!CY323="","",资源下发信息!CY323)</f>
        <v/>
      </c>
      <c r="AM323" t="str">
        <f>IF(资源下发信息!CZ323="","",资源下发信息!CZ323)</f>
        <v/>
      </c>
      <c r="AN323" t="str">
        <f>IF(资源下发信息!BF323="","",资源下发信息!BF323)</f>
        <v/>
      </c>
      <c r="AO323" t="str">
        <f>IF(资源下发信息!BY323="","",资源下发信息!BY323)</f>
        <v/>
      </c>
      <c r="AP323" t="str">
        <f>IF(资源下发信息!BZ323="","",资源下发信息!BZ323)</f>
        <v/>
      </c>
      <c r="AQ323" t="str">
        <f>IF(资源下发信息!CA323="","",资源下发信息!CA323)</f>
        <v/>
      </c>
      <c r="AR323" t="str">
        <f>IF(资源下发信息!CB323="","",资源下发信息!CB323)</f>
        <v/>
      </c>
      <c r="AS323" t="str">
        <f>IF(资源下发信息!DB323="","",资源下发信息!DB323)</f>
        <v/>
      </c>
      <c r="AT323" t="str">
        <f>IF(资源下发信息!DC323="","",资源下发信息!DC323)</f>
        <v/>
      </c>
      <c r="AU323" t="str">
        <f>IF(资源下发信息!DD323="","",资源下发信息!DD323)</f>
        <v/>
      </c>
      <c r="AY323" t="str">
        <f>IF(资源下发信息!BV323="","",资源下发信息!BV323)</f>
        <v/>
      </c>
      <c r="AZ323" t="str">
        <f>IF(资源下发信息!BW323="","",资源下发信息!BW323)</f>
        <v/>
      </c>
      <c r="BA323" t="str">
        <f>IF(资源下发信息!CC323="","",资源下发信息!CC323)</f>
        <v/>
      </c>
      <c r="BB323" t="str">
        <f>IF(资源下发信息!CD323="","",资源下发信息!CD323)</f>
        <v/>
      </c>
      <c r="BC323" t="str">
        <f>IF(资源下发信息!CE323="","",资源下发信息!CE323)</f>
        <v/>
      </c>
      <c r="BD323" t="str">
        <f>IF(资源下发信息!CF323="","",资源下发信息!CF323)</f>
        <v/>
      </c>
      <c r="BE323" t="str">
        <f>IF(资源下发信息!CG323="","",资源下发信息!CG323)</f>
        <v/>
      </c>
      <c r="BF323" t="str">
        <f>IF(资源下发信息!CH323="","",资源下发信息!CH323)</f>
        <v/>
      </c>
      <c r="BG323" t="str">
        <f>IF(资源下发信息!CI323="","",资源下发信息!CI323)</f>
        <v/>
      </c>
      <c r="BH323" t="str">
        <f>IF(资源下发信息!CJ323="","",资源下发信息!CJ323)</f>
        <v/>
      </c>
      <c r="BI323" t="str">
        <f>IF(资源下发信息!CK323="","",资源下发信息!CK323)</f>
        <v/>
      </c>
      <c r="BJ323" t="str">
        <f>IF(资源下发信息!CL323="","",资源下发信息!CL323)</f>
        <v/>
      </c>
      <c r="BK323" t="str">
        <f>IF(资源下发信息!CM323="","",资源下发信息!CM323)</f>
        <v/>
      </c>
      <c r="BL323" t="str">
        <f>IF(资源下发信息!CN323="","",资源下发信息!CN323)</f>
        <v/>
      </c>
      <c r="BM323" t="str">
        <f>IF(资源下发信息!CO323="","",资源下发信息!CO323)</f>
        <v/>
      </c>
      <c r="BN323" t="str">
        <f>IF(资源下发信息!CP323="","",资源下发信息!CP323)</f>
        <v/>
      </c>
    </row>
    <row r="324" spans="1:66">
      <c r="A324" t="str">
        <f>IF(资源下发信息!AL324="","",资源下发信息!AL324)</f>
        <v/>
      </c>
      <c r="B324" t="str">
        <f>IF(资源下发信息!AM324="","",资源下发信息!AM324)</f>
        <v/>
      </c>
      <c r="D324"/>
      <c r="E324" t="str">
        <f>IF(资源下发信息!CQ324="","",资源下发信息!CQ324)</f>
        <v/>
      </c>
      <c r="F324" t="str">
        <f>IF(资源下发信息!CR324="","",资源下发信息!CR324)</f>
        <v/>
      </c>
      <c r="G324" t="str">
        <f>IF(资源下发信息!CS324="","",资源下发信息!CS324)</f>
        <v/>
      </c>
      <c r="H324" t="str">
        <f>IF(资源下发信息!BB324="","",资源下发信息!BB324)</f>
        <v/>
      </c>
      <c r="J324" t="str">
        <f>IF(资源下发信息!BC324="","",资源下发信息!BC324)</f>
        <v/>
      </c>
      <c r="O324" t="str">
        <f>IF(资源下发信息!AU324="","",资源下发信息!AU324)</f>
        <v/>
      </c>
      <c r="P324" t="str">
        <f>IF(资源下发信息!AV324="","",资源下发信息!AV324)</f>
        <v/>
      </c>
      <c r="R324" t="str">
        <f>IF(资源下发信息!AW324="","",资源下发信息!AW324)</f>
        <v/>
      </c>
      <c r="S324" t="str">
        <f>IF(资源下发信息!AX324="","",资源下发信息!AX324)</f>
        <v/>
      </c>
      <c r="T324" t="str">
        <f>IF(资源下发信息!AY324="","",资源下发信息!AY324)</f>
        <v/>
      </c>
      <c r="U324" t="str">
        <f>IF(资源下发信息!AZ324="","",资源下发信息!AZ324)</f>
        <v/>
      </c>
      <c r="V324" t="str">
        <f>IF(资源下发信息!BA324="","",资源下发信息!BA324)</f>
        <v/>
      </c>
      <c r="W324" t="str">
        <f>IF(资源下发信息!CV324="","",资源下发信息!CV324)</f>
        <v/>
      </c>
      <c r="X324" t="str">
        <f>IF(资源下发信息!CW324="","",资源下发信息!CW324)</f>
        <v/>
      </c>
      <c r="Y324" t="str">
        <f>IF(资源下发信息!CX324="","",资源下发信息!CX324)</f>
        <v/>
      </c>
      <c r="Z324" t="str">
        <f>IF(资源下发信息!BL324="","",资源下发信息!BL324)</f>
        <v/>
      </c>
      <c r="AA324" t="str">
        <f>IF(资源下发信息!BM324="","",资源下发信息!BM324)</f>
        <v/>
      </c>
      <c r="AB324" t="str">
        <f>IF(资源下发信息!BU324="","",资源下发信息!BU324)</f>
        <v/>
      </c>
      <c r="AK324" t="str">
        <f>IF(资源下发信息!BE324="","",资源下发信息!BE324)</f>
        <v/>
      </c>
      <c r="AL324" t="str">
        <f>IF(资源下发信息!CY324="","",资源下发信息!CY324)</f>
        <v/>
      </c>
      <c r="AM324" t="str">
        <f>IF(资源下发信息!CZ324="","",资源下发信息!CZ324)</f>
        <v/>
      </c>
      <c r="AN324" t="str">
        <f>IF(资源下发信息!BF324="","",资源下发信息!BF324)</f>
        <v/>
      </c>
      <c r="AO324" t="str">
        <f>IF(资源下发信息!BY324="","",资源下发信息!BY324)</f>
        <v/>
      </c>
      <c r="AP324" t="str">
        <f>IF(资源下发信息!BZ324="","",资源下发信息!BZ324)</f>
        <v/>
      </c>
      <c r="AQ324" t="str">
        <f>IF(资源下发信息!CA324="","",资源下发信息!CA324)</f>
        <v/>
      </c>
      <c r="AR324" t="str">
        <f>IF(资源下发信息!CB324="","",资源下发信息!CB324)</f>
        <v/>
      </c>
      <c r="AS324" t="str">
        <f>IF(资源下发信息!DB324="","",资源下发信息!DB324)</f>
        <v/>
      </c>
      <c r="AT324" t="str">
        <f>IF(资源下发信息!DC324="","",资源下发信息!DC324)</f>
        <v/>
      </c>
      <c r="AU324" t="str">
        <f>IF(资源下发信息!DD324="","",资源下发信息!DD324)</f>
        <v/>
      </c>
      <c r="AY324" t="str">
        <f>IF(资源下发信息!BV324="","",资源下发信息!BV324)</f>
        <v/>
      </c>
      <c r="AZ324" t="str">
        <f>IF(资源下发信息!BW324="","",资源下发信息!BW324)</f>
        <v/>
      </c>
      <c r="BA324" t="str">
        <f>IF(资源下发信息!CC324="","",资源下发信息!CC324)</f>
        <v/>
      </c>
      <c r="BB324" t="str">
        <f>IF(资源下发信息!CD324="","",资源下发信息!CD324)</f>
        <v/>
      </c>
      <c r="BC324" t="str">
        <f>IF(资源下发信息!CE324="","",资源下发信息!CE324)</f>
        <v/>
      </c>
      <c r="BD324" t="str">
        <f>IF(资源下发信息!CF324="","",资源下发信息!CF324)</f>
        <v/>
      </c>
      <c r="BE324" t="str">
        <f>IF(资源下发信息!CG324="","",资源下发信息!CG324)</f>
        <v/>
      </c>
      <c r="BF324" t="str">
        <f>IF(资源下发信息!CH324="","",资源下发信息!CH324)</f>
        <v/>
      </c>
      <c r="BG324" t="str">
        <f>IF(资源下发信息!CI324="","",资源下发信息!CI324)</f>
        <v/>
      </c>
      <c r="BH324" t="str">
        <f>IF(资源下发信息!CJ324="","",资源下发信息!CJ324)</f>
        <v/>
      </c>
      <c r="BI324" t="str">
        <f>IF(资源下发信息!CK324="","",资源下发信息!CK324)</f>
        <v/>
      </c>
      <c r="BJ324" t="str">
        <f>IF(资源下发信息!CL324="","",资源下发信息!CL324)</f>
        <v/>
      </c>
      <c r="BK324" t="str">
        <f>IF(资源下发信息!CM324="","",资源下发信息!CM324)</f>
        <v/>
      </c>
      <c r="BL324" t="str">
        <f>IF(资源下发信息!CN324="","",资源下发信息!CN324)</f>
        <v/>
      </c>
      <c r="BM324" t="str">
        <f>IF(资源下发信息!CO324="","",资源下发信息!CO324)</f>
        <v/>
      </c>
      <c r="BN324" t="str">
        <f>IF(资源下发信息!CP324="","",资源下发信息!CP324)</f>
        <v/>
      </c>
    </row>
    <row r="325" spans="1:66">
      <c r="A325" t="str">
        <f>IF(资源下发信息!AL325="","",资源下发信息!AL325)</f>
        <v/>
      </c>
      <c r="B325" t="str">
        <f>IF(资源下发信息!AM325="","",资源下发信息!AM325)</f>
        <v/>
      </c>
      <c r="D325"/>
      <c r="E325" t="str">
        <f>IF(资源下发信息!CQ325="","",资源下发信息!CQ325)</f>
        <v/>
      </c>
      <c r="F325" t="str">
        <f>IF(资源下发信息!CR325="","",资源下发信息!CR325)</f>
        <v/>
      </c>
      <c r="G325" t="str">
        <f>IF(资源下发信息!CS325="","",资源下发信息!CS325)</f>
        <v/>
      </c>
      <c r="H325" t="str">
        <f>IF(资源下发信息!BB325="","",资源下发信息!BB325)</f>
        <v/>
      </c>
      <c r="J325" t="str">
        <f>IF(资源下发信息!BC325="","",资源下发信息!BC325)</f>
        <v/>
      </c>
      <c r="O325" t="str">
        <f>IF(资源下发信息!AU325="","",资源下发信息!AU325)</f>
        <v/>
      </c>
      <c r="P325" t="str">
        <f>IF(资源下发信息!AV325="","",资源下发信息!AV325)</f>
        <v/>
      </c>
      <c r="R325" t="str">
        <f>IF(资源下发信息!AW325="","",资源下发信息!AW325)</f>
        <v/>
      </c>
      <c r="S325" t="str">
        <f>IF(资源下发信息!AX325="","",资源下发信息!AX325)</f>
        <v/>
      </c>
      <c r="T325" t="str">
        <f>IF(资源下发信息!AY325="","",资源下发信息!AY325)</f>
        <v/>
      </c>
      <c r="U325" t="str">
        <f>IF(资源下发信息!AZ325="","",资源下发信息!AZ325)</f>
        <v/>
      </c>
      <c r="V325" t="str">
        <f>IF(资源下发信息!BA325="","",资源下发信息!BA325)</f>
        <v/>
      </c>
      <c r="W325" t="str">
        <f>IF(资源下发信息!CV325="","",资源下发信息!CV325)</f>
        <v/>
      </c>
      <c r="X325" t="str">
        <f>IF(资源下发信息!CW325="","",资源下发信息!CW325)</f>
        <v/>
      </c>
      <c r="Y325" t="str">
        <f>IF(资源下发信息!CX325="","",资源下发信息!CX325)</f>
        <v/>
      </c>
      <c r="Z325" t="str">
        <f>IF(资源下发信息!BL325="","",资源下发信息!BL325)</f>
        <v/>
      </c>
      <c r="AA325" t="str">
        <f>IF(资源下发信息!BM325="","",资源下发信息!BM325)</f>
        <v/>
      </c>
      <c r="AB325" t="str">
        <f>IF(资源下发信息!BU325="","",资源下发信息!BU325)</f>
        <v/>
      </c>
      <c r="AK325" t="str">
        <f>IF(资源下发信息!BE325="","",资源下发信息!BE325)</f>
        <v/>
      </c>
      <c r="AL325" t="str">
        <f>IF(资源下发信息!CY325="","",资源下发信息!CY325)</f>
        <v/>
      </c>
      <c r="AM325" t="str">
        <f>IF(资源下发信息!CZ325="","",资源下发信息!CZ325)</f>
        <v/>
      </c>
      <c r="AN325" t="str">
        <f>IF(资源下发信息!BF325="","",资源下发信息!BF325)</f>
        <v/>
      </c>
      <c r="AO325" t="str">
        <f>IF(资源下发信息!BY325="","",资源下发信息!BY325)</f>
        <v/>
      </c>
      <c r="AP325" t="str">
        <f>IF(资源下发信息!BZ325="","",资源下发信息!BZ325)</f>
        <v/>
      </c>
      <c r="AQ325" t="str">
        <f>IF(资源下发信息!CA325="","",资源下发信息!CA325)</f>
        <v/>
      </c>
      <c r="AR325" t="str">
        <f>IF(资源下发信息!CB325="","",资源下发信息!CB325)</f>
        <v/>
      </c>
      <c r="AS325" t="str">
        <f>IF(资源下发信息!DB325="","",资源下发信息!DB325)</f>
        <v/>
      </c>
      <c r="AT325" t="str">
        <f>IF(资源下发信息!DC325="","",资源下发信息!DC325)</f>
        <v/>
      </c>
      <c r="AU325" t="str">
        <f>IF(资源下发信息!DD325="","",资源下发信息!DD325)</f>
        <v/>
      </c>
      <c r="AY325" t="str">
        <f>IF(资源下发信息!BV325="","",资源下发信息!BV325)</f>
        <v/>
      </c>
      <c r="AZ325" t="str">
        <f>IF(资源下发信息!BW325="","",资源下发信息!BW325)</f>
        <v/>
      </c>
      <c r="BA325" t="str">
        <f>IF(资源下发信息!CC325="","",资源下发信息!CC325)</f>
        <v/>
      </c>
      <c r="BB325" t="str">
        <f>IF(资源下发信息!CD325="","",资源下发信息!CD325)</f>
        <v/>
      </c>
      <c r="BC325" t="str">
        <f>IF(资源下发信息!CE325="","",资源下发信息!CE325)</f>
        <v/>
      </c>
      <c r="BD325" t="str">
        <f>IF(资源下发信息!CF325="","",资源下发信息!CF325)</f>
        <v/>
      </c>
      <c r="BE325" t="str">
        <f>IF(资源下发信息!CG325="","",资源下发信息!CG325)</f>
        <v/>
      </c>
      <c r="BF325" t="str">
        <f>IF(资源下发信息!CH325="","",资源下发信息!CH325)</f>
        <v/>
      </c>
      <c r="BG325" t="str">
        <f>IF(资源下发信息!CI325="","",资源下发信息!CI325)</f>
        <v/>
      </c>
      <c r="BH325" t="str">
        <f>IF(资源下发信息!CJ325="","",资源下发信息!CJ325)</f>
        <v/>
      </c>
      <c r="BI325" t="str">
        <f>IF(资源下发信息!CK325="","",资源下发信息!CK325)</f>
        <v/>
      </c>
      <c r="BJ325" t="str">
        <f>IF(资源下发信息!CL325="","",资源下发信息!CL325)</f>
        <v/>
      </c>
      <c r="BK325" t="str">
        <f>IF(资源下发信息!CM325="","",资源下发信息!CM325)</f>
        <v/>
      </c>
      <c r="BL325" t="str">
        <f>IF(资源下发信息!CN325="","",资源下发信息!CN325)</f>
        <v/>
      </c>
      <c r="BM325" t="str">
        <f>IF(资源下发信息!CO325="","",资源下发信息!CO325)</f>
        <v/>
      </c>
      <c r="BN325" t="str">
        <f>IF(资源下发信息!CP325="","",资源下发信息!CP325)</f>
        <v/>
      </c>
    </row>
    <row r="326" spans="1:66">
      <c r="A326" t="str">
        <f>IF(资源下发信息!AL326="","",资源下发信息!AL326)</f>
        <v/>
      </c>
      <c r="B326" t="str">
        <f>IF(资源下发信息!AM326="","",资源下发信息!AM326)</f>
        <v/>
      </c>
      <c r="D326"/>
      <c r="E326" t="str">
        <f>IF(资源下发信息!CQ326="","",资源下发信息!CQ326)</f>
        <v/>
      </c>
      <c r="F326" t="str">
        <f>IF(资源下发信息!CR326="","",资源下发信息!CR326)</f>
        <v/>
      </c>
      <c r="G326" t="str">
        <f>IF(资源下发信息!CS326="","",资源下发信息!CS326)</f>
        <v/>
      </c>
      <c r="H326" t="str">
        <f>IF(资源下发信息!BB326="","",资源下发信息!BB326)</f>
        <v/>
      </c>
      <c r="J326" t="str">
        <f>IF(资源下发信息!BC326="","",资源下发信息!BC326)</f>
        <v/>
      </c>
      <c r="O326" t="str">
        <f>IF(资源下发信息!AU326="","",资源下发信息!AU326)</f>
        <v/>
      </c>
      <c r="P326" t="str">
        <f>IF(资源下发信息!AV326="","",资源下发信息!AV326)</f>
        <v/>
      </c>
      <c r="R326" t="str">
        <f>IF(资源下发信息!AW326="","",资源下发信息!AW326)</f>
        <v/>
      </c>
      <c r="S326" t="str">
        <f>IF(资源下发信息!AX326="","",资源下发信息!AX326)</f>
        <v/>
      </c>
      <c r="T326" t="str">
        <f>IF(资源下发信息!AY326="","",资源下发信息!AY326)</f>
        <v/>
      </c>
      <c r="U326" t="str">
        <f>IF(资源下发信息!AZ326="","",资源下发信息!AZ326)</f>
        <v/>
      </c>
      <c r="V326" t="str">
        <f>IF(资源下发信息!BA326="","",资源下发信息!BA326)</f>
        <v/>
      </c>
      <c r="W326" t="str">
        <f>IF(资源下发信息!CV326="","",资源下发信息!CV326)</f>
        <v/>
      </c>
      <c r="X326" t="str">
        <f>IF(资源下发信息!CW326="","",资源下发信息!CW326)</f>
        <v/>
      </c>
      <c r="Y326" t="str">
        <f>IF(资源下发信息!CX326="","",资源下发信息!CX326)</f>
        <v/>
      </c>
      <c r="Z326" t="str">
        <f>IF(资源下发信息!BL326="","",资源下发信息!BL326)</f>
        <v/>
      </c>
      <c r="AA326" t="str">
        <f>IF(资源下发信息!BM326="","",资源下发信息!BM326)</f>
        <v/>
      </c>
      <c r="AB326" t="str">
        <f>IF(资源下发信息!BU326="","",资源下发信息!BU326)</f>
        <v/>
      </c>
      <c r="AK326" t="str">
        <f>IF(资源下发信息!BE326="","",资源下发信息!BE326)</f>
        <v/>
      </c>
      <c r="AL326" t="str">
        <f>IF(资源下发信息!CY326="","",资源下发信息!CY326)</f>
        <v/>
      </c>
      <c r="AM326" t="str">
        <f>IF(资源下发信息!CZ326="","",资源下发信息!CZ326)</f>
        <v/>
      </c>
      <c r="AN326" t="str">
        <f>IF(资源下发信息!BF326="","",资源下发信息!BF326)</f>
        <v/>
      </c>
      <c r="AO326" t="str">
        <f>IF(资源下发信息!BY326="","",资源下发信息!BY326)</f>
        <v/>
      </c>
      <c r="AP326" t="str">
        <f>IF(资源下发信息!BZ326="","",资源下发信息!BZ326)</f>
        <v/>
      </c>
      <c r="AQ326" t="str">
        <f>IF(资源下发信息!CA326="","",资源下发信息!CA326)</f>
        <v/>
      </c>
      <c r="AR326" t="str">
        <f>IF(资源下发信息!CB326="","",资源下发信息!CB326)</f>
        <v/>
      </c>
      <c r="AS326" t="str">
        <f>IF(资源下发信息!DB326="","",资源下发信息!DB326)</f>
        <v/>
      </c>
      <c r="AT326" t="str">
        <f>IF(资源下发信息!DC326="","",资源下发信息!DC326)</f>
        <v/>
      </c>
      <c r="AU326" t="str">
        <f>IF(资源下发信息!DD326="","",资源下发信息!DD326)</f>
        <v/>
      </c>
      <c r="AY326" t="str">
        <f>IF(资源下发信息!BV326="","",资源下发信息!BV326)</f>
        <v/>
      </c>
      <c r="AZ326" t="str">
        <f>IF(资源下发信息!BW326="","",资源下发信息!BW326)</f>
        <v/>
      </c>
      <c r="BA326" t="str">
        <f>IF(资源下发信息!CC326="","",资源下发信息!CC326)</f>
        <v/>
      </c>
      <c r="BB326" t="str">
        <f>IF(资源下发信息!CD326="","",资源下发信息!CD326)</f>
        <v/>
      </c>
      <c r="BC326" t="str">
        <f>IF(资源下发信息!CE326="","",资源下发信息!CE326)</f>
        <v/>
      </c>
      <c r="BD326" t="str">
        <f>IF(资源下发信息!CF326="","",资源下发信息!CF326)</f>
        <v/>
      </c>
      <c r="BE326" t="str">
        <f>IF(资源下发信息!CG326="","",资源下发信息!CG326)</f>
        <v/>
      </c>
      <c r="BF326" t="str">
        <f>IF(资源下发信息!CH326="","",资源下发信息!CH326)</f>
        <v/>
      </c>
      <c r="BG326" t="str">
        <f>IF(资源下发信息!CI326="","",资源下发信息!CI326)</f>
        <v/>
      </c>
      <c r="BH326" t="str">
        <f>IF(资源下发信息!CJ326="","",资源下发信息!CJ326)</f>
        <v/>
      </c>
      <c r="BI326" t="str">
        <f>IF(资源下发信息!CK326="","",资源下发信息!CK326)</f>
        <v/>
      </c>
      <c r="BJ326" t="str">
        <f>IF(资源下发信息!CL326="","",资源下发信息!CL326)</f>
        <v/>
      </c>
      <c r="BK326" t="str">
        <f>IF(资源下发信息!CM326="","",资源下发信息!CM326)</f>
        <v/>
      </c>
      <c r="BL326" t="str">
        <f>IF(资源下发信息!CN326="","",资源下发信息!CN326)</f>
        <v/>
      </c>
      <c r="BM326" t="str">
        <f>IF(资源下发信息!CO326="","",资源下发信息!CO326)</f>
        <v/>
      </c>
      <c r="BN326" t="str">
        <f>IF(资源下发信息!CP326="","",资源下发信息!CP326)</f>
        <v/>
      </c>
    </row>
    <row r="327" spans="1:66">
      <c r="A327" t="str">
        <f>IF(资源下发信息!AL327="","",资源下发信息!AL327)</f>
        <v/>
      </c>
      <c r="B327" t="str">
        <f>IF(资源下发信息!AM327="","",资源下发信息!AM327)</f>
        <v/>
      </c>
      <c r="D327"/>
      <c r="E327" t="str">
        <f>IF(资源下发信息!CQ327="","",资源下发信息!CQ327)</f>
        <v/>
      </c>
      <c r="F327" t="str">
        <f>IF(资源下发信息!CR327="","",资源下发信息!CR327)</f>
        <v/>
      </c>
      <c r="G327" t="str">
        <f>IF(资源下发信息!CS327="","",资源下发信息!CS327)</f>
        <v/>
      </c>
      <c r="H327" t="str">
        <f>IF(资源下发信息!BB327="","",资源下发信息!BB327)</f>
        <v/>
      </c>
      <c r="J327" t="str">
        <f>IF(资源下发信息!BC327="","",资源下发信息!BC327)</f>
        <v/>
      </c>
      <c r="O327" t="str">
        <f>IF(资源下发信息!AU327="","",资源下发信息!AU327)</f>
        <v/>
      </c>
      <c r="P327" t="str">
        <f>IF(资源下发信息!AV327="","",资源下发信息!AV327)</f>
        <v/>
      </c>
      <c r="R327" t="str">
        <f>IF(资源下发信息!AW327="","",资源下发信息!AW327)</f>
        <v/>
      </c>
      <c r="S327" t="str">
        <f>IF(资源下发信息!AX327="","",资源下发信息!AX327)</f>
        <v/>
      </c>
      <c r="T327" t="str">
        <f>IF(资源下发信息!AY327="","",资源下发信息!AY327)</f>
        <v/>
      </c>
      <c r="U327" t="str">
        <f>IF(资源下发信息!AZ327="","",资源下发信息!AZ327)</f>
        <v/>
      </c>
      <c r="V327" t="str">
        <f>IF(资源下发信息!BA327="","",资源下发信息!BA327)</f>
        <v/>
      </c>
      <c r="W327" t="str">
        <f>IF(资源下发信息!CV327="","",资源下发信息!CV327)</f>
        <v/>
      </c>
      <c r="X327" t="str">
        <f>IF(资源下发信息!CW327="","",资源下发信息!CW327)</f>
        <v/>
      </c>
      <c r="Y327" t="str">
        <f>IF(资源下发信息!CX327="","",资源下发信息!CX327)</f>
        <v/>
      </c>
      <c r="Z327" t="str">
        <f>IF(资源下发信息!BL327="","",资源下发信息!BL327)</f>
        <v/>
      </c>
      <c r="AA327" t="str">
        <f>IF(资源下发信息!BM327="","",资源下发信息!BM327)</f>
        <v/>
      </c>
      <c r="AB327" t="str">
        <f>IF(资源下发信息!BU327="","",资源下发信息!BU327)</f>
        <v/>
      </c>
      <c r="AK327" t="str">
        <f>IF(资源下发信息!BE327="","",资源下发信息!BE327)</f>
        <v/>
      </c>
      <c r="AL327" t="str">
        <f>IF(资源下发信息!CY327="","",资源下发信息!CY327)</f>
        <v/>
      </c>
      <c r="AM327" t="str">
        <f>IF(资源下发信息!CZ327="","",资源下发信息!CZ327)</f>
        <v/>
      </c>
      <c r="AN327" t="str">
        <f>IF(资源下发信息!BF327="","",资源下发信息!BF327)</f>
        <v/>
      </c>
      <c r="AO327" t="str">
        <f>IF(资源下发信息!BY327="","",资源下发信息!BY327)</f>
        <v/>
      </c>
      <c r="AP327" t="str">
        <f>IF(资源下发信息!BZ327="","",资源下发信息!BZ327)</f>
        <v/>
      </c>
      <c r="AQ327" t="str">
        <f>IF(资源下发信息!CA327="","",资源下发信息!CA327)</f>
        <v/>
      </c>
      <c r="AR327" t="str">
        <f>IF(资源下发信息!CB327="","",资源下发信息!CB327)</f>
        <v/>
      </c>
      <c r="AS327" t="str">
        <f>IF(资源下发信息!DB327="","",资源下发信息!DB327)</f>
        <v/>
      </c>
      <c r="AT327" t="str">
        <f>IF(资源下发信息!DC327="","",资源下发信息!DC327)</f>
        <v/>
      </c>
      <c r="AU327" t="str">
        <f>IF(资源下发信息!DD327="","",资源下发信息!DD327)</f>
        <v/>
      </c>
      <c r="AY327" t="str">
        <f>IF(资源下发信息!BV327="","",资源下发信息!BV327)</f>
        <v/>
      </c>
      <c r="AZ327" t="str">
        <f>IF(资源下发信息!BW327="","",资源下发信息!BW327)</f>
        <v/>
      </c>
      <c r="BA327" t="str">
        <f>IF(资源下发信息!CC327="","",资源下发信息!CC327)</f>
        <v/>
      </c>
      <c r="BB327" t="str">
        <f>IF(资源下发信息!CD327="","",资源下发信息!CD327)</f>
        <v/>
      </c>
      <c r="BC327" t="str">
        <f>IF(资源下发信息!CE327="","",资源下发信息!CE327)</f>
        <v/>
      </c>
      <c r="BD327" t="str">
        <f>IF(资源下发信息!CF327="","",资源下发信息!CF327)</f>
        <v/>
      </c>
      <c r="BE327" t="str">
        <f>IF(资源下发信息!CG327="","",资源下发信息!CG327)</f>
        <v/>
      </c>
      <c r="BF327" t="str">
        <f>IF(资源下发信息!CH327="","",资源下发信息!CH327)</f>
        <v/>
      </c>
      <c r="BG327" t="str">
        <f>IF(资源下发信息!CI327="","",资源下发信息!CI327)</f>
        <v/>
      </c>
      <c r="BH327" t="str">
        <f>IF(资源下发信息!CJ327="","",资源下发信息!CJ327)</f>
        <v/>
      </c>
      <c r="BI327" t="str">
        <f>IF(资源下发信息!CK327="","",资源下发信息!CK327)</f>
        <v/>
      </c>
      <c r="BJ327" t="str">
        <f>IF(资源下发信息!CL327="","",资源下发信息!CL327)</f>
        <v/>
      </c>
      <c r="BK327" t="str">
        <f>IF(资源下发信息!CM327="","",资源下发信息!CM327)</f>
        <v/>
      </c>
      <c r="BL327" t="str">
        <f>IF(资源下发信息!CN327="","",资源下发信息!CN327)</f>
        <v/>
      </c>
      <c r="BM327" t="str">
        <f>IF(资源下发信息!CO327="","",资源下发信息!CO327)</f>
        <v/>
      </c>
      <c r="BN327" t="str">
        <f>IF(资源下发信息!CP327="","",资源下发信息!CP327)</f>
        <v/>
      </c>
    </row>
    <row r="328" spans="1:66">
      <c r="A328" t="str">
        <f>IF(资源下发信息!AL328="","",资源下发信息!AL328)</f>
        <v/>
      </c>
      <c r="B328" t="str">
        <f>IF(资源下发信息!AM328="","",资源下发信息!AM328)</f>
        <v/>
      </c>
      <c r="D328"/>
      <c r="E328" t="str">
        <f>IF(资源下发信息!CQ328="","",资源下发信息!CQ328)</f>
        <v/>
      </c>
      <c r="F328" t="str">
        <f>IF(资源下发信息!CR328="","",资源下发信息!CR328)</f>
        <v/>
      </c>
      <c r="G328" t="str">
        <f>IF(资源下发信息!CS328="","",资源下发信息!CS328)</f>
        <v/>
      </c>
      <c r="H328" t="str">
        <f>IF(资源下发信息!BB328="","",资源下发信息!BB328)</f>
        <v/>
      </c>
      <c r="J328" t="str">
        <f>IF(资源下发信息!BC328="","",资源下发信息!BC328)</f>
        <v/>
      </c>
      <c r="O328" t="str">
        <f>IF(资源下发信息!AU328="","",资源下发信息!AU328)</f>
        <v/>
      </c>
      <c r="P328" t="str">
        <f>IF(资源下发信息!AV328="","",资源下发信息!AV328)</f>
        <v/>
      </c>
      <c r="R328" t="str">
        <f>IF(资源下发信息!AW328="","",资源下发信息!AW328)</f>
        <v/>
      </c>
      <c r="S328" t="str">
        <f>IF(资源下发信息!AX328="","",资源下发信息!AX328)</f>
        <v/>
      </c>
      <c r="T328" t="str">
        <f>IF(资源下发信息!AY328="","",资源下发信息!AY328)</f>
        <v/>
      </c>
      <c r="U328" t="str">
        <f>IF(资源下发信息!AZ328="","",资源下发信息!AZ328)</f>
        <v/>
      </c>
      <c r="V328" t="str">
        <f>IF(资源下发信息!BA328="","",资源下发信息!BA328)</f>
        <v/>
      </c>
      <c r="W328" t="str">
        <f>IF(资源下发信息!CV328="","",资源下发信息!CV328)</f>
        <v/>
      </c>
      <c r="X328" t="str">
        <f>IF(资源下发信息!CW328="","",资源下发信息!CW328)</f>
        <v/>
      </c>
      <c r="Y328" t="str">
        <f>IF(资源下发信息!CX328="","",资源下发信息!CX328)</f>
        <v/>
      </c>
      <c r="Z328" t="str">
        <f>IF(资源下发信息!BL328="","",资源下发信息!BL328)</f>
        <v/>
      </c>
      <c r="AA328" t="str">
        <f>IF(资源下发信息!BM328="","",资源下发信息!BM328)</f>
        <v/>
      </c>
      <c r="AB328" t="str">
        <f>IF(资源下发信息!BU328="","",资源下发信息!BU328)</f>
        <v/>
      </c>
      <c r="AK328" t="str">
        <f>IF(资源下发信息!BE328="","",资源下发信息!BE328)</f>
        <v/>
      </c>
      <c r="AL328" t="str">
        <f>IF(资源下发信息!CY328="","",资源下发信息!CY328)</f>
        <v/>
      </c>
      <c r="AM328" t="str">
        <f>IF(资源下发信息!CZ328="","",资源下发信息!CZ328)</f>
        <v/>
      </c>
      <c r="AN328" t="str">
        <f>IF(资源下发信息!BF328="","",资源下发信息!BF328)</f>
        <v/>
      </c>
      <c r="AO328" t="str">
        <f>IF(资源下发信息!BY328="","",资源下发信息!BY328)</f>
        <v/>
      </c>
      <c r="AP328" t="str">
        <f>IF(资源下发信息!BZ328="","",资源下发信息!BZ328)</f>
        <v/>
      </c>
      <c r="AQ328" t="str">
        <f>IF(资源下发信息!CA328="","",资源下发信息!CA328)</f>
        <v/>
      </c>
      <c r="AR328" t="str">
        <f>IF(资源下发信息!CB328="","",资源下发信息!CB328)</f>
        <v/>
      </c>
      <c r="AS328" t="str">
        <f>IF(资源下发信息!DB328="","",资源下发信息!DB328)</f>
        <v/>
      </c>
      <c r="AT328" t="str">
        <f>IF(资源下发信息!DC328="","",资源下发信息!DC328)</f>
        <v/>
      </c>
      <c r="AU328" t="str">
        <f>IF(资源下发信息!DD328="","",资源下发信息!DD328)</f>
        <v/>
      </c>
      <c r="AY328" t="str">
        <f>IF(资源下发信息!BV328="","",资源下发信息!BV328)</f>
        <v/>
      </c>
      <c r="AZ328" t="str">
        <f>IF(资源下发信息!BW328="","",资源下发信息!BW328)</f>
        <v/>
      </c>
      <c r="BA328" t="str">
        <f>IF(资源下发信息!CC328="","",资源下发信息!CC328)</f>
        <v/>
      </c>
      <c r="BB328" t="str">
        <f>IF(资源下发信息!CD328="","",资源下发信息!CD328)</f>
        <v/>
      </c>
      <c r="BC328" t="str">
        <f>IF(资源下发信息!CE328="","",资源下发信息!CE328)</f>
        <v/>
      </c>
      <c r="BD328" t="str">
        <f>IF(资源下发信息!CF328="","",资源下发信息!CF328)</f>
        <v/>
      </c>
      <c r="BE328" t="str">
        <f>IF(资源下发信息!CG328="","",资源下发信息!CG328)</f>
        <v/>
      </c>
      <c r="BF328" t="str">
        <f>IF(资源下发信息!CH328="","",资源下发信息!CH328)</f>
        <v/>
      </c>
      <c r="BG328" t="str">
        <f>IF(资源下发信息!CI328="","",资源下发信息!CI328)</f>
        <v/>
      </c>
      <c r="BH328" t="str">
        <f>IF(资源下发信息!CJ328="","",资源下发信息!CJ328)</f>
        <v/>
      </c>
      <c r="BI328" t="str">
        <f>IF(资源下发信息!CK328="","",资源下发信息!CK328)</f>
        <v/>
      </c>
      <c r="BJ328" t="str">
        <f>IF(资源下发信息!CL328="","",资源下发信息!CL328)</f>
        <v/>
      </c>
      <c r="BK328" t="str">
        <f>IF(资源下发信息!CM328="","",资源下发信息!CM328)</f>
        <v/>
      </c>
      <c r="BL328" t="str">
        <f>IF(资源下发信息!CN328="","",资源下发信息!CN328)</f>
        <v/>
      </c>
      <c r="BM328" t="str">
        <f>IF(资源下发信息!CO328="","",资源下发信息!CO328)</f>
        <v/>
      </c>
      <c r="BN328" t="str">
        <f>IF(资源下发信息!CP328="","",资源下发信息!CP328)</f>
        <v/>
      </c>
    </row>
    <row r="329" spans="1:66">
      <c r="A329" t="str">
        <f>IF(资源下发信息!AL329="","",资源下发信息!AL329)</f>
        <v/>
      </c>
      <c r="B329" t="str">
        <f>IF(资源下发信息!AM329="","",资源下发信息!AM329)</f>
        <v/>
      </c>
      <c r="D329"/>
      <c r="E329" t="str">
        <f>IF(资源下发信息!CQ329="","",资源下发信息!CQ329)</f>
        <v/>
      </c>
      <c r="F329" t="str">
        <f>IF(资源下发信息!CR329="","",资源下发信息!CR329)</f>
        <v/>
      </c>
      <c r="G329" t="str">
        <f>IF(资源下发信息!CS329="","",资源下发信息!CS329)</f>
        <v/>
      </c>
      <c r="H329" t="str">
        <f>IF(资源下发信息!BB329="","",资源下发信息!BB329)</f>
        <v/>
      </c>
      <c r="J329" t="str">
        <f>IF(资源下发信息!BC329="","",资源下发信息!BC329)</f>
        <v/>
      </c>
      <c r="O329" t="str">
        <f>IF(资源下发信息!AU329="","",资源下发信息!AU329)</f>
        <v/>
      </c>
      <c r="P329" t="str">
        <f>IF(资源下发信息!AV329="","",资源下发信息!AV329)</f>
        <v/>
      </c>
      <c r="R329" t="str">
        <f>IF(资源下发信息!AW329="","",资源下发信息!AW329)</f>
        <v/>
      </c>
      <c r="S329" t="str">
        <f>IF(资源下发信息!AX329="","",资源下发信息!AX329)</f>
        <v/>
      </c>
      <c r="T329" t="str">
        <f>IF(资源下发信息!AY329="","",资源下发信息!AY329)</f>
        <v/>
      </c>
      <c r="U329" t="str">
        <f>IF(资源下发信息!AZ329="","",资源下发信息!AZ329)</f>
        <v/>
      </c>
      <c r="V329" t="str">
        <f>IF(资源下发信息!BA329="","",资源下发信息!BA329)</f>
        <v/>
      </c>
      <c r="W329" t="str">
        <f>IF(资源下发信息!CV329="","",资源下发信息!CV329)</f>
        <v/>
      </c>
      <c r="X329" t="str">
        <f>IF(资源下发信息!CW329="","",资源下发信息!CW329)</f>
        <v/>
      </c>
      <c r="Y329" t="str">
        <f>IF(资源下发信息!CX329="","",资源下发信息!CX329)</f>
        <v/>
      </c>
      <c r="Z329" t="str">
        <f>IF(资源下发信息!BL329="","",资源下发信息!BL329)</f>
        <v/>
      </c>
      <c r="AA329" t="str">
        <f>IF(资源下发信息!BM329="","",资源下发信息!BM329)</f>
        <v/>
      </c>
      <c r="AB329" t="str">
        <f>IF(资源下发信息!BU329="","",资源下发信息!BU329)</f>
        <v/>
      </c>
      <c r="AK329" t="str">
        <f>IF(资源下发信息!BE329="","",资源下发信息!BE329)</f>
        <v/>
      </c>
      <c r="AL329" t="str">
        <f>IF(资源下发信息!CY329="","",资源下发信息!CY329)</f>
        <v/>
      </c>
      <c r="AM329" t="str">
        <f>IF(资源下发信息!CZ329="","",资源下发信息!CZ329)</f>
        <v/>
      </c>
      <c r="AN329" t="str">
        <f>IF(资源下发信息!BF329="","",资源下发信息!BF329)</f>
        <v/>
      </c>
      <c r="AO329" t="str">
        <f>IF(资源下发信息!BY329="","",资源下发信息!BY329)</f>
        <v/>
      </c>
      <c r="AP329" t="str">
        <f>IF(资源下发信息!BZ329="","",资源下发信息!BZ329)</f>
        <v/>
      </c>
      <c r="AQ329" t="str">
        <f>IF(资源下发信息!CA329="","",资源下发信息!CA329)</f>
        <v/>
      </c>
      <c r="AR329" t="str">
        <f>IF(资源下发信息!CB329="","",资源下发信息!CB329)</f>
        <v/>
      </c>
      <c r="AS329" t="str">
        <f>IF(资源下发信息!DB329="","",资源下发信息!DB329)</f>
        <v/>
      </c>
      <c r="AT329" t="str">
        <f>IF(资源下发信息!DC329="","",资源下发信息!DC329)</f>
        <v/>
      </c>
      <c r="AU329" t="str">
        <f>IF(资源下发信息!DD329="","",资源下发信息!DD329)</f>
        <v/>
      </c>
      <c r="AY329" t="str">
        <f>IF(资源下发信息!BV329="","",资源下发信息!BV329)</f>
        <v/>
      </c>
      <c r="AZ329" t="str">
        <f>IF(资源下发信息!BW329="","",资源下发信息!BW329)</f>
        <v/>
      </c>
      <c r="BA329" t="str">
        <f>IF(资源下发信息!CC329="","",资源下发信息!CC329)</f>
        <v/>
      </c>
      <c r="BB329" t="str">
        <f>IF(资源下发信息!CD329="","",资源下发信息!CD329)</f>
        <v/>
      </c>
      <c r="BC329" t="str">
        <f>IF(资源下发信息!CE329="","",资源下发信息!CE329)</f>
        <v/>
      </c>
      <c r="BD329" t="str">
        <f>IF(资源下发信息!CF329="","",资源下发信息!CF329)</f>
        <v/>
      </c>
      <c r="BE329" t="str">
        <f>IF(资源下发信息!CG329="","",资源下发信息!CG329)</f>
        <v/>
      </c>
      <c r="BF329" t="str">
        <f>IF(资源下发信息!CH329="","",资源下发信息!CH329)</f>
        <v/>
      </c>
      <c r="BG329" t="str">
        <f>IF(资源下发信息!CI329="","",资源下发信息!CI329)</f>
        <v/>
      </c>
      <c r="BH329" t="str">
        <f>IF(资源下发信息!CJ329="","",资源下发信息!CJ329)</f>
        <v/>
      </c>
      <c r="BI329" t="str">
        <f>IF(资源下发信息!CK329="","",资源下发信息!CK329)</f>
        <v/>
      </c>
      <c r="BJ329" t="str">
        <f>IF(资源下发信息!CL329="","",资源下发信息!CL329)</f>
        <v/>
      </c>
      <c r="BK329" t="str">
        <f>IF(资源下发信息!CM329="","",资源下发信息!CM329)</f>
        <v/>
      </c>
      <c r="BL329" t="str">
        <f>IF(资源下发信息!CN329="","",资源下发信息!CN329)</f>
        <v/>
      </c>
      <c r="BM329" t="str">
        <f>IF(资源下发信息!CO329="","",资源下发信息!CO329)</f>
        <v/>
      </c>
      <c r="BN329" t="str">
        <f>IF(资源下发信息!CP329="","",资源下发信息!CP329)</f>
        <v/>
      </c>
    </row>
    <row r="330" spans="1:66">
      <c r="A330" t="str">
        <f>IF(资源下发信息!AL330="","",资源下发信息!AL330)</f>
        <v/>
      </c>
      <c r="B330" t="str">
        <f>IF(资源下发信息!AM330="","",资源下发信息!AM330)</f>
        <v/>
      </c>
      <c r="D330"/>
      <c r="E330" t="str">
        <f>IF(资源下发信息!CQ330="","",资源下发信息!CQ330)</f>
        <v/>
      </c>
      <c r="F330" t="str">
        <f>IF(资源下发信息!CR330="","",资源下发信息!CR330)</f>
        <v/>
      </c>
      <c r="G330" t="str">
        <f>IF(资源下发信息!CS330="","",资源下发信息!CS330)</f>
        <v/>
      </c>
      <c r="H330" t="str">
        <f>IF(资源下发信息!BB330="","",资源下发信息!BB330)</f>
        <v/>
      </c>
      <c r="J330" t="str">
        <f>IF(资源下发信息!BC330="","",资源下发信息!BC330)</f>
        <v/>
      </c>
      <c r="O330" t="str">
        <f>IF(资源下发信息!AU330="","",资源下发信息!AU330)</f>
        <v/>
      </c>
      <c r="P330" t="str">
        <f>IF(资源下发信息!AV330="","",资源下发信息!AV330)</f>
        <v/>
      </c>
      <c r="R330" t="str">
        <f>IF(资源下发信息!AW330="","",资源下发信息!AW330)</f>
        <v/>
      </c>
      <c r="S330" t="str">
        <f>IF(资源下发信息!AX330="","",资源下发信息!AX330)</f>
        <v/>
      </c>
      <c r="T330" t="str">
        <f>IF(资源下发信息!AY330="","",资源下发信息!AY330)</f>
        <v/>
      </c>
      <c r="U330" t="str">
        <f>IF(资源下发信息!AZ330="","",资源下发信息!AZ330)</f>
        <v/>
      </c>
      <c r="V330" t="str">
        <f>IF(资源下发信息!BA330="","",资源下发信息!BA330)</f>
        <v/>
      </c>
      <c r="W330" t="str">
        <f>IF(资源下发信息!CV330="","",资源下发信息!CV330)</f>
        <v/>
      </c>
      <c r="X330" t="str">
        <f>IF(资源下发信息!CW330="","",资源下发信息!CW330)</f>
        <v/>
      </c>
      <c r="Y330" t="str">
        <f>IF(资源下发信息!CX330="","",资源下发信息!CX330)</f>
        <v/>
      </c>
      <c r="Z330" t="str">
        <f>IF(资源下发信息!BL330="","",资源下发信息!BL330)</f>
        <v/>
      </c>
      <c r="AA330" t="str">
        <f>IF(资源下发信息!BM330="","",资源下发信息!BM330)</f>
        <v/>
      </c>
      <c r="AB330" t="str">
        <f>IF(资源下发信息!BU330="","",资源下发信息!BU330)</f>
        <v/>
      </c>
      <c r="AK330" t="str">
        <f>IF(资源下发信息!BE330="","",资源下发信息!BE330)</f>
        <v/>
      </c>
      <c r="AL330" t="str">
        <f>IF(资源下发信息!CY330="","",资源下发信息!CY330)</f>
        <v/>
      </c>
      <c r="AM330" t="str">
        <f>IF(资源下发信息!CZ330="","",资源下发信息!CZ330)</f>
        <v/>
      </c>
      <c r="AN330" t="str">
        <f>IF(资源下发信息!BF330="","",资源下发信息!BF330)</f>
        <v/>
      </c>
      <c r="AO330" t="str">
        <f>IF(资源下发信息!BY330="","",资源下发信息!BY330)</f>
        <v/>
      </c>
      <c r="AP330" t="str">
        <f>IF(资源下发信息!BZ330="","",资源下发信息!BZ330)</f>
        <v/>
      </c>
      <c r="AQ330" t="str">
        <f>IF(资源下发信息!CA330="","",资源下发信息!CA330)</f>
        <v/>
      </c>
      <c r="AR330" t="str">
        <f>IF(资源下发信息!CB330="","",资源下发信息!CB330)</f>
        <v/>
      </c>
      <c r="AS330" t="str">
        <f>IF(资源下发信息!DB330="","",资源下发信息!DB330)</f>
        <v/>
      </c>
      <c r="AT330" t="str">
        <f>IF(资源下发信息!DC330="","",资源下发信息!DC330)</f>
        <v/>
      </c>
      <c r="AU330" t="str">
        <f>IF(资源下发信息!DD330="","",资源下发信息!DD330)</f>
        <v/>
      </c>
      <c r="AY330" t="str">
        <f>IF(资源下发信息!BV330="","",资源下发信息!BV330)</f>
        <v/>
      </c>
      <c r="AZ330" t="str">
        <f>IF(资源下发信息!BW330="","",资源下发信息!BW330)</f>
        <v/>
      </c>
      <c r="BA330" t="str">
        <f>IF(资源下发信息!CC330="","",资源下发信息!CC330)</f>
        <v/>
      </c>
      <c r="BB330" t="str">
        <f>IF(资源下发信息!CD330="","",资源下发信息!CD330)</f>
        <v/>
      </c>
      <c r="BC330" t="str">
        <f>IF(资源下发信息!CE330="","",资源下发信息!CE330)</f>
        <v/>
      </c>
      <c r="BD330" t="str">
        <f>IF(资源下发信息!CF330="","",资源下发信息!CF330)</f>
        <v/>
      </c>
      <c r="BE330" t="str">
        <f>IF(资源下发信息!CG330="","",资源下发信息!CG330)</f>
        <v/>
      </c>
      <c r="BF330" t="str">
        <f>IF(资源下发信息!CH330="","",资源下发信息!CH330)</f>
        <v/>
      </c>
      <c r="BG330" t="str">
        <f>IF(资源下发信息!CI330="","",资源下发信息!CI330)</f>
        <v/>
      </c>
      <c r="BH330" t="str">
        <f>IF(资源下发信息!CJ330="","",资源下发信息!CJ330)</f>
        <v/>
      </c>
      <c r="BI330" t="str">
        <f>IF(资源下发信息!CK330="","",资源下发信息!CK330)</f>
        <v/>
      </c>
      <c r="BJ330" t="str">
        <f>IF(资源下发信息!CL330="","",资源下发信息!CL330)</f>
        <v/>
      </c>
      <c r="BK330" t="str">
        <f>IF(资源下发信息!CM330="","",资源下发信息!CM330)</f>
        <v/>
      </c>
      <c r="BL330" t="str">
        <f>IF(资源下发信息!CN330="","",资源下发信息!CN330)</f>
        <v/>
      </c>
      <c r="BM330" t="str">
        <f>IF(资源下发信息!CO330="","",资源下发信息!CO330)</f>
        <v/>
      </c>
      <c r="BN330" t="str">
        <f>IF(资源下发信息!CP330="","",资源下发信息!CP330)</f>
        <v/>
      </c>
    </row>
    <row r="331" spans="1:66">
      <c r="A331" t="str">
        <f>IF(资源下发信息!AL331="","",资源下发信息!AL331)</f>
        <v/>
      </c>
      <c r="B331" t="str">
        <f>IF(资源下发信息!AM331="","",资源下发信息!AM331)</f>
        <v/>
      </c>
      <c r="D331"/>
      <c r="E331" t="str">
        <f>IF(资源下发信息!CQ331="","",资源下发信息!CQ331)</f>
        <v/>
      </c>
      <c r="F331" t="str">
        <f>IF(资源下发信息!CR331="","",资源下发信息!CR331)</f>
        <v/>
      </c>
      <c r="G331" t="str">
        <f>IF(资源下发信息!CS331="","",资源下发信息!CS331)</f>
        <v/>
      </c>
      <c r="H331" t="str">
        <f>IF(资源下发信息!BB331="","",资源下发信息!BB331)</f>
        <v/>
      </c>
      <c r="J331" t="str">
        <f>IF(资源下发信息!BC331="","",资源下发信息!BC331)</f>
        <v/>
      </c>
      <c r="O331" t="str">
        <f>IF(资源下发信息!AU331="","",资源下发信息!AU331)</f>
        <v/>
      </c>
      <c r="P331" t="str">
        <f>IF(资源下发信息!AV331="","",资源下发信息!AV331)</f>
        <v/>
      </c>
      <c r="R331" t="str">
        <f>IF(资源下发信息!AW331="","",资源下发信息!AW331)</f>
        <v/>
      </c>
      <c r="S331" t="str">
        <f>IF(资源下发信息!AX331="","",资源下发信息!AX331)</f>
        <v/>
      </c>
      <c r="T331" t="str">
        <f>IF(资源下发信息!AY331="","",资源下发信息!AY331)</f>
        <v/>
      </c>
      <c r="U331" t="str">
        <f>IF(资源下发信息!AZ331="","",资源下发信息!AZ331)</f>
        <v/>
      </c>
      <c r="V331" t="str">
        <f>IF(资源下发信息!BA331="","",资源下发信息!BA331)</f>
        <v/>
      </c>
      <c r="W331" t="str">
        <f>IF(资源下发信息!CV331="","",资源下发信息!CV331)</f>
        <v/>
      </c>
      <c r="X331" t="str">
        <f>IF(资源下发信息!CW331="","",资源下发信息!CW331)</f>
        <v/>
      </c>
      <c r="Y331" t="str">
        <f>IF(资源下发信息!CX331="","",资源下发信息!CX331)</f>
        <v/>
      </c>
      <c r="Z331" t="str">
        <f>IF(资源下发信息!BL331="","",资源下发信息!BL331)</f>
        <v/>
      </c>
      <c r="AA331" t="str">
        <f>IF(资源下发信息!BM331="","",资源下发信息!BM331)</f>
        <v/>
      </c>
      <c r="AB331" t="str">
        <f>IF(资源下发信息!BU331="","",资源下发信息!BU331)</f>
        <v/>
      </c>
      <c r="AK331" t="str">
        <f>IF(资源下发信息!BE331="","",资源下发信息!BE331)</f>
        <v/>
      </c>
      <c r="AL331" t="str">
        <f>IF(资源下发信息!CY331="","",资源下发信息!CY331)</f>
        <v/>
      </c>
      <c r="AM331" t="str">
        <f>IF(资源下发信息!CZ331="","",资源下发信息!CZ331)</f>
        <v/>
      </c>
      <c r="AN331" t="str">
        <f>IF(资源下发信息!BF331="","",资源下发信息!BF331)</f>
        <v/>
      </c>
      <c r="AO331" t="str">
        <f>IF(资源下发信息!BY331="","",资源下发信息!BY331)</f>
        <v/>
      </c>
      <c r="AP331" t="str">
        <f>IF(资源下发信息!BZ331="","",资源下发信息!BZ331)</f>
        <v/>
      </c>
      <c r="AQ331" t="str">
        <f>IF(资源下发信息!CA331="","",资源下发信息!CA331)</f>
        <v/>
      </c>
      <c r="AR331" t="str">
        <f>IF(资源下发信息!CB331="","",资源下发信息!CB331)</f>
        <v/>
      </c>
      <c r="AS331" t="str">
        <f>IF(资源下发信息!DB331="","",资源下发信息!DB331)</f>
        <v/>
      </c>
      <c r="AT331" t="str">
        <f>IF(资源下发信息!DC331="","",资源下发信息!DC331)</f>
        <v/>
      </c>
      <c r="AU331" t="str">
        <f>IF(资源下发信息!DD331="","",资源下发信息!DD331)</f>
        <v/>
      </c>
      <c r="AY331" t="str">
        <f>IF(资源下发信息!BV331="","",资源下发信息!BV331)</f>
        <v/>
      </c>
      <c r="AZ331" t="str">
        <f>IF(资源下发信息!BW331="","",资源下发信息!BW331)</f>
        <v/>
      </c>
      <c r="BA331" t="str">
        <f>IF(资源下发信息!CC331="","",资源下发信息!CC331)</f>
        <v/>
      </c>
      <c r="BB331" t="str">
        <f>IF(资源下发信息!CD331="","",资源下发信息!CD331)</f>
        <v/>
      </c>
      <c r="BC331" t="str">
        <f>IF(资源下发信息!CE331="","",资源下发信息!CE331)</f>
        <v/>
      </c>
      <c r="BD331" t="str">
        <f>IF(资源下发信息!CF331="","",资源下发信息!CF331)</f>
        <v/>
      </c>
      <c r="BE331" t="str">
        <f>IF(资源下发信息!CG331="","",资源下发信息!CG331)</f>
        <v/>
      </c>
      <c r="BF331" t="str">
        <f>IF(资源下发信息!CH331="","",资源下发信息!CH331)</f>
        <v/>
      </c>
      <c r="BG331" t="str">
        <f>IF(资源下发信息!CI331="","",资源下发信息!CI331)</f>
        <v/>
      </c>
      <c r="BH331" t="str">
        <f>IF(资源下发信息!CJ331="","",资源下发信息!CJ331)</f>
        <v/>
      </c>
      <c r="BI331" t="str">
        <f>IF(资源下发信息!CK331="","",资源下发信息!CK331)</f>
        <v/>
      </c>
      <c r="BJ331" t="str">
        <f>IF(资源下发信息!CL331="","",资源下发信息!CL331)</f>
        <v/>
      </c>
      <c r="BK331" t="str">
        <f>IF(资源下发信息!CM331="","",资源下发信息!CM331)</f>
        <v/>
      </c>
      <c r="BL331" t="str">
        <f>IF(资源下发信息!CN331="","",资源下发信息!CN331)</f>
        <v/>
      </c>
      <c r="BM331" t="str">
        <f>IF(资源下发信息!CO331="","",资源下发信息!CO331)</f>
        <v/>
      </c>
      <c r="BN331" t="str">
        <f>IF(资源下发信息!CP331="","",资源下发信息!CP331)</f>
        <v/>
      </c>
    </row>
    <row r="332" spans="1:66">
      <c r="A332" t="str">
        <f>IF(资源下发信息!AL332="","",资源下发信息!AL332)</f>
        <v/>
      </c>
      <c r="B332" t="str">
        <f>IF(资源下发信息!AM332="","",资源下发信息!AM332)</f>
        <v/>
      </c>
      <c r="D332"/>
      <c r="E332" t="str">
        <f>IF(资源下发信息!CQ332="","",资源下发信息!CQ332)</f>
        <v/>
      </c>
      <c r="F332" t="str">
        <f>IF(资源下发信息!CR332="","",资源下发信息!CR332)</f>
        <v/>
      </c>
      <c r="G332" t="str">
        <f>IF(资源下发信息!CS332="","",资源下发信息!CS332)</f>
        <v/>
      </c>
      <c r="H332" t="str">
        <f>IF(资源下发信息!BB332="","",资源下发信息!BB332)</f>
        <v/>
      </c>
      <c r="J332" t="str">
        <f>IF(资源下发信息!BC332="","",资源下发信息!BC332)</f>
        <v/>
      </c>
      <c r="O332" t="str">
        <f>IF(资源下发信息!AU332="","",资源下发信息!AU332)</f>
        <v/>
      </c>
      <c r="P332" t="str">
        <f>IF(资源下发信息!AV332="","",资源下发信息!AV332)</f>
        <v/>
      </c>
      <c r="R332" t="str">
        <f>IF(资源下发信息!AW332="","",资源下发信息!AW332)</f>
        <v/>
      </c>
      <c r="S332" t="str">
        <f>IF(资源下发信息!AX332="","",资源下发信息!AX332)</f>
        <v/>
      </c>
      <c r="T332" t="str">
        <f>IF(资源下发信息!AY332="","",资源下发信息!AY332)</f>
        <v/>
      </c>
      <c r="U332" t="str">
        <f>IF(资源下发信息!AZ332="","",资源下发信息!AZ332)</f>
        <v/>
      </c>
      <c r="V332" t="str">
        <f>IF(资源下发信息!BA332="","",资源下发信息!BA332)</f>
        <v/>
      </c>
      <c r="W332" t="str">
        <f>IF(资源下发信息!CV332="","",资源下发信息!CV332)</f>
        <v/>
      </c>
      <c r="X332" t="str">
        <f>IF(资源下发信息!CW332="","",资源下发信息!CW332)</f>
        <v/>
      </c>
      <c r="Y332" t="str">
        <f>IF(资源下发信息!CX332="","",资源下发信息!CX332)</f>
        <v/>
      </c>
      <c r="Z332" t="str">
        <f>IF(资源下发信息!BL332="","",资源下发信息!BL332)</f>
        <v/>
      </c>
      <c r="AA332" t="str">
        <f>IF(资源下发信息!BM332="","",资源下发信息!BM332)</f>
        <v/>
      </c>
      <c r="AB332" t="str">
        <f>IF(资源下发信息!BU332="","",资源下发信息!BU332)</f>
        <v/>
      </c>
      <c r="AK332" t="str">
        <f>IF(资源下发信息!BE332="","",资源下发信息!BE332)</f>
        <v/>
      </c>
      <c r="AL332" t="str">
        <f>IF(资源下发信息!CY332="","",资源下发信息!CY332)</f>
        <v/>
      </c>
      <c r="AM332" t="str">
        <f>IF(资源下发信息!CZ332="","",资源下发信息!CZ332)</f>
        <v/>
      </c>
      <c r="AN332" t="str">
        <f>IF(资源下发信息!BF332="","",资源下发信息!BF332)</f>
        <v/>
      </c>
      <c r="AO332" t="str">
        <f>IF(资源下发信息!BY332="","",资源下发信息!BY332)</f>
        <v/>
      </c>
      <c r="AP332" t="str">
        <f>IF(资源下发信息!BZ332="","",资源下发信息!BZ332)</f>
        <v/>
      </c>
      <c r="AQ332" t="str">
        <f>IF(资源下发信息!CA332="","",资源下发信息!CA332)</f>
        <v/>
      </c>
      <c r="AR332" t="str">
        <f>IF(资源下发信息!CB332="","",资源下发信息!CB332)</f>
        <v/>
      </c>
      <c r="AS332" t="str">
        <f>IF(资源下发信息!DB332="","",资源下发信息!DB332)</f>
        <v/>
      </c>
      <c r="AT332" t="str">
        <f>IF(资源下发信息!DC332="","",资源下发信息!DC332)</f>
        <v/>
      </c>
      <c r="AU332" t="str">
        <f>IF(资源下发信息!DD332="","",资源下发信息!DD332)</f>
        <v/>
      </c>
      <c r="AY332" t="str">
        <f>IF(资源下发信息!BV332="","",资源下发信息!BV332)</f>
        <v/>
      </c>
      <c r="AZ332" t="str">
        <f>IF(资源下发信息!BW332="","",资源下发信息!BW332)</f>
        <v/>
      </c>
      <c r="BA332" t="str">
        <f>IF(资源下发信息!CC332="","",资源下发信息!CC332)</f>
        <v/>
      </c>
      <c r="BB332" t="str">
        <f>IF(资源下发信息!CD332="","",资源下发信息!CD332)</f>
        <v/>
      </c>
      <c r="BC332" t="str">
        <f>IF(资源下发信息!CE332="","",资源下发信息!CE332)</f>
        <v/>
      </c>
      <c r="BD332" t="str">
        <f>IF(资源下发信息!CF332="","",资源下发信息!CF332)</f>
        <v/>
      </c>
      <c r="BE332" t="str">
        <f>IF(资源下发信息!CG332="","",资源下发信息!CG332)</f>
        <v/>
      </c>
      <c r="BF332" t="str">
        <f>IF(资源下发信息!CH332="","",资源下发信息!CH332)</f>
        <v/>
      </c>
      <c r="BG332" t="str">
        <f>IF(资源下发信息!CI332="","",资源下发信息!CI332)</f>
        <v/>
      </c>
      <c r="BH332" t="str">
        <f>IF(资源下发信息!CJ332="","",资源下发信息!CJ332)</f>
        <v/>
      </c>
      <c r="BI332" t="str">
        <f>IF(资源下发信息!CK332="","",资源下发信息!CK332)</f>
        <v/>
      </c>
      <c r="BJ332" t="str">
        <f>IF(资源下发信息!CL332="","",资源下发信息!CL332)</f>
        <v/>
      </c>
      <c r="BK332" t="str">
        <f>IF(资源下发信息!CM332="","",资源下发信息!CM332)</f>
        <v/>
      </c>
      <c r="BL332" t="str">
        <f>IF(资源下发信息!CN332="","",资源下发信息!CN332)</f>
        <v/>
      </c>
      <c r="BM332" t="str">
        <f>IF(资源下发信息!CO332="","",资源下发信息!CO332)</f>
        <v/>
      </c>
      <c r="BN332" t="str">
        <f>IF(资源下发信息!CP332="","",资源下发信息!CP332)</f>
        <v/>
      </c>
    </row>
    <row r="333" spans="1:66">
      <c r="A333" t="str">
        <f>IF(资源下发信息!AL333="","",资源下发信息!AL333)</f>
        <v/>
      </c>
      <c r="B333" t="str">
        <f>IF(资源下发信息!AM333="","",资源下发信息!AM333)</f>
        <v/>
      </c>
      <c r="D333"/>
      <c r="E333" t="str">
        <f>IF(资源下发信息!CQ333="","",资源下发信息!CQ333)</f>
        <v/>
      </c>
      <c r="F333" t="str">
        <f>IF(资源下发信息!CR333="","",资源下发信息!CR333)</f>
        <v/>
      </c>
      <c r="G333" t="str">
        <f>IF(资源下发信息!CS333="","",资源下发信息!CS333)</f>
        <v/>
      </c>
      <c r="H333" t="str">
        <f>IF(资源下发信息!BB333="","",资源下发信息!BB333)</f>
        <v/>
      </c>
      <c r="J333" t="str">
        <f>IF(资源下发信息!BC333="","",资源下发信息!BC333)</f>
        <v/>
      </c>
      <c r="O333" t="str">
        <f>IF(资源下发信息!AU333="","",资源下发信息!AU333)</f>
        <v/>
      </c>
      <c r="P333" t="str">
        <f>IF(资源下发信息!AV333="","",资源下发信息!AV333)</f>
        <v/>
      </c>
      <c r="R333" t="str">
        <f>IF(资源下发信息!AW333="","",资源下发信息!AW333)</f>
        <v/>
      </c>
      <c r="S333" t="str">
        <f>IF(资源下发信息!AX333="","",资源下发信息!AX333)</f>
        <v/>
      </c>
      <c r="T333" t="str">
        <f>IF(资源下发信息!AY333="","",资源下发信息!AY333)</f>
        <v/>
      </c>
      <c r="U333" t="str">
        <f>IF(资源下发信息!AZ333="","",资源下发信息!AZ333)</f>
        <v/>
      </c>
      <c r="V333" t="str">
        <f>IF(资源下发信息!BA333="","",资源下发信息!BA333)</f>
        <v/>
      </c>
      <c r="W333" t="str">
        <f>IF(资源下发信息!CV333="","",资源下发信息!CV333)</f>
        <v/>
      </c>
      <c r="X333" t="str">
        <f>IF(资源下发信息!CW333="","",资源下发信息!CW333)</f>
        <v/>
      </c>
      <c r="Y333" t="str">
        <f>IF(资源下发信息!CX333="","",资源下发信息!CX333)</f>
        <v/>
      </c>
      <c r="Z333" t="str">
        <f>IF(资源下发信息!BL333="","",资源下发信息!BL333)</f>
        <v/>
      </c>
      <c r="AA333" t="str">
        <f>IF(资源下发信息!BM333="","",资源下发信息!BM333)</f>
        <v/>
      </c>
      <c r="AB333" t="str">
        <f>IF(资源下发信息!BU333="","",资源下发信息!BU333)</f>
        <v/>
      </c>
      <c r="AK333" t="str">
        <f>IF(资源下发信息!BE333="","",资源下发信息!BE333)</f>
        <v/>
      </c>
      <c r="AL333" t="str">
        <f>IF(资源下发信息!CY333="","",资源下发信息!CY333)</f>
        <v/>
      </c>
      <c r="AM333" t="str">
        <f>IF(资源下发信息!CZ333="","",资源下发信息!CZ333)</f>
        <v/>
      </c>
      <c r="AN333" t="str">
        <f>IF(资源下发信息!BF333="","",资源下发信息!BF333)</f>
        <v/>
      </c>
      <c r="AO333" t="str">
        <f>IF(资源下发信息!BY333="","",资源下发信息!BY333)</f>
        <v/>
      </c>
      <c r="AP333" t="str">
        <f>IF(资源下发信息!BZ333="","",资源下发信息!BZ333)</f>
        <v/>
      </c>
      <c r="AQ333" t="str">
        <f>IF(资源下发信息!CA333="","",资源下发信息!CA333)</f>
        <v/>
      </c>
      <c r="AR333" t="str">
        <f>IF(资源下发信息!CB333="","",资源下发信息!CB333)</f>
        <v/>
      </c>
      <c r="AS333" t="str">
        <f>IF(资源下发信息!DB333="","",资源下发信息!DB333)</f>
        <v/>
      </c>
      <c r="AT333" t="str">
        <f>IF(资源下发信息!DC333="","",资源下发信息!DC333)</f>
        <v/>
      </c>
      <c r="AU333" t="str">
        <f>IF(资源下发信息!DD333="","",资源下发信息!DD333)</f>
        <v/>
      </c>
      <c r="AY333" t="str">
        <f>IF(资源下发信息!BV333="","",资源下发信息!BV333)</f>
        <v/>
      </c>
      <c r="AZ333" t="str">
        <f>IF(资源下发信息!BW333="","",资源下发信息!BW333)</f>
        <v/>
      </c>
      <c r="BA333" t="str">
        <f>IF(资源下发信息!CC333="","",资源下发信息!CC333)</f>
        <v/>
      </c>
      <c r="BB333" t="str">
        <f>IF(资源下发信息!CD333="","",资源下发信息!CD333)</f>
        <v/>
      </c>
      <c r="BC333" t="str">
        <f>IF(资源下发信息!CE333="","",资源下发信息!CE333)</f>
        <v/>
      </c>
      <c r="BD333" t="str">
        <f>IF(资源下发信息!CF333="","",资源下发信息!CF333)</f>
        <v/>
      </c>
      <c r="BE333" t="str">
        <f>IF(资源下发信息!CG333="","",资源下发信息!CG333)</f>
        <v/>
      </c>
      <c r="BF333" t="str">
        <f>IF(资源下发信息!CH333="","",资源下发信息!CH333)</f>
        <v/>
      </c>
      <c r="BG333" t="str">
        <f>IF(资源下发信息!CI333="","",资源下发信息!CI333)</f>
        <v/>
      </c>
      <c r="BH333" t="str">
        <f>IF(资源下发信息!CJ333="","",资源下发信息!CJ333)</f>
        <v/>
      </c>
      <c r="BI333" t="str">
        <f>IF(资源下发信息!CK333="","",资源下发信息!CK333)</f>
        <v/>
      </c>
      <c r="BJ333" t="str">
        <f>IF(资源下发信息!CL333="","",资源下发信息!CL333)</f>
        <v/>
      </c>
      <c r="BK333" t="str">
        <f>IF(资源下发信息!CM333="","",资源下发信息!CM333)</f>
        <v/>
      </c>
      <c r="BL333" t="str">
        <f>IF(资源下发信息!CN333="","",资源下发信息!CN333)</f>
        <v/>
      </c>
      <c r="BM333" t="str">
        <f>IF(资源下发信息!CO333="","",资源下发信息!CO333)</f>
        <v/>
      </c>
      <c r="BN333" t="str">
        <f>IF(资源下发信息!CP333="","",资源下发信息!CP333)</f>
        <v/>
      </c>
    </row>
    <row r="334" spans="1:66">
      <c r="A334" t="str">
        <f>IF(资源下发信息!AL334="","",资源下发信息!AL334)</f>
        <v/>
      </c>
      <c r="B334" t="str">
        <f>IF(资源下发信息!AM334="","",资源下发信息!AM334)</f>
        <v/>
      </c>
      <c r="D334"/>
      <c r="E334" t="str">
        <f>IF(资源下发信息!CQ334="","",资源下发信息!CQ334)</f>
        <v/>
      </c>
      <c r="F334" t="str">
        <f>IF(资源下发信息!CR334="","",资源下发信息!CR334)</f>
        <v/>
      </c>
      <c r="G334" t="str">
        <f>IF(资源下发信息!CS334="","",资源下发信息!CS334)</f>
        <v/>
      </c>
      <c r="H334" t="str">
        <f>IF(资源下发信息!BB334="","",资源下发信息!BB334)</f>
        <v/>
      </c>
      <c r="J334" t="str">
        <f>IF(资源下发信息!BC334="","",资源下发信息!BC334)</f>
        <v/>
      </c>
      <c r="O334" t="str">
        <f>IF(资源下发信息!AU334="","",资源下发信息!AU334)</f>
        <v/>
      </c>
      <c r="P334" t="str">
        <f>IF(资源下发信息!AV334="","",资源下发信息!AV334)</f>
        <v/>
      </c>
      <c r="R334" t="str">
        <f>IF(资源下发信息!AW334="","",资源下发信息!AW334)</f>
        <v/>
      </c>
      <c r="S334" t="str">
        <f>IF(资源下发信息!AX334="","",资源下发信息!AX334)</f>
        <v/>
      </c>
      <c r="T334" t="str">
        <f>IF(资源下发信息!AY334="","",资源下发信息!AY334)</f>
        <v/>
      </c>
      <c r="U334" t="str">
        <f>IF(资源下发信息!AZ334="","",资源下发信息!AZ334)</f>
        <v/>
      </c>
      <c r="V334" t="str">
        <f>IF(资源下发信息!BA334="","",资源下发信息!BA334)</f>
        <v/>
      </c>
      <c r="W334" t="str">
        <f>IF(资源下发信息!CV334="","",资源下发信息!CV334)</f>
        <v/>
      </c>
      <c r="X334" t="str">
        <f>IF(资源下发信息!CW334="","",资源下发信息!CW334)</f>
        <v/>
      </c>
      <c r="Y334" t="str">
        <f>IF(资源下发信息!CX334="","",资源下发信息!CX334)</f>
        <v/>
      </c>
      <c r="Z334" t="str">
        <f>IF(资源下发信息!BL334="","",资源下发信息!BL334)</f>
        <v/>
      </c>
      <c r="AA334" t="str">
        <f>IF(资源下发信息!BM334="","",资源下发信息!BM334)</f>
        <v/>
      </c>
      <c r="AB334" t="str">
        <f>IF(资源下发信息!BU334="","",资源下发信息!BU334)</f>
        <v/>
      </c>
      <c r="AK334" t="str">
        <f>IF(资源下发信息!BE334="","",资源下发信息!BE334)</f>
        <v/>
      </c>
      <c r="AL334" t="str">
        <f>IF(资源下发信息!CY334="","",资源下发信息!CY334)</f>
        <v/>
      </c>
      <c r="AM334" t="str">
        <f>IF(资源下发信息!CZ334="","",资源下发信息!CZ334)</f>
        <v/>
      </c>
      <c r="AN334" t="str">
        <f>IF(资源下发信息!BF334="","",资源下发信息!BF334)</f>
        <v/>
      </c>
      <c r="AO334" t="str">
        <f>IF(资源下发信息!BY334="","",资源下发信息!BY334)</f>
        <v/>
      </c>
      <c r="AP334" t="str">
        <f>IF(资源下发信息!BZ334="","",资源下发信息!BZ334)</f>
        <v/>
      </c>
      <c r="AQ334" t="str">
        <f>IF(资源下发信息!CA334="","",资源下发信息!CA334)</f>
        <v/>
      </c>
      <c r="AR334" t="str">
        <f>IF(资源下发信息!CB334="","",资源下发信息!CB334)</f>
        <v/>
      </c>
      <c r="AS334" t="str">
        <f>IF(资源下发信息!DB334="","",资源下发信息!DB334)</f>
        <v/>
      </c>
      <c r="AT334" t="str">
        <f>IF(资源下发信息!DC334="","",资源下发信息!DC334)</f>
        <v/>
      </c>
      <c r="AU334" t="str">
        <f>IF(资源下发信息!DD334="","",资源下发信息!DD334)</f>
        <v/>
      </c>
      <c r="AY334" t="str">
        <f>IF(资源下发信息!BV334="","",资源下发信息!BV334)</f>
        <v/>
      </c>
      <c r="AZ334" t="str">
        <f>IF(资源下发信息!BW334="","",资源下发信息!BW334)</f>
        <v/>
      </c>
      <c r="BA334" t="str">
        <f>IF(资源下发信息!CC334="","",资源下发信息!CC334)</f>
        <v/>
      </c>
      <c r="BB334" t="str">
        <f>IF(资源下发信息!CD334="","",资源下发信息!CD334)</f>
        <v/>
      </c>
      <c r="BC334" t="str">
        <f>IF(资源下发信息!CE334="","",资源下发信息!CE334)</f>
        <v/>
      </c>
      <c r="BD334" t="str">
        <f>IF(资源下发信息!CF334="","",资源下发信息!CF334)</f>
        <v/>
      </c>
      <c r="BE334" t="str">
        <f>IF(资源下发信息!CG334="","",资源下发信息!CG334)</f>
        <v/>
      </c>
      <c r="BF334" t="str">
        <f>IF(资源下发信息!CH334="","",资源下发信息!CH334)</f>
        <v/>
      </c>
      <c r="BG334" t="str">
        <f>IF(资源下发信息!CI334="","",资源下发信息!CI334)</f>
        <v/>
      </c>
      <c r="BH334" t="str">
        <f>IF(资源下发信息!CJ334="","",资源下发信息!CJ334)</f>
        <v/>
      </c>
      <c r="BI334" t="str">
        <f>IF(资源下发信息!CK334="","",资源下发信息!CK334)</f>
        <v/>
      </c>
      <c r="BJ334" t="str">
        <f>IF(资源下发信息!CL334="","",资源下发信息!CL334)</f>
        <v/>
      </c>
      <c r="BK334" t="str">
        <f>IF(资源下发信息!CM334="","",资源下发信息!CM334)</f>
        <v/>
      </c>
      <c r="BL334" t="str">
        <f>IF(资源下发信息!CN334="","",资源下发信息!CN334)</f>
        <v/>
      </c>
      <c r="BM334" t="str">
        <f>IF(资源下发信息!CO334="","",资源下发信息!CO334)</f>
        <v/>
      </c>
      <c r="BN334" t="str">
        <f>IF(资源下发信息!CP334="","",资源下发信息!CP334)</f>
        <v/>
      </c>
    </row>
    <row r="335" spans="1:66">
      <c r="A335" t="str">
        <f>IF(资源下发信息!AL335="","",资源下发信息!AL335)</f>
        <v/>
      </c>
      <c r="B335" t="str">
        <f>IF(资源下发信息!AM335="","",资源下发信息!AM335)</f>
        <v/>
      </c>
      <c r="D335"/>
      <c r="E335" t="str">
        <f>IF(资源下发信息!CQ335="","",资源下发信息!CQ335)</f>
        <v/>
      </c>
      <c r="F335" t="str">
        <f>IF(资源下发信息!CR335="","",资源下发信息!CR335)</f>
        <v/>
      </c>
      <c r="G335" t="str">
        <f>IF(资源下发信息!CS335="","",资源下发信息!CS335)</f>
        <v/>
      </c>
      <c r="H335" t="str">
        <f>IF(资源下发信息!BB335="","",资源下发信息!BB335)</f>
        <v/>
      </c>
      <c r="J335" t="str">
        <f>IF(资源下发信息!BC335="","",资源下发信息!BC335)</f>
        <v/>
      </c>
      <c r="O335" t="str">
        <f>IF(资源下发信息!AU335="","",资源下发信息!AU335)</f>
        <v/>
      </c>
      <c r="P335" t="str">
        <f>IF(资源下发信息!AV335="","",资源下发信息!AV335)</f>
        <v/>
      </c>
      <c r="R335" t="str">
        <f>IF(资源下发信息!AW335="","",资源下发信息!AW335)</f>
        <v/>
      </c>
      <c r="S335" t="str">
        <f>IF(资源下发信息!AX335="","",资源下发信息!AX335)</f>
        <v/>
      </c>
      <c r="T335" t="str">
        <f>IF(资源下发信息!AY335="","",资源下发信息!AY335)</f>
        <v/>
      </c>
      <c r="U335" t="str">
        <f>IF(资源下发信息!AZ335="","",资源下发信息!AZ335)</f>
        <v/>
      </c>
      <c r="V335" t="str">
        <f>IF(资源下发信息!BA335="","",资源下发信息!BA335)</f>
        <v/>
      </c>
      <c r="W335" t="str">
        <f>IF(资源下发信息!CV335="","",资源下发信息!CV335)</f>
        <v/>
      </c>
      <c r="X335" t="str">
        <f>IF(资源下发信息!CW335="","",资源下发信息!CW335)</f>
        <v/>
      </c>
      <c r="Y335" t="str">
        <f>IF(资源下发信息!CX335="","",资源下发信息!CX335)</f>
        <v/>
      </c>
      <c r="Z335" t="str">
        <f>IF(资源下发信息!BL335="","",资源下发信息!BL335)</f>
        <v/>
      </c>
      <c r="AA335" t="str">
        <f>IF(资源下发信息!BM335="","",资源下发信息!BM335)</f>
        <v/>
      </c>
      <c r="AB335" t="str">
        <f>IF(资源下发信息!BU335="","",资源下发信息!BU335)</f>
        <v/>
      </c>
      <c r="AK335" t="str">
        <f>IF(资源下发信息!BE335="","",资源下发信息!BE335)</f>
        <v/>
      </c>
      <c r="AL335" t="str">
        <f>IF(资源下发信息!CY335="","",资源下发信息!CY335)</f>
        <v/>
      </c>
      <c r="AM335" t="str">
        <f>IF(资源下发信息!CZ335="","",资源下发信息!CZ335)</f>
        <v/>
      </c>
      <c r="AN335" t="str">
        <f>IF(资源下发信息!BF335="","",资源下发信息!BF335)</f>
        <v/>
      </c>
      <c r="AO335" t="str">
        <f>IF(资源下发信息!BY335="","",资源下发信息!BY335)</f>
        <v/>
      </c>
      <c r="AP335" t="str">
        <f>IF(资源下发信息!BZ335="","",资源下发信息!BZ335)</f>
        <v/>
      </c>
      <c r="AQ335" t="str">
        <f>IF(资源下发信息!CA335="","",资源下发信息!CA335)</f>
        <v/>
      </c>
      <c r="AR335" t="str">
        <f>IF(资源下发信息!CB335="","",资源下发信息!CB335)</f>
        <v/>
      </c>
      <c r="AS335" t="str">
        <f>IF(资源下发信息!DB335="","",资源下发信息!DB335)</f>
        <v/>
      </c>
      <c r="AT335" t="str">
        <f>IF(资源下发信息!DC335="","",资源下发信息!DC335)</f>
        <v/>
      </c>
      <c r="AU335" t="str">
        <f>IF(资源下发信息!DD335="","",资源下发信息!DD335)</f>
        <v/>
      </c>
      <c r="AY335" t="str">
        <f>IF(资源下发信息!BV335="","",资源下发信息!BV335)</f>
        <v/>
      </c>
      <c r="AZ335" t="str">
        <f>IF(资源下发信息!BW335="","",资源下发信息!BW335)</f>
        <v/>
      </c>
      <c r="BA335" t="str">
        <f>IF(资源下发信息!CC335="","",资源下发信息!CC335)</f>
        <v/>
      </c>
      <c r="BB335" t="str">
        <f>IF(资源下发信息!CD335="","",资源下发信息!CD335)</f>
        <v/>
      </c>
      <c r="BC335" t="str">
        <f>IF(资源下发信息!CE335="","",资源下发信息!CE335)</f>
        <v/>
      </c>
      <c r="BD335" t="str">
        <f>IF(资源下发信息!CF335="","",资源下发信息!CF335)</f>
        <v/>
      </c>
      <c r="BE335" t="str">
        <f>IF(资源下发信息!CG335="","",资源下发信息!CG335)</f>
        <v/>
      </c>
      <c r="BF335" t="str">
        <f>IF(资源下发信息!CH335="","",资源下发信息!CH335)</f>
        <v/>
      </c>
      <c r="BG335" t="str">
        <f>IF(资源下发信息!CI335="","",资源下发信息!CI335)</f>
        <v/>
      </c>
      <c r="BH335" t="str">
        <f>IF(资源下发信息!CJ335="","",资源下发信息!CJ335)</f>
        <v/>
      </c>
      <c r="BI335" t="str">
        <f>IF(资源下发信息!CK335="","",资源下发信息!CK335)</f>
        <v/>
      </c>
      <c r="BJ335" t="str">
        <f>IF(资源下发信息!CL335="","",资源下发信息!CL335)</f>
        <v/>
      </c>
      <c r="BK335" t="str">
        <f>IF(资源下发信息!CM335="","",资源下发信息!CM335)</f>
        <v/>
      </c>
      <c r="BL335" t="str">
        <f>IF(资源下发信息!CN335="","",资源下发信息!CN335)</f>
        <v/>
      </c>
      <c r="BM335" t="str">
        <f>IF(资源下发信息!CO335="","",资源下发信息!CO335)</f>
        <v/>
      </c>
      <c r="BN335" t="str">
        <f>IF(资源下发信息!CP335="","",资源下发信息!CP335)</f>
        <v/>
      </c>
    </row>
    <row r="336" spans="1:66">
      <c r="A336" t="str">
        <f>IF(资源下发信息!AL336="","",资源下发信息!AL336)</f>
        <v/>
      </c>
      <c r="B336" t="str">
        <f>IF(资源下发信息!AM336="","",资源下发信息!AM336)</f>
        <v/>
      </c>
      <c r="D336"/>
      <c r="E336" t="str">
        <f>IF(资源下发信息!CQ336="","",资源下发信息!CQ336)</f>
        <v/>
      </c>
      <c r="F336" t="str">
        <f>IF(资源下发信息!CR336="","",资源下发信息!CR336)</f>
        <v/>
      </c>
      <c r="G336" t="str">
        <f>IF(资源下发信息!CS336="","",资源下发信息!CS336)</f>
        <v/>
      </c>
      <c r="H336" t="str">
        <f>IF(资源下发信息!BB336="","",资源下发信息!BB336)</f>
        <v/>
      </c>
      <c r="J336" t="str">
        <f>IF(资源下发信息!BC336="","",资源下发信息!BC336)</f>
        <v/>
      </c>
      <c r="O336" t="str">
        <f>IF(资源下发信息!AU336="","",资源下发信息!AU336)</f>
        <v/>
      </c>
      <c r="P336" t="str">
        <f>IF(资源下发信息!AV336="","",资源下发信息!AV336)</f>
        <v/>
      </c>
      <c r="R336" t="str">
        <f>IF(资源下发信息!AW336="","",资源下发信息!AW336)</f>
        <v/>
      </c>
      <c r="S336" t="str">
        <f>IF(资源下发信息!AX336="","",资源下发信息!AX336)</f>
        <v/>
      </c>
      <c r="T336" t="str">
        <f>IF(资源下发信息!AY336="","",资源下发信息!AY336)</f>
        <v/>
      </c>
      <c r="U336" t="str">
        <f>IF(资源下发信息!AZ336="","",资源下发信息!AZ336)</f>
        <v/>
      </c>
      <c r="V336" t="str">
        <f>IF(资源下发信息!BA336="","",资源下发信息!BA336)</f>
        <v/>
      </c>
      <c r="W336" t="str">
        <f>IF(资源下发信息!CV336="","",资源下发信息!CV336)</f>
        <v/>
      </c>
      <c r="X336" t="str">
        <f>IF(资源下发信息!CW336="","",资源下发信息!CW336)</f>
        <v/>
      </c>
      <c r="Y336" t="str">
        <f>IF(资源下发信息!CX336="","",资源下发信息!CX336)</f>
        <v/>
      </c>
      <c r="Z336" t="str">
        <f>IF(资源下发信息!BL336="","",资源下发信息!BL336)</f>
        <v/>
      </c>
      <c r="AA336" t="str">
        <f>IF(资源下发信息!BM336="","",资源下发信息!BM336)</f>
        <v/>
      </c>
      <c r="AB336" t="str">
        <f>IF(资源下发信息!BU336="","",资源下发信息!BU336)</f>
        <v/>
      </c>
      <c r="AK336" t="str">
        <f>IF(资源下发信息!BE336="","",资源下发信息!BE336)</f>
        <v/>
      </c>
      <c r="AL336" t="str">
        <f>IF(资源下发信息!CY336="","",资源下发信息!CY336)</f>
        <v/>
      </c>
      <c r="AM336" t="str">
        <f>IF(资源下发信息!CZ336="","",资源下发信息!CZ336)</f>
        <v/>
      </c>
      <c r="AN336" t="str">
        <f>IF(资源下发信息!BF336="","",资源下发信息!BF336)</f>
        <v/>
      </c>
      <c r="AO336" t="str">
        <f>IF(资源下发信息!BY336="","",资源下发信息!BY336)</f>
        <v/>
      </c>
      <c r="AP336" t="str">
        <f>IF(资源下发信息!BZ336="","",资源下发信息!BZ336)</f>
        <v/>
      </c>
      <c r="AQ336" t="str">
        <f>IF(资源下发信息!CA336="","",资源下发信息!CA336)</f>
        <v/>
      </c>
      <c r="AR336" t="str">
        <f>IF(资源下发信息!CB336="","",资源下发信息!CB336)</f>
        <v/>
      </c>
      <c r="AS336" t="str">
        <f>IF(资源下发信息!DB336="","",资源下发信息!DB336)</f>
        <v/>
      </c>
      <c r="AT336" t="str">
        <f>IF(资源下发信息!DC336="","",资源下发信息!DC336)</f>
        <v/>
      </c>
      <c r="AU336" t="str">
        <f>IF(资源下发信息!DD336="","",资源下发信息!DD336)</f>
        <v/>
      </c>
      <c r="AY336" t="str">
        <f>IF(资源下发信息!BV336="","",资源下发信息!BV336)</f>
        <v/>
      </c>
      <c r="AZ336" t="str">
        <f>IF(资源下发信息!BW336="","",资源下发信息!BW336)</f>
        <v/>
      </c>
      <c r="BA336" t="str">
        <f>IF(资源下发信息!CC336="","",资源下发信息!CC336)</f>
        <v/>
      </c>
      <c r="BB336" t="str">
        <f>IF(资源下发信息!CD336="","",资源下发信息!CD336)</f>
        <v/>
      </c>
      <c r="BC336" t="str">
        <f>IF(资源下发信息!CE336="","",资源下发信息!CE336)</f>
        <v/>
      </c>
      <c r="BD336" t="str">
        <f>IF(资源下发信息!CF336="","",资源下发信息!CF336)</f>
        <v/>
      </c>
      <c r="BE336" t="str">
        <f>IF(资源下发信息!CG336="","",资源下发信息!CG336)</f>
        <v/>
      </c>
      <c r="BF336" t="str">
        <f>IF(资源下发信息!CH336="","",资源下发信息!CH336)</f>
        <v/>
      </c>
      <c r="BG336" t="str">
        <f>IF(资源下发信息!CI336="","",资源下发信息!CI336)</f>
        <v/>
      </c>
      <c r="BH336" t="str">
        <f>IF(资源下发信息!CJ336="","",资源下发信息!CJ336)</f>
        <v/>
      </c>
      <c r="BI336" t="str">
        <f>IF(资源下发信息!CK336="","",资源下发信息!CK336)</f>
        <v/>
      </c>
      <c r="BJ336" t="str">
        <f>IF(资源下发信息!CL336="","",资源下发信息!CL336)</f>
        <v/>
      </c>
      <c r="BK336" t="str">
        <f>IF(资源下发信息!CM336="","",资源下发信息!CM336)</f>
        <v/>
      </c>
      <c r="BL336" t="str">
        <f>IF(资源下发信息!CN336="","",资源下发信息!CN336)</f>
        <v/>
      </c>
      <c r="BM336" t="str">
        <f>IF(资源下发信息!CO336="","",资源下发信息!CO336)</f>
        <v/>
      </c>
      <c r="BN336" t="str">
        <f>IF(资源下发信息!CP336="","",资源下发信息!CP336)</f>
        <v/>
      </c>
    </row>
    <row r="337" spans="1:66">
      <c r="A337" t="str">
        <f>IF(资源下发信息!AL337="","",资源下发信息!AL337)</f>
        <v/>
      </c>
      <c r="B337" t="str">
        <f>IF(资源下发信息!AM337="","",资源下发信息!AM337)</f>
        <v/>
      </c>
      <c r="D337"/>
      <c r="E337" t="str">
        <f>IF(资源下发信息!CQ337="","",资源下发信息!CQ337)</f>
        <v/>
      </c>
      <c r="F337" t="str">
        <f>IF(资源下发信息!CR337="","",资源下发信息!CR337)</f>
        <v/>
      </c>
      <c r="G337" t="str">
        <f>IF(资源下发信息!CS337="","",资源下发信息!CS337)</f>
        <v/>
      </c>
      <c r="H337" t="str">
        <f>IF(资源下发信息!BB337="","",资源下发信息!BB337)</f>
        <v/>
      </c>
      <c r="J337" t="str">
        <f>IF(资源下发信息!BC337="","",资源下发信息!BC337)</f>
        <v/>
      </c>
      <c r="O337" t="str">
        <f>IF(资源下发信息!AU337="","",资源下发信息!AU337)</f>
        <v/>
      </c>
      <c r="P337" t="str">
        <f>IF(资源下发信息!AV337="","",资源下发信息!AV337)</f>
        <v/>
      </c>
      <c r="R337" t="str">
        <f>IF(资源下发信息!AW337="","",资源下发信息!AW337)</f>
        <v/>
      </c>
      <c r="S337" t="str">
        <f>IF(资源下发信息!AX337="","",资源下发信息!AX337)</f>
        <v/>
      </c>
      <c r="T337" t="str">
        <f>IF(资源下发信息!AY337="","",资源下发信息!AY337)</f>
        <v/>
      </c>
      <c r="U337" t="str">
        <f>IF(资源下发信息!AZ337="","",资源下发信息!AZ337)</f>
        <v/>
      </c>
      <c r="V337" t="str">
        <f>IF(资源下发信息!BA337="","",资源下发信息!BA337)</f>
        <v/>
      </c>
      <c r="W337" t="str">
        <f>IF(资源下发信息!CV337="","",资源下发信息!CV337)</f>
        <v/>
      </c>
      <c r="X337" t="str">
        <f>IF(资源下发信息!CW337="","",资源下发信息!CW337)</f>
        <v/>
      </c>
      <c r="Y337" t="str">
        <f>IF(资源下发信息!CX337="","",资源下发信息!CX337)</f>
        <v/>
      </c>
      <c r="Z337" t="str">
        <f>IF(资源下发信息!BL337="","",资源下发信息!BL337)</f>
        <v/>
      </c>
      <c r="AA337" t="str">
        <f>IF(资源下发信息!BM337="","",资源下发信息!BM337)</f>
        <v/>
      </c>
      <c r="AB337" t="str">
        <f>IF(资源下发信息!BU337="","",资源下发信息!BU337)</f>
        <v/>
      </c>
      <c r="AK337" t="str">
        <f>IF(资源下发信息!BE337="","",资源下发信息!BE337)</f>
        <v/>
      </c>
      <c r="AL337" t="str">
        <f>IF(资源下发信息!CY337="","",资源下发信息!CY337)</f>
        <v/>
      </c>
      <c r="AM337" t="str">
        <f>IF(资源下发信息!CZ337="","",资源下发信息!CZ337)</f>
        <v/>
      </c>
      <c r="AN337" t="str">
        <f>IF(资源下发信息!BF337="","",资源下发信息!BF337)</f>
        <v/>
      </c>
      <c r="AO337" t="str">
        <f>IF(资源下发信息!BY337="","",资源下发信息!BY337)</f>
        <v/>
      </c>
      <c r="AP337" t="str">
        <f>IF(资源下发信息!BZ337="","",资源下发信息!BZ337)</f>
        <v/>
      </c>
      <c r="AQ337" t="str">
        <f>IF(资源下发信息!CA337="","",资源下发信息!CA337)</f>
        <v/>
      </c>
      <c r="AR337" t="str">
        <f>IF(资源下发信息!CB337="","",资源下发信息!CB337)</f>
        <v/>
      </c>
      <c r="AS337" t="str">
        <f>IF(资源下发信息!DB337="","",资源下发信息!DB337)</f>
        <v/>
      </c>
      <c r="AT337" t="str">
        <f>IF(资源下发信息!DC337="","",资源下发信息!DC337)</f>
        <v/>
      </c>
      <c r="AU337" t="str">
        <f>IF(资源下发信息!DD337="","",资源下发信息!DD337)</f>
        <v/>
      </c>
      <c r="AY337" t="str">
        <f>IF(资源下发信息!BV337="","",资源下发信息!BV337)</f>
        <v/>
      </c>
      <c r="AZ337" t="str">
        <f>IF(资源下发信息!BW337="","",资源下发信息!BW337)</f>
        <v/>
      </c>
      <c r="BA337" t="str">
        <f>IF(资源下发信息!CC337="","",资源下发信息!CC337)</f>
        <v/>
      </c>
      <c r="BB337" t="str">
        <f>IF(资源下发信息!CD337="","",资源下发信息!CD337)</f>
        <v/>
      </c>
      <c r="BC337" t="str">
        <f>IF(资源下发信息!CE337="","",资源下发信息!CE337)</f>
        <v/>
      </c>
      <c r="BD337" t="str">
        <f>IF(资源下发信息!CF337="","",资源下发信息!CF337)</f>
        <v/>
      </c>
      <c r="BE337" t="str">
        <f>IF(资源下发信息!CG337="","",资源下发信息!CG337)</f>
        <v/>
      </c>
      <c r="BF337" t="str">
        <f>IF(资源下发信息!CH337="","",资源下发信息!CH337)</f>
        <v/>
      </c>
      <c r="BG337" t="str">
        <f>IF(资源下发信息!CI337="","",资源下发信息!CI337)</f>
        <v/>
      </c>
      <c r="BH337" t="str">
        <f>IF(资源下发信息!CJ337="","",资源下发信息!CJ337)</f>
        <v/>
      </c>
      <c r="BI337" t="str">
        <f>IF(资源下发信息!CK337="","",资源下发信息!CK337)</f>
        <v/>
      </c>
      <c r="BJ337" t="str">
        <f>IF(资源下发信息!CL337="","",资源下发信息!CL337)</f>
        <v/>
      </c>
      <c r="BK337" t="str">
        <f>IF(资源下发信息!CM337="","",资源下发信息!CM337)</f>
        <v/>
      </c>
      <c r="BL337" t="str">
        <f>IF(资源下发信息!CN337="","",资源下发信息!CN337)</f>
        <v/>
      </c>
      <c r="BM337" t="str">
        <f>IF(资源下发信息!CO337="","",资源下发信息!CO337)</f>
        <v/>
      </c>
      <c r="BN337" t="str">
        <f>IF(资源下发信息!CP337="","",资源下发信息!CP337)</f>
        <v/>
      </c>
    </row>
    <row r="338" spans="1:66">
      <c r="A338" t="str">
        <f>IF(资源下发信息!AL338="","",资源下发信息!AL338)</f>
        <v/>
      </c>
      <c r="B338" t="str">
        <f>IF(资源下发信息!AM338="","",资源下发信息!AM338)</f>
        <v/>
      </c>
      <c r="D338"/>
      <c r="E338" t="str">
        <f>IF(资源下发信息!CQ338="","",资源下发信息!CQ338)</f>
        <v/>
      </c>
      <c r="F338" t="str">
        <f>IF(资源下发信息!CR338="","",资源下发信息!CR338)</f>
        <v/>
      </c>
      <c r="G338" t="str">
        <f>IF(资源下发信息!CS338="","",资源下发信息!CS338)</f>
        <v/>
      </c>
      <c r="H338" t="str">
        <f>IF(资源下发信息!BB338="","",资源下发信息!BB338)</f>
        <v/>
      </c>
      <c r="J338" t="str">
        <f>IF(资源下发信息!BC338="","",资源下发信息!BC338)</f>
        <v/>
      </c>
      <c r="O338" t="str">
        <f>IF(资源下发信息!AU338="","",资源下发信息!AU338)</f>
        <v/>
      </c>
      <c r="P338" t="str">
        <f>IF(资源下发信息!AV338="","",资源下发信息!AV338)</f>
        <v/>
      </c>
      <c r="R338" t="str">
        <f>IF(资源下发信息!AW338="","",资源下发信息!AW338)</f>
        <v/>
      </c>
      <c r="S338" t="str">
        <f>IF(资源下发信息!AX338="","",资源下发信息!AX338)</f>
        <v/>
      </c>
      <c r="T338" t="str">
        <f>IF(资源下发信息!AY338="","",资源下发信息!AY338)</f>
        <v/>
      </c>
      <c r="U338" t="str">
        <f>IF(资源下发信息!AZ338="","",资源下发信息!AZ338)</f>
        <v/>
      </c>
      <c r="V338" t="str">
        <f>IF(资源下发信息!BA338="","",资源下发信息!BA338)</f>
        <v/>
      </c>
      <c r="W338" t="str">
        <f>IF(资源下发信息!CV338="","",资源下发信息!CV338)</f>
        <v/>
      </c>
      <c r="X338" t="str">
        <f>IF(资源下发信息!CW338="","",资源下发信息!CW338)</f>
        <v/>
      </c>
      <c r="Y338" t="str">
        <f>IF(资源下发信息!CX338="","",资源下发信息!CX338)</f>
        <v/>
      </c>
      <c r="Z338" t="str">
        <f>IF(资源下发信息!BL338="","",资源下发信息!BL338)</f>
        <v/>
      </c>
      <c r="AA338" t="str">
        <f>IF(资源下发信息!BM338="","",资源下发信息!BM338)</f>
        <v/>
      </c>
      <c r="AB338" t="str">
        <f>IF(资源下发信息!BU338="","",资源下发信息!BU338)</f>
        <v/>
      </c>
      <c r="AK338" t="str">
        <f>IF(资源下发信息!BE338="","",资源下发信息!BE338)</f>
        <v/>
      </c>
      <c r="AL338" t="str">
        <f>IF(资源下发信息!CY338="","",资源下发信息!CY338)</f>
        <v/>
      </c>
      <c r="AM338" t="str">
        <f>IF(资源下发信息!CZ338="","",资源下发信息!CZ338)</f>
        <v/>
      </c>
      <c r="AN338" t="str">
        <f>IF(资源下发信息!BF338="","",资源下发信息!BF338)</f>
        <v/>
      </c>
      <c r="AO338" t="str">
        <f>IF(资源下发信息!BY338="","",资源下发信息!BY338)</f>
        <v/>
      </c>
      <c r="AP338" t="str">
        <f>IF(资源下发信息!BZ338="","",资源下发信息!BZ338)</f>
        <v/>
      </c>
      <c r="AQ338" t="str">
        <f>IF(资源下发信息!CA338="","",资源下发信息!CA338)</f>
        <v/>
      </c>
      <c r="AR338" t="str">
        <f>IF(资源下发信息!CB338="","",资源下发信息!CB338)</f>
        <v/>
      </c>
      <c r="AS338" t="str">
        <f>IF(资源下发信息!DB338="","",资源下发信息!DB338)</f>
        <v/>
      </c>
      <c r="AT338" t="str">
        <f>IF(资源下发信息!DC338="","",资源下发信息!DC338)</f>
        <v/>
      </c>
      <c r="AU338" t="str">
        <f>IF(资源下发信息!DD338="","",资源下发信息!DD338)</f>
        <v/>
      </c>
      <c r="AY338" t="str">
        <f>IF(资源下发信息!BV338="","",资源下发信息!BV338)</f>
        <v/>
      </c>
      <c r="AZ338" t="str">
        <f>IF(资源下发信息!BW338="","",资源下发信息!BW338)</f>
        <v/>
      </c>
      <c r="BA338" t="str">
        <f>IF(资源下发信息!CC338="","",资源下发信息!CC338)</f>
        <v/>
      </c>
      <c r="BB338" t="str">
        <f>IF(资源下发信息!CD338="","",资源下发信息!CD338)</f>
        <v/>
      </c>
      <c r="BC338" t="str">
        <f>IF(资源下发信息!CE338="","",资源下发信息!CE338)</f>
        <v/>
      </c>
      <c r="BD338" t="str">
        <f>IF(资源下发信息!CF338="","",资源下发信息!CF338)</f>
        <v/>
      </c>
      <c r="BE338" t="str">
        <f>IF(资源下发信息!CG338="","",资源下发信息!CG338)</f>
        <v/>
      </c>
      <c r="BF338" t="str">
        <f>IF(资源下发信息!CH338="","",资源下发信息!CH338)</f>
        <v/>
      </c>
      <c r="BG338" t="str">
        <f>IF(资源下发信息!CI338="","",资源下发信息!CI338)</f>
        <v/>
      </c>
      <c r="BH338" t="str">
        <f>IF(资源下发信息!CJ338="","",资源下发信息!CJ338)</f>
        <v/>
      </c>
      <c r="BI338" t="str">
        <f>IF(资源下发信息!CK338="","",资源下发信息!CK338)</f>
        <v/>
      </c>
      <c r="BJ338" t="str">
        <f>IF(资源下发信息!CL338="","",资源下发信息!CL338)</f>
        <v/>
      </c>
      <c r="BK338" t="str">
        <f>IF(资源下发信息!CM338="","",资源下发信息!CM338)</f>
        <v/>
      </c>
      <c r="BL338" t="str">
        <f>IF(资源下发信息!CN338="","",资源下发信息!CN338)</f>
        <v/>
      </c>
      <c r="BM338" t="str">
        <f>IF(资源下发信息!CO338="","",资源下发信息!CO338)</f>
        <v/>
      </c>
      <c r="BN338" t="str">
        <f>IF(资源下发信息!CP338="","",资源下发信息!CP338)</f>
        <v/>
      </c>
    </row>
    <row r="339" spans="1:66">
      <c r="A339" t="str">
        <f>IF(资源下发信息!AL339="","",资源下发信息!AL339)</f>
        <v/>
      </c>
      <c r="B339" t="str">
        <f>IF(资源下发信息!AM339="","",资源下发信息!AM339)</f>
        <v/>
      </c>
      <c r="D339"/>
      <c r="E339" t="str">
        <f>IF(资源下发信息!CQ339="","",资源下发信息!CQ339)</f>
        <v/>
      </c>
      <c r="F339" t="str">
        <f>IF(资源下发信息!CR339="","",资源下发信息!CR339)</f>
        <v/>
      </c>
      <c r="G339" t="str">
        <f>IF(资源下发信息!CS339="","",资源下发信息!CS339)</f>
        <v/>
      </c>
      <c r="H339" t="str">
        <f>IF(资源下发信息!BB339="","",资源下发信息!BB339)</f>
        <v/>
      </c>
      <c r="J339" t="str">
        <f>IF(资源下发信息!BC339="","",资源下发信息!BC339)</f>
        <v/>
      </c>
      <c r="O339" t="str">
        <f>IF(资源下发信息!AU339="","",资源下发信息!AU339)</f>
        <v/>
      </c>
      <c r="P339" t="str">
        <f>IF(资源下发信息!AV339="","",资源下发信息!AV339)</f>
        <v/>
      </c>
      <c r="R339" t="str">
        <f>IF(资源下发信息!AW339="","",资源下发信息!AW339)</f>
        <v/>
      </c>
      <c r="S339" t="str">
        <f>IF(资源下发信息!AX339="","",资源下发信息!AX339)</f>
        <v/>
      </c>
      <c r="T339" t="str">
        <f>IF(资源下发信息!AY339="","",资源下发信息!AY339)</f>
        <v/>
      </c>
      <c r="U339" t="str">
        <f>IF(资源下发信息!AZ339="","",资源下发信息!AZ339)</f>
        <v/>
      </c>
      <c r="V339" t="str">
        <f>IF(资源下发信息!BA339="","",资源下发信息!BA339)</f>
        <v/>
      </c>
      <c r="W339" t="str">
        <f>IF(资源下发信息!CV339="","",资源下发信息!CV339)</f>
        <v/>
      </c>
      <c r="X339" t="str">
        <f>IF(资源下发信息!CW339="","",资源下发信息!CW339)</f>
        <v/>
      </c>
      <c r="Y339" t="str">
        <f>IF(资源下发信息!CX339="","",资源下发信息!CX339)</f>
        <v/>
      </c>
      <c r="Z339" t="str">
        <f>IF(资源下发信息!BL339="","",资源下发信息!BL339)</f>
        <v/>
      </c>
      <c r="AA339" t="str">
        <f>IF(资源下发信息!BM339="","",资源下发信息!BM339)</f>
        <v/>
      </c>
      <c r="AB339" t="str">
        <f>IF(资源下发信息!BU339="","",资源下发信息!BU339)</f>
        <v/>
      </c>
      <c r="AK339" t="str">
        <f>IF(资源下发信息!BE339="","",资源下发信息!BE339)</f>
        <v/>
      </c>
      <c r="AL339" t="str">
        <f>IF(资源下发信息!CY339="","",资源下发信息!CY339)</f>
        <v/>
      </c>
      <c r="AM339" t="str">
        <f>IF(资源下发信息!CZ339="","",资源下发信息!CZ339)</f>
        <v/>
      </c>
      <c r="AN339" t="str">
        <f>IF(资源下发信息!BF339="","",资源下发信息!BF339)</f>
        <v/>
      </c>
      <c r="AO339" t="str">
        <f>IF(资源下发信息!BY339="","",资源下发信息!BY339)</f>
        <v/>
      </c>
      <c r="AP339" t="str">
        <f>IF(资源下发信息!BZ339="","",资源下发信息!BZ339)</f>
        <v/>
      </c>
      <c r="AQ339" t="str">
        <f>IF(资源下发信息!CA339="","",资源下发信息!CA339)</f>
        <v/>
      </c>
      <c r="AR339" t="str">
        <f>IF(资源下发信息!CB339="","",资源下发信息!CB339)</f>
        <v/>
      </c>
      <c r="AS339" t="str">
        <f>IF(资源下发信息!DB339="","",资源下发信息!DB339)</f>
        <v/>
      </c>
      <c r="AT339" t="str">
        <f>IF(资源下发信息!DC339="","",资源下发信息!DC339)</f>
        <v/>
      </c>
      <c r="AU339" t="str">
        <f>IF(资源下发信息!DD339="","",资源下发信息!DD339)</f>
        <v/>
      </c>
      <c r="AY339" t="str">
        <f>IF(资源下发信息!BV339="","",资源下发信息!BV339)</f>
        <v/>
      </c>
      <c r="AZ339" t="str">
        <f>IF(资源下发信息!BW339="","",资源下发信息!BW339)</f>
        <v/>
      </c>
      <c r="BA339" t="str">
        <f>IF(资源下发信息!CC339="","",资源下发信息!CC339)</f>
        <v/>
      </c>
      <c r="BB339" t="str">
        <f>IF(资源下发信息!CD339="","",资源下发信息!CD339)</f>
        <v/>
      </c>
      <c r="BC339" t="str">
        <f>IF(资源下发信息!CE339="","",资源下发信息!CE339)</f>
        <v/>
      </c>
      <c r="BD339" t="str">
        <f>IF(资源下发信息!CF339="","",资源下发信息!CF339)</f>
        <v/>
      </c>
      <c r="BE339" t="str">
        <f>IF(资源下发信息!CG339="","",资源下发信息!CG339)</f>
        <v/>
      </c>
      <c r="BF339" t="str">
        <f>IF(资源下发信息!CH339="","",资源下发信息!CH339)</f>
        <v/>
      </c>
      <c r="BG339" t="str">
        <f>IF(资源下发信息!CI339="","",资源下发信息!CI339)</f>
        <v/>
      </c>
      <c r="BH339" t="str">
        <f>IF(资源下发信息!CJ339="","",资源下发信息!CJ339)</f>
        <v/>
      </c>
      <c r="BI339" t="str">
        <f>IF(资源下发信息!CK339="","",资源下发信息!CK339)</f>
        <v/>
      </c>
      <c r="BJ339" t="str">
        <f>IF(资源下发信息!CL339="","",资源下发信息!CL339)</f>
        <v/>
      </c>
      <c r="BK339" t="str">
        <f>IF(资源下发信息!CM339="","",资源下发信息!CM339)</f>
        <v/>
      </c>
      <c r="BL339" t="str">
        <f>IF(资源下发信息!CN339="","",资源下发信息!CN339)</f>
        <v/>
      </c>
      <c r="BM339" t="str">
        <f>IF(资源下发信息!CO339="","",资源下发信息!CO339)</f>
        <v/>
      </c>
      <c r="BN339" t="str">
        <f>IF(资源下发信息!CP339="","",资源下发信息!CP339)</f>
        <v/>
      </c>
    </row>
    <row r="340" spans="1:66">
      <c r="A340" t="str">
        <f>IF(资源下发信息!AL340="","",资源下发信息!AL340)</f>
        <v/>
      </c>
      <c r="B340" t="str">
        <f>IF(资源下发信息!AM340="","",资源下发信息!AM340)</f>
        <v/>
      </c>
      <c r="D340"/>
      <c r="E340" t="str">
        <f>IF(资源下发信息!CQ340="","",资源下发信息!CQ340)</f>
        <v/>
      </c>
      <c r="F340" t="str">
        <f>IF(资源下发信息!CR340="","",资源下发信息!CR340)</f>
        <v/>
      </c>
      <c r="G340" t="str">
        <f>IF(资源下发信息!CS340="","",资源下发信息!CS340)</f>
        <v/>
      </c>
      <c r="H340" t="str">
        <f>IF(资源下发信息!BB340="","",资源下发信息!BB340)</f>
        <v/>
      </c>
      <c r="J340" t="str">
        <f>IF(资源下发信息!BC340="","",资源下发信息!BC340)</f>
        <v/>
      </c>
      <c r="O340" t="str">
        <f>IF(资源下发信息!AU340="","",资源下发信息!AU340)</f>
        <v/>
      </c>
      <c r="P340" t="str">
        <f>IF(资源下发信息!AV340="","",资源下发信息!AV340)</f>
        <v/>
      </c>
      <c r="R340" t="str">
        <f>IF(资源下发信息!AW340="","",资源下发信息!AW340)</f>
        <v/>
      </c>
      <c r="S340" t="str">
        <f>IF(资源下发信息!AX340="","",资源下发信息!AX340)</f>
        <v/>
      </c>
      <c r="T340" t="str">
        <f>IF(资源下发信息!AY340="","",资源下发信息!AY340)</f>
        <v/>
      </c>
      <c r="U340" t="str">
        <f>IF(资源下发信息!AZ340="","",资源下发信息!AZ340)</f>
        <v/>
      </c>
      <c r="V340" t="str">
        <f>IF(资源下发信息!BA340="","",资源下发信息!BA340)</f>
        <v/>
      </c>
      <c r="W340" t="str">
        <f>IF(资源下发信息!CV340="","",资源下发信息!CV340)</f>
        <v/>
      </c>
      <c r="X340" t="str">
        <f>IF(资源下发信息!CW340="","",资源下发信息!CW340)</f>
        <v/>
      </c>
      <c r="Y340" t="str">
        <f>IF(资源下发信息!CX340="","",资源下发信息!CX340)</f>
        <v/>
      </c>
      <c r="Z340" t="str">
        <f>IF(资源下发信息!BL340="","",资源下发信息!BL340)</f>
        <v/>
      </c>
      <c r="AA340" t="str">
        <f>IF(资源下发信息!BM340="","",资源下发信息!BM340)</f>
        <v/>
      </c>
      <c r="AB340" t="str">
        <f>IF(资源下发信息!BU340="","",资源下发信息!BU340)</f>
        <v/>
      </c>
      <c r="AK340" t="str">
        <f>IF(资源下发信息!BE340="","",资源下发信息!BE340)</f>
        <v/>
      </c>
      <c r="AL340" t="str">
        <f>IF(资源下发信息!CY340="","",资源下发信息!CY340)</f>
        <v/>
      </c>
      <c r="AM340" t="str">
        <f>IF(资源下发信息!CZ340="","",资源下发信息!CZ340)</f>
        <v/>
      </c>
      <c r="AN340" t="str">
        <f>IF(资源下发信息!BF340="","",资源下发信息!BF340)</f>
        <v/>
      </c>
      <c r="AO340" t="str">
        <f>IF(资源下发信息!BY340="","",资源下发信息!BY340)</f>
        <v/>
      </c>
      <c r="AP340" t="str">
        <f>IF(资源下发信息!BZ340="","",资源下发信息!BZ340)</f>
        <v/>
      </c>
      <c r="AQ340" t="str">
        <f>IF(资源下发信息!CA340="","",资源下发信息!CA340)</f>
        <v/>
      </c>
      <c r="AR340" t="str">
        <f>IF(资源下发信息!CB340="","",资源下发信息!CB340)</f>
        <v/>
      </c>
      <c r="AS340" t="str">
        <f>IF(资源下发信息!DB340="","",资源下发信息!DB340)</f>
        <v/>
      </c>
      <c r="AT340" t="str">
        <f>IF(资源下发信息!DC340="","",资源下发信息!DC340)</f>
        <v/>
      </c>
      <c r="AU340" t="str">
        <f>IF(资源下发信息!DD340="","",资源下发信息!DD340)</f>
        <v/>
      </c>
      <c r="AY340" t="str">
        <f>IF(资源下发信息!BV340="","",资源下发信息!BV340)</f>
        <v/>
      </c>
      <c r="AZ340" t="str">
        <f>IF(资源下发信息!BW340="","",资源下发信息!BW340)</f>
        <v/>
      </c>
      <c r="BA340" t="str">
        <f>IF(资源下发信息!CC340="","",资源下发信息!CC340)</f>
        <v/>
      </c>
      <c r="BB340" t="str">
        <f>IF(资源下发信息!CD340="","",资源下发信息!CD340)</f>
        <v/>
      </c>
      <c r="BC340" t="str">
        <f>IF(资源下发信息!CE340="","",资源下发信息!CE340)</f>
        <v/>
      </c>
      <c r="BD340" t="str">
        <f>IF(资源下发信息!CF340="","",资源下发信息!CF340)</f>
        <v/>
      </c>
      <c r="BE340" t="str">
        <f>IF(资源下发信息!CG340="","",资源下发信息!CG340)</f>
        <v/>
      </c>
      <c r="BF340" t="str">
        <f>IF(资源下发信息!CH340="","",资源下发信息!CH340)</f>
        <v/>
      </c>
      <c r="BG340" t="str">
        <f>IF(资源下发信息!CI340="","",资源下发信息!CI340)</f>
        <v/>
      </c>
      <c r="BH340" t="str">
        <f>IF(资源下发信息!CJ340="","",资源下发信息!CJ340)</f>
        <v/>
      </c>
      <c r="BI340" t="str">
        <f>IF(资源下发信息!CK340="","",资源下发信息!CK340)</f>
        <v/>
      </c>
      <c r="BJ340" t="str">
        <f>IF(资源下发信息!CL340="","",资源下发信息!CL340)</f>
        <v/>
      </c>
      <c r="BK340" t="str">
        <f>IF(资源下发信息!CM340="","",资源下发信息!CM340)</f>
        <v/>
      </c>
      <c r="BL340" t="str">
        <f>IF(资源下发信息!CN340="","",资源下发信息!CN340)</f>
        <v/>
      </c>
      <c r="BM340" t="str">
        <f>IF(资源下发信息!CO340="","",资源下发信息!CO340)</f>
        <v/>
      </c>
      <c r="BN340" t="str">
        <f>IF(资源下发信息!CP340="","",资源下发信息!CP340)</f>
        <v/>
      </c>
    </row>
    <row r="341" spans="1:66">
      <c r="A341" t="str">
        <f>IF(资源下发信息!AL341="","",资源下发信息!AL341)</f>
        <v/>
      </c>
      <c r="B341" t="str">
        <f>IF(资源下发信息!AM341="","",资源下发信息!AM341)</f>
        <v/>
      </c>
      <c r="D341"/>
      <c r="E341" t="str">
        <f>IF(资源下发信息!CQ341="","",资源下发信息!CQ341)</f>
        <v/>
      </c>
      <c r="F341" t="str">
        <f>IF(资源下发信息!CR341="","",资源下发信息!CR341)</f>
        <v/>
      </c>
      <c r="G341" t="str">
        <f>IF(资源下发信息!CS341="","",资源下发信息!CS341)</f>
        <v/>
      </c>
      <c r="H341" t="str">
        <f>IF(资源下发信息!BB341="","",资源下发信息!BB341)</f>
        <v/>
      </c>
      <c r="J341" t="str">
        <f>IF(资源下发信息!BC341="","",资源下发信息!BC341)</f>
        <v/>
      </c>
      <c r="O341" t="str">
        <f>IF(资源下发信息!AU341="","",资源下发信息!AU341)</f>
        <v/>
      </c>
      <c r="P341" t="str">
        <f>IF(资源下发信息!AV341="","",资源下发信息!AV341)</f>
        <v/>
      </c>
      <c r="R341" t="str">
        <f>IF(资源下发信息!AW341="","",资源下发信息!AW341)</f>
        <v/>
      </c>
      <c r="S341" t="str">
        <f>IF(资源下发信息!AX341="","",资源下发信息!AX341)</f>
        <v/>
      </c>
      <c r="T341" t="str">
        <f>IF(资源下发信息!AY341="","",资源下发信息!AY341)</f>
        <v/>
      </c>
      <c r="U341" t="str">
        <f>IF(资源下发信息!AZ341="","",资源下发信息!AZ341)</f>
        <v/>
      </c>
      <c r="V341" t="str">
        <f>IF(资源下发信息!BA341="","",资源下发信息!BA341)</f>
        <v/>
      </c>
      <c r="W341" t="str">
        <f>IF(资源下发信息!CV341="","",资源下发信息!CV341)</f>
        <v/>
      </c>
      <c r="X341" t="str">
        <f>IF(资源下发信息!CW341="","",资源下发信息!CW341)</f>
        <v/>
      </c>
      <c r="Y341" t="str">
        <f>IF(资源下发信息!CX341="","",资源下发信息!CX341)</f>
        <v/>
      </c>
      <c r="Z341" t="str">
        <f>IF(资源下发信息!BL341="","",资源下发信息!BL341)</f>
        <v/>
      </c>
      <c r="AA341" t="str">
        <f>IF(资源下发信息!BM341="","",资源下发信息!BM341)</f>
        <v/>
      </c>
      <c r="AB341" t="str">
        <f>IF(资源下发信息!BU341="","",资源下发信息!BU341)</f>
        <v/>
      </c>
      <c r="AK341" t="str">
        <f>IF(资源下发信息!BE341="","",资源下发信息!BE341)</f>
        <v/>
      </c>
      <c r="AL341" t="str">
        <f>IF(资源下发信息!CY341="","",资源下发信息!CY341)</f>
        <v/>
      </c>
      <c r="AM341" t="str">
        <f>IF(资源下发信息!CZ341="","",资源下发信息!CZ341)</f>
        <v/>
      </c>
      <c r="AN341" t="str">
        <f>IF(资源下发信息!BF341="","",资源下发信息!BF341)</f>
        <v/>
      </c>
      <c r="AO341" t="str">
        <f>IF(资源下发信息!BY341="","",资源下发信息!BY341)</f>
        <v/>
      </c>
      <c r="AP341" t="str">
        <f>IF(资源下发信息!BZ341="","",资源下发信息!BZ341)</f>
        <v/>
      </c>
      <c r="AQ341" t="str">
        <f>IF(资源下发信息!CA341="","",资源下发信息!CA341)</f>
        <v/>
      </c>
      <c r="AR341" t="str">
        <f>IF(资源下发信息!CB341="","",资源下发信息!CB341)</f>
        <v/>
      </c>
      <c r="AS341" t="str">
        <f>IF(资源下发信息!DB341="","",资源下发信息!DB341)</f>
        <v/>
      </c>
      <c r="AT341" t="str">
        <f>IF(资源下发信息!DC341="","",资源下发信息!DC341)</f>
        <v/>
      </c>
      <c r="AU341" t="str">
        <f>IF(资源下发信息!DD341="","",资源下发信息!DD341)</f>
        <v/>
      </c>
      <c r="AY341" t="str">
        <f>IF(资源下发信息!BV341="","",资源下发信息!BV341)</f>
        <v/>
      </c>
      <c r="AZ341" t="str">
        <f>IF(资源下发信息!BW341="","",资源下发信息!BW341)</f>
        <v/>
      </c>
      <c r="BA341" t="str">
        <f>IF(资源下发信息!CC341="","",资源下发信息!CC341)</f>
        <v/>
      </c>
      <c r="BB341" t="str">
        <f>IF(资源下发信息!CD341="","",资源下发信息!CD341)</f>
        <v/>
      </c>
      <c r="BC341" t="str">
        <f>IF(资源下发信息!CE341="","",资源下发信息!CE341)</f>
        <v/>
      </c>
      <c r="BD341" t="str">
        <f>IF(资源下发信息!CF341="","",资源下发信息!CF341)</f>
        <v/>
      </c>
      <c r="BE341" t="str">
        <f>IF(资源下发信息!CG341="","",资源下发信息!CG341)</f>
        <v/>
      </c>
      <c r="BF341" t="str">
        <f>IF(资源下发信息!CH341="","",资源下发信息!CH341)</f>
        <v/>
      </c>
      <c r="BG341" t="str">
        <f>IF(资源下发信息!CI341="","",资源下发信息!CI341)</f>
        <v/>
      </c>
      <c r="BH341" t="str">
        <f>IF(资源下发信息!CJ341="","",资源下发信息!CJ341)</f>
        <v/>
      </c>
      <c r="BI341" t="str">
        <f>IF(资源下发信息!CK341="","",资源下发信息!CK341)</f>
        <v/>
      </c>
      <c r="BJ341" t="str">
        <f>IF(资源下发信息!CL341="","",资源下发信息!CL341)</f>
        <v/>
      </c>
      <c r="BK341" t="str">
        <f>IF(资源下发信息!CM341="","",资源下发信息!CM341)</f>
        <v/>
      </c>
      <c r="BL341" t="str">
        <f>IF(资源下发信息!CN341="","",资源下发信息!CN341)</f>
        <v/>
      </c>
      <c r="BM341" t="str">
        <f>IF(资源下发信息!CO341="","",资源下发信息!CO341)</f>
        <v/>
      </c>
      <c r="BN341" t="str">
        <f>IF(资源下发信息!CP341="","",资源下发信息!CP341)</f>
        <v/>
      </c>
    </row>
    <row r="342" spans="1:66">
      <c r="A342" t="str">
        <f>IF(资源下发信息!AL342="","",资源下发信息!AL342)</f>
        <v/>
      </c>
      <c r="B342" t="str">
        <f>IF(资源下发信息!AM342="","",资源下发信息!AM342)</f>
        <v/>
      </c>
      <c r="D342"/>
      <c r="E342" t="str">
        <f>IF(资源下发信息!CQ342="","",资源下发信息!CQ342)</f>
        <v/>
      </c>
      <c r="F342" t="str">
        <f>IF(资源下发信息!CR342="","",资源下发信息!CR342)</f>
        <v/>
      </c>
      <c r="G342" t="str">
        <f>IF(资源下发信息!CS342="","",资源下发信息!CS342)</f>
        <v/>
      </c>
      <c r="H342" t="str">
        <f>IF(资源下发信息!BB342="","",资源下发信息!BB342)</f>
        <v/>
      </c>
      <c r="J342" t="str">
        <f>IF(资源下发信息!BC342="","",资源下发信息!BC342)</f>
        <v/>
      </c>
      <c r="O342" t="str">
        <f>IF(资源下发信息!AU342="","",资源下发信息!AU342)</f>
        <v/>
      </c>
      <c r="P342" t="str">
        <f>IF(资源下发信息!AV342="","",资源下发信息!AV342)</f>
        <v/>
      </c>
      <c r="R342" t="str">
        <f>IF(资源下发信息!AW342="","",资源下发信息!AW342)</f>
        <v/>
      </c>
      <c r="S342" t="str">
        <f>IF(资源下发信息!AX342="","",资源下发信息!AX342)</f>
        <v/>
      </c>
      <c r="T342" t="str">
        <f>IF(资源下发信息!AY342="","",资源下发信息!AY342)</f>
        <v/>
      </c>
      <c r="U342" t="str">
        <f>IF(资源下发信息!AZ342="","",资源下发信息!AZ342)</f>
        <v/>
      </c>
      <c r="V342" t="str">
        <f>IF(资源下发信息!BA342="","",资源下发信息!BA342)</f>
        <v/>
      </c>
      <c r="W342" t="str">
        <f>IF(资源下发信息!CV342="","",资源下发信息!CV342)</f>
        <v/>
      </c>
      <c r="X342" t="str">
        <f>IF(资源下发信息!CW342="","",资源下发信息!CW342)</f>
        <v/>
      </c>
      <c r="Y342" t="str">
        <f>IF(资源下发信息!CX342="","",资源下发信息!CX342)</f>
        <v/>
      </c>
      <c r="Z342" t="str">
        <f>IF(资源下发信息!BL342="","",资源下发信息!BL342)</f>
        <v/>
      </c>
      <c r="AA342" t="str">
        <f>IF(资源下发信息!BM342="","",资源下发信息!BM342)</f>
        <v/>
      </c>
      <c r="AB342" t="str">
        <f>IF(资源下发信息!BU342="","",资源下发信息!BU342)</f>
        <v/>
      </c>
      <c r="AK342" t="str">
        <f>IF(资源下发信息!BE342="","",资源下发信息!BE342)</f>
        <v/>
      </c>
      <c r="AL342" t="str">
        <f>IF(资源下发信息!CY342="","",资源下发信息!CY342)</f>
        <v/>
      </c>
      <c r="AM342" t="str">
        <f>IF(资源下发信息!CZ342="","",资源下发信息!CZ342)</f>
        <v/>
      </c>
      <c r="AN342" t="str">
        <f>IF(资源下发信息!BF342="","",资源下发信息!BF342)</f>
        <v/>
      </c>
      <c r="AO342" t="str">
        <f>IF(资源下发信息!BY342="","",资源下发信息!BY342)</f>
        <v/>
      </c>
      <c r="AP342" t="str">
        <f>IF(资源下发信息!BZ342="","",资源下发信息!BZ342)</f>
        <v/>
      </c>
      <c r="AQ342" t="str">
        <f>IF(资源下发信息!CA342="","",资源下发信息!CA342)</f>
        <v/>
      </c>
      <c r="AR342" t="str">
        <f>IF(资源下发信息!CB342="","",资源下发信息!CB342)</f>
        <v/>
      </c>
      <c r="AS342" t="str">
        <f>IF(资源下发信息!DB342="","",资源下发信息!DB342)</f>
        <v/>
      </c>
      <c r="AT342" t="str">
        <f>IF(资源下发信息!DC342="","",资源下发信息!DC342)</f>
        <v/>
      </c>
      <c r="AU342" t="str">
        <f>IF(资源下发信息!DD342="","",资源下发信息!DD342)</f>
        <v/>
      </c>
      <c r="AY342" t="str">
        <f>IF(资源下发信息!BV342="","",资源下发信息!BV342)</f>
        <v/>
      </c>
      <c r="AZ342" t="str">
        <f>IF(资源下发信息!BW342="","",资源下发信息!BW342)</f>
        <v/>
      </c>
      <c r="BA342" t="str">
        <f>IF(资源下发信息!CC342="","",资源下发信息!CC342)</f>
        <v/>
      </c>
      <c r="BB342" t="str">
        <f>IF(资源下发信息!CD342="","",资源下发信息!CD342)</f>
        <v/>
      </c>
      <c r="BC342" t="str">
        <f>IF(资源下发信息!CE342="","",资源下发信息!CE342)</f>
        <v/>
      </c>
      <c r="BD342" t="str">
        <f>IF(资源下发信息!CF342="","",资源下发信息!CF342)</f>
        <v/>
      </c>
      <c r="BE342" t="str">
        <f>IF(资源下发信息!CG342="","",资源下发信息!CG342)</f>
        <v/>
      </c>
      <c r="BF342" t="str">
        <f>IF(资源下发信息!CH342="","",资源下发信息!CH342)</f>
        <v/>
      </c>
      <c r="BG342" t="str">
        <f>IF(资源下发信息!CI342="","",资源下发信息!CI342)</f>
        <v/>
      </c>
      <c r="BH342" t="str">
        <f>IF(资源下发信息!CJ342="","",资源下发信息!CJ342)</f>
        <v/>
      </c>
      <c r="BI342" t="str">
        <f>IF(资源下发信息!CK342="","",资源下发信息!CK342)</f>
        <v/>
      </c>
      <c r="BJ342" t="str">
        <f>IF(资源下发信息!CL342="","",资源下发信息!CL342)</f>
        <v/>
      </c>
      <c r="BK342" t="str">
        <f>IF(资源下发信息!CM342="","",资源下发信息!CM342)</f>
        <v/>
      </c>
      <c r="BL342" t="str">
        <f>IF(资源下发信息!CN342="","",资源下发信息!CN342)</f>
        <v/>
      </c>
      <c r="BM342" t="str">
        <f>IF(资源下发信息!CO342="","",资源下发信息!CO342)</f>
        <v/>
      </c>
      <c r="BN342" t="str">
        <f>IF(资源下发信息!CP342="","",资源下发信息!CP342)</f>
        <v/>
      </c>
    </row>
    <row r="343" spans="1:66">
      <c r="A343" t="str">
        <f>IF(资源下发信息!AL343="","",资源下发信息!AL343)</f>
        <v/>
      </c>
      <c r="B343" t="str">
        <f>IF(资源下发信息!AM343="","",资源下发信息!AM343)</f>
        <v/>
      </c>
      <c r="D343"/>
      <c r="E343" t="str">
        <f>IF(资源下发信息!CQ343="","",资源下发信息!CQ343)</f>
        <v/>
      </c>
      <c r="F343" t="str">
        <f>IF(资源下发信息!CR343="","",资源下发信息!CR343)</f>
        <v/>
      </c>
      <c r="G343" t="str">
        <f>IF(资源下发信息!CS343="","",资源下发信息!CS343)</f>
        <v/>
      </c>
      <c r="H343" t="str">
        <f>IF(资源下发信息!BB343="","",资源下发信息!BB343)</f>
        <v/>
      </c>
      <c r="J343" t="str">
        <f>IF(资源下发信息!BC343="","",资源下发信息!BC343)</f>
        <v/>
      </c>
      <c r="O343" t="str">
        <f>IF(资源下发信息!AU343="","",资源下发信息!AU343)</f>
        <v/>
      </c>
      <c r="P343" t="str">
        <f>IF(资源下发信息!AV343="","",资源下发信息!AV343)</f>
        <v/>
      </c>
      <c r="R343" t="str">
        <f>IF(资源下发信息!AW343="","",资源下发信息!AW343)</f>
        <v/>
      </c>
      <c r="S343" t="str">
        <f>IF(资源下发信息!AX343="","",资源下发信息!AX343)</f>
        <v/>
      </c>
      <c r="T343" t="str">
        <f>IF(资源下发信息!AY343="","",资源下发信息!AY343)</f>
        <v/>
      </c>
      <c r="U343" t="str">
        <f>IF(资源下发信息!AZ343="","",资源下发信息!AZ343)</f>
        <v/>
      </c>
      <c r="V343" t="str">
        <f>IF(资源下发信息!BA343="","",资源下发信息!BA343)</f>
        <v/>
      </c>
      <c r="W343" t="str">
        <f>IF(资源下发信息!CV343="","",资源下发信息!CV343)</f>
        <v/>
      </c>
      <c r="X343" t="str">
        <f>IF(资源下发信息!CW343="","",资源下发信息!CW343)</f>
        <v/>
      </c>
      <c r="Y343" t="str">
        <f>IF(资源下发信息!CX343="","",资源下发信息!CX343)</f>
        <v/>
      </c>
      <c r="Z343" t="str">
        <f>IF(资源下发信息!BL343="","",资源下发信息!BL343)</f>
        <v/>
      </c>
      <c r="AA343" t="str">
        <f>IF(资源下发信息!BM343="","",资源下发信息!BM343)</f>
        <v/>
      </c>
      <c r="AB343" t="str">
        <f>IF(资源下发信息!BU343="","",资源下发信息!BU343)</f>
        <v/>
      </c>
      <c r="AK343" t="str">
        <f>IF(资源下发信息!BE343="","",资源下发信息!BE343)</f>
        <v/>
      </c>
      <c r="AL343" t="str">
        <f>IF(资源下发信息!CY343="","",资源下发信息!CY343)</f>
        <v/>
      </c>
      <c r="AM343" t="str">
        <f>IF(资源下发信息!CZ343="","",资源下发信息!CZ343)</f>
        <v/>
      </c>
      <c r="AN343" t="str">
        <f>IF(资源下发信息!BF343="","",资源下发信息!BF343)</f>
        <v/>
      </c>
      <c r="AO343" t="str">
        <f>IF(资源下发信息!BY343="","",资源下发信息!BY343)</f>
        <v/>
      </c>
      <c r="AP343" t="str">
        <f>IF(资源下发信息!BZ343="","",资源下发信息!BZ343)</f>
        <v/>
      </c>
      <c r="AQ343" t="str">
        <f>IF(资源下发信息!CA343="","",资源下发信息!CA343)</f>
        <v/>
      </c>
      <c r="AR343" t="str">
        <f>IF(资源下发信息!CB343="","",资源下发信息!CB343)</f>
        <v/>
      </c>
      <c r="AS343" t="str">
        <f>IF(资源下发信息!DB343="","",资源下发信息!DB343)</f>
        <v/>
      </c>
      <c r="AT343" t="str">
        <f>IF(资源下发信息!DC343="","",资源下发信息!DC343)</f>
        <v/>
      </c>
      <c r="AU343" t="str">
        <f>IF(资源下发信息!DD343="","",资源下发信息!DD343)</f>
        <v/>
      </c>
      <c r="AY343" t="str">
        <f>IF(资源下发信息!BV343="","",资源下发信息!BV343)</f>
        <v/>
      </c>
      <c r="AZ343" t="str">
        <f>IF(资源下发信息!BW343="","",资源下发信息!BW343)</f>
        <v/>
      </c>
      <c r="BA343" t="str">
        <f>IF(资源下发信息!CC343="","",资源下发信息!CC343)</f>
        <v/>
      </c>
      <c r="BB343" t="str">
        <f>IF(资源下发信息!CD343="","",资源下发信息!CD343)</f>
        <v/>
      </c>
      <c r="BC343" t="str">
        <f>IF(资源下发信息!CE343="","",资源下发信息!CE343)</f>
        <v/>
      </c>
      <c r="BD343" t="str">
        <f>IF(资源下发信息!CF343="","",资源下发信息!CF343)</f>
        <v/>
      </c>
      <c r="BE343" t="str">
        <f>IF(资源下发信息!CG343="","",资源下发信息!CG343)</f>
        <v/>
      </c>
      <c r="BF343" t="str">
        <f>IF(资源下发信息!CH343="","",资源下发信息!CH343)</f>
        <v/>
      </c>
      <c r="BG343" t="str">
        <f>IF(资源下发信息!CI343="","",资源下发信息!CI343)</f>
        <v/>
      </c>
      <c r="BH343" t="str">
        <f>IF(资源下发信息!CJ343="","",资源下发信息!CJ343)</f>
        <v/>
      </c>
      <c r="BI343" t="str">
        <f>IF(资源下发信息!CK343="","",资源下发信息!CK343)</f>
        <v/>
      </c>
      <c r="BJ343" t="str">
        <f>IF(资源下发信息!CL343="","",资源下发信息!CL343)</f>
        <v/>
      </c>
      <c r="BK343" t="str">
        <f>IF(资源下发信息!CM343="","",资源下发信息!CM343)</f>
        <v/>
      </c>
      <c r="BL343" t="str">
        <f>IF(资源下发信息!CN343="","",资源下发信息!CN343)</f>
        <v/>
      </c>
      <c r="BM343" t="str">
        <f>IF(资源下发信息!CO343="","",资源下发信息!CO343)</f>
        <v/>
      </c>
      <c r="BN343" t="str">
        <f>IF(资源下发信息!CP343="","",资源下发信息!CP343)</f>
        <v/>
      </c>
    </row>
    <row r="344" spans="1:66">
      <c r="A344" t="str">
        <f>IF(资源下发信息!AL344="","",资源下发信息!AL344)</f>
        <v/>
      </c>
      <c r="B344" t="str">
        <f>IF(资源下发信息!AM344="","",资源下发信息!AM344)</f>
        <v/>
      </c>
      <c r="D344"/>
      <c r="E344" t="str">
        <f>IF(资源下发信息!CQ344="","",资源下发信息!CQ344)</f>
        <v/>
      </c>
      <c r="F344" t="str">
        <f>IF(资源下发信息!CR344="","",资源下发信息!CR344)</f>
        <v/>
      </c>
      <c r="G344" t="str">
        <f>IF(资源下发信息!CS344="","",资源下发信息!CS344)</f>
        <v/>
      </c>
      <c r="H344" t="str">
        <f>IF(资源下发信息!BB344="","",资源下发信息!BB344)</f>
        <v/>
      </c>
      <c r="J344" t="str">
        <f>IF(资源下发信息!BC344="","",资源下发信息!BC344)</f>
        <v/>
      </c>
      <c r="O344" t="str">
        <f>IF(资源下发信息!AU344="","",资源下发信息!AU344)</f>
        <v/>
      </c>
      <c r="P344" t="str">
        <f>IF(资源下发信息!AV344="","",资源下发信息!AV344)</f>
        <v/>
      </c>
      <c r="R344" t="str">
        <f>IF(资源下发信息!AW344="","",资源下发信息!AW344)</f>
        <v/>
      </c>
      <c r="S344" t="str">
        <f>IF(资源下发信息!AX344="","",资源下发信息!AX344)</f>
        <v/>
      </c>
      <c r="T344" t="str">
        <f>IF(资源下发信息!AY344="","",资源下发信息!AY344)</f>
        <v/>
      </c>
      <c r="U344" t="str">
        <f>IF(资源下发信息!AZ344="","",资源下发信息!AZ344)</f>
        <v/>
      </c>
      <c r="V344" t="str">
        <f>IF(资源下发信息!BA344="","",资源下发信息!BA344)</f>
        <v/>
      </c>
      <c r="W344" t="str">
        <f>IF(资源下发信息!CV344="","",资源下发信息!CV344)</f>
        <v/>
      </c>
      <c r="X344" t="str">
        <f>IF(资源下发信息!CW344="","",资源下发信息!CW344)</f>
        <v/>
      </c>
      <c r="Y344" t="str">
        <f>IF(资源下发信息!CX344="","",资源下发信息!CX344)</f>
        <v/>
      </c>
      <c r="Z344" t="str">
        <f>IF(资源下发信息!BL344="","",资源下发信息!BL344)</f>
        <v/>
      </c>
      <c r="AA344" t="str">
        <f>IF(资源下发信息!BM344="","",资源下发信息!BM344)</f>
        <v/>
      </c>
      <c r="AB344" t="str">
        <f>IF(资源下发信息!BU344="","",资源下发信息!BU344)</f>
        <v/>
      </c>
      <c r="AK344" t="str">
        <f>IF(资源下发信息!BE344="","",资源下发信息!BE344)</f>
        <v/>
      </c>
      <c r="AL344" t="str">
        <f>IF(资源下发信息!CY344="","",资源下发信息!CY344)</f>
        <v/>
      </c>
      <c r="AM344" t="str">
        <f>IF(资源下发信息!CZ344="","",资源下发信息!CZ344)</f>
        <v/>
      </c>
      <c r="AN344" t="str">
        <f>IF(资源下发信息!BF344="","",资源下发信息!BF344)</f>
        <v/>
      </c>
      <c r="AO344" t="str">
        <f>IF(资源下发信息!BY344="","",资源下发信息!BY344)</f>
        <v/>
      </c>
      <c r="AP344" t="str">
        <f>IF(资源下发信息!BZ344="","",资源下发信息!BZ344)</f>
        <v/>
      </c>
      <c r="AQ344" t="str">
        <f>IF(资源下发信息!CA344="","",资源下发信息!CA344)</f>
        <v/>
      </c>
      <c r="AR344" t="str">
        <f>IF(资源下发信息!CB344="","",资源下发信息!CB344)</f>
        <v/>
      </c>
      <c r="AS344" t="str">
        <f>IF(资源下发信息!DB344="","",资源下发信息!DB344)</f>
        <v/>
      </c>
      <c r="AT344" t="str">
        <f>IF(资源下发信息!DC344="","",资源下发信息!DC344)</f>
        <v/>
      </c>
      <c r="AU344" t="str">
        <f>IF(资源下发信息!DD344="","",资源下发信息!DD344)</f>
        <v/>
      </c>
      <c r="AY344" t="str">
        <f>IF(资源下发信息!BV344="","",资源下发信息!BV344)</f>
        <v/>
      </c>
      <c r="AZ344" t="str">
        <f>IF(资源下发信息!BW344="","",资源下发信息!BW344)</f>
        <v/>
      </c>
      <c r="BA344" t="str">
        <f>IF(资源下发信息!CC344="","",资源下发信息!CC344)</f>
        <v/>
      </c>
      <c r="BB344" t="str">
        <f>IF(资源下发信息!CD344="","",资源下发信息!CD344)</f>
        <v/>
      </c>
      <c r="BC344" t="str">
        <f>IF(资源下发信息!CE344="","",资源下发信息!CE344)</f>
        <v/>
      </c>
      <c r="BD344" t="str">
        <f>IF(资源下发信息!CF344="","",资源下发信息!CF344)</f>
        <v/>
      </c>
      <c r="BE344" t="str">
        <f>IF(资源下发信息!CG344="","",资源下发信息!CG344)</f>
        <v/>
      </c>
      <c r="BF344" t="str">
        <f>IF(资源下发信息!CH344="","",资源下发信息!CH344)</f>
        <v/>
      </c>
      <c r="BG344" t="str">
        <f>IF(资源下发信息!CI344="","",资源下发信息!CI344)</f>
        <v/>
      </c>
      <c r="BH344" t="str">
        <f>IF(资源下发信息!CJ344="","",资源下发信息!CJ344)</f>
        <v/>
      </c>
      <c r="BI344" t="str">
        <f>IF(资源下发信息!CK344="","",资源下发信息!CK344)</f>
        <v/>
      </c>
      <c r="BJ344" t="str">
        <f>IF(资源下发信息!CL344="","",资源下发信息!CL344)</f>
        <v/>
      </c>
      <c r="BK344" t="str">
        <f>IF(资源下发信息!CM344="","",资源下发信息!CM344)</f>
        <v/>
      </c>
      <c r="BL344" t="str">
        <f>IF(资源下发信息!CN344="","",资源下发信息!CN344)</f>
        <v/>
      </c>
      <c r="BM344" t="str">
        <f>IF(资源下发信息!CO344="","",资源下发信息!CO344)</f>
        <v/>
      </c>
      <c r="BN344" t="str">
        <f>IF(资源下发信息!CP344="","",资源下发信息!CP344)</f>
        <v/>
      </c>
    </row>
    <row r="345" spans="1:66">
      <c r="A345" t="str">
        <f>IF(资源下发信息!AL345="","",资源下发信息!AL345)</f>
        <v/>
      </c>
      <c r="B345" t="str">
        <f>IF(资源下发信息!AM345="","",资源下发信息!AM345)</f>
        <v/>
      </c>
      <c r="D345"/>
      <c r="E345" t="str">
        <f>IF(资源下发信息!CQ345="","",资源下发信息!CQ345)</f>
        <v/>
      </c>
      <c r="F345" t="str">
        <f>IF(资源下发信息!CR345="","",资源下发信息!CR345)</f>
        <v/>
      </c>
      <c r="G345" t="str">
        <f>IF(资源下发信息!CS345="","",资源下发信息!CS345)</f>
        <v/>
      </c>
      <c r="H345" t="str">
        <f>IF(资源下发信息!BB345="","",资源下发信息!BB345)</f>
        <v/>
      </c>
      <c r="J345" t="str">
        <f>IF(资源下发信息!BC345="","",资源下发信息!BC345)</f>
        <v/>
      </c>
      <c r="O345" t="str">
        <f>IF(资源下发信息!AU345="","",资源下发信息!AU345)</f>
        <v/>
      </c>
      <c r="P345" t="str">
        <f>IF(资源下发信息!AV345="","",资源下发信息!AV345)</f>
        <v/>
      </c>
      <c r="R345" t="str">
        <f>IF(资源下发信息!AW345="","",资源下发信息!AW345)</f>
        <v/>
      </c>
      <c r="S345" t="str">
        <f>IF(资源下发信息!AX345="","",资源下发信息!AX345)</f>
        <v/>
      </c>
      <c r="T345" t="str">
        <f>IF(资源下发信息!AY345="","",资源下发信息!AY345)</f>
        <v/>
      </c>
      <c r="U345" t="str">
        <f>IF(资源下发信息!AZ345="","",资源下发信息!AZ345)</f>
        <v/>
      </c>
      <c r="V345" t="str">
        <f>IF(资源下发信息!BA345="","",资源下发信息!BA345)</f>
        <v/>
      </c>
      <c r="W345" t="str">
        <f>IF(资源下发信息!CV345="","",资源下发信息!CV345)</f>
        <v/>
      </c>
      <c r="X345" t="str">
        <f>IF(资源下发信息!CW345="","",资源下发信息!CW345)</f>
        <v/>
      </c>
      <c r="Y345" t="str">
        <f>IF(资源下发信息!CX345="","",资源下发信息!CX345)</f>
        <v/>
      </c>
      <c r="Z345" t="str">
        <f>IF(资源下发信息!BL345="","",资源下发信息!BL345)</f>
        <v/>
      </c>
      <c r="AA345" t="str">
        <f>IF(资源下发信息!BM345="","",资源下发信息!BM345)</f>
        <v/>
      </c>
      <c r="AB345" t="str">
        <f>IF(资源下发信息!BU345="","",资源下发信息!BU345)</f>
        <v/>
      </c>
      <c r="AK345" t="str">
        <f>IF(资源下发信息!BE345="","",资源下发信息!BE345)</f>
        <v/>
      </c>
      <c r="AL345" t="str">
        <f>IF(资源下发信息!CY345="","",资源下发信息!CY345)</f>
        <v/>
      </c>
      <c r="AM345" t="str">
        <f>IF(资源下发信息!CZ345="","",资源下发信息!CZ345)</f>
        <v/>
      </c>
      <c r="AN345" t="str">
        <f>IF(资源下发信息!BF345="","",资源下发信息!BF345)</f>
        <v/>
      </c>
      <c r="AO345" t="str">
        <f>IF(资源下发信息!BY345="","",资源下发信息!BY345)</f>
        <v/>
      </c>
      <c r="AP345" t="str">
        <f>IF(资源下发信息!BZ345="","",资源下发信息!BZ345)</f>
        <v/>
      </c>
      <c r="AQ345" t="str">
        <f>IF(资源下发信息!CA345="","",资源下发信息!CA345)</f>
        <v/>
      </c>
      <c r="AR345" t="str">
        <f>IF(资源下发信息!CB345="","",资源下发信息!CB345)</f>
        <v/>
      </c>
      <c r="AS345" t="str">
        <f>IF(资源下发信息!DB345="","",资源下发信息!DB345)</f>
        <v/>
      </c>
      <c r="AT345" t="str">
        <f>IF(资源下发信息!DC345="","",资源下发信息!DC345)</f>
        <v/>
      </c>
      <c r="AU345" t="str">
        <f>IF(资源下发信息!DD345="","",资源下发信息!DD345)</f>
        <v/>
      </c>
      <c r="AY345" t="str">
        <f>IF(资源下发信息!BV345="","",资源下发信息!BV345)</f>
        <v/>
      </c>
      <c r="AZ345" t="str">
        <f>IF(资源下发信息!BW345="","",资源下发信息!BW345)</f>
        <v/>
      </c>
      <c r="BA345" t="str">
        <f>IF(资源下发信息!CC345="","",资源下发信息!CC345)</f>
        <v/>
      </c>
      <c r="BB345" t="str">
        <f>IF(资源下发信息!CD345="","",资源下发信息!CD345)</f>
        <v/>
      </c>
      <c r="BC345" t="str">
        <f>IF(资源下发信息!CE345="","",资源下发信息!CE345)</f>
        <v/>
      </c>
      <c r="BD345" t="str">
        <f>IF(资源下发信息!CF345="","",资源下发信息!CF345)</f>
        <v/>
      </c>
      <c r="BE345" t="str">
        <f>IF(资源下发信息!CG345="","",资源下发信息!CG345)</f>
        <v/>
      </c>
      <c r="BF345" t="str">
        <f>IF(资源下发信息!CH345="","",资源下发信息!CH345)</f>
        <v/>
      </c>
      <c r="BG345" t="str">
        <f>IF(资源下发信息!CI345="","",资源下发信息!CI345)</f>
        <v/>
      </c>
      <c r="BH345" t="str">
        <f>IF(资源下发信息!CJ345="","",资源下发信息!CJ345)</f>
        <v/>
      </c>
      <c r="BI345" t="str">
        <f>IF(资源下发信息!CK345="","",资源下发信息!CK345)</f>
        <v/>
      </c>
      <c r="BJ345" t="str">
        <f>IF(资源下发信息!CL345="","",资源下发信息!CL345)</f>
        <v/>
      </c>
      <c r="BK345" t="str">
        <f>IF(资源下发信息!CM345="","",资源下发信息!CM345)</f>
        <v/>
      </c>
      <c r="BL345" t="str">
        <f>IF(资源下发信息!CN345="","",资源下发信息!CN345)</f>
        <v/>
      </c>
      <c r="BM345" t="str">
        <f>IF(资源下发信息!CO345="","",资源下发信息!CO345)</f>
        <v/>
      </c>
      <c r="BN345" t="str">
        <f>IF(资源下发信息!CP345="","",资源下发信息!CP345)</f>
        <v/>
      </c>
    </row>
    <row r="346" spans="1:66">
      <c r="A346" t="str">
        <f>IF(资源下发信息!AL346="","",资源下发信息!AL346)</f>
        <v/>
      </c>
      <c r="B346" t="str">
        <f>IF(资源下发信息!AM346="","",资源下发信息!AM346)</f>
        <v/>
      </c>
      <c r="D346"/>
      <c r="E346" t="str">
        <f>IF(资源下发信息!CQ346="","",资源下发信息!CQ346)</f>
        <v/>
      </c>
      <c r="F346" t="str">
        <f>IF(资源下发信息!CR346="","",资源下发信息!CR346)</f>
        <v/>
      </c>
      <c r="G346" t="str">
        <f>IF(资源下发信息!CS346="","",资源下发信息!CS346)</f>
        <v/>
      </c>
      <c r="H346" t="str">
        <f>IF(资源下发信息!BB346="","",资源下发信息!BB346)</f>
        <v/>
      </c>
      <c r="J346" t="str">
        <f>IF(资源下发信息!BC346="","",资源下发信息!BC346)</f>
        <v/>
      </c>
      <c r="O346" t="str">
        <f>IF(资源下发信息!AU346="","",资源下发信息!AU346)</f>
        <v/>
      </c>
      <c r="P346" t="str">
        <f>IF(资源下发信息!AV346="","",资源下发信息!AV346)</f>
        <v/>
      </c>
      <c r="R346" t="str">
        <f>IF(资源下发信息!AW346="","",资源下发信息!AW346)</f>
        <v/>
      </c>
      <c r="S346" t="str">
        <f>IF(资源下发信息!AX346="","",资源下发信息!AX346)</f>
        <v/>
      </c>
      <c r="T346" t="str">
        <f>IF(资源下发信息!AY346="","",资源下发信息!AY346)</f>
        <v/>
      </c>
      <c r="U346" t="str">
        <f>IF(资源下发信息!AZ346="","",资源下发信息!AZ346)</f>
        <v/>
      </c>
      <c r="V346" t="str">
        <f>IF(资源下发信息!BA346="","",资源下发信息!BA346)</f>
        <v/>
      </c>
      <c r="W346" t="str">
        <f>IF(资源下发信息!CV346="","",资源下发信息!CV346)</f>
        <v/>
      </c>
      <c r="X346" t="str">
        <f>IF(资源下发信息!CW346="","",资源下发信息!CW346)</f>
        <v/>
      </c>
      <c r="Y346" t="str">
        <f>IF(资源下发信息!CX346="","",资源下发信息!CX346)</f>
        <v/>
      </c>
      <c r="Z346" t="str">
        <f>IF(资源下发信息!BL346="","",资源下发信息!BL346)</f>
        <v/>
      </c>
      <c r="AA346" t="str">
        <f>IF(资源下发信息!BM346="","",资源下发信息!BM346)</f>
        <v/>
      </c>
      <c r="AB346" t="str">
        <f>IF(资源下发信息!BU346="","",资源下发信息!BU346)</f>
        <v/>
      </c>
      <c r="AK346" t="str">
        <f>IF(资源下发信息!BE346="","",资源下发信息!BE346)</f>
        <v/>
      </c>
      <c r="AL346" t="str">
        <f>IF(资源下发信息!CY346="","",资源下发信息!CY346)</f>
        <v/>
      </c>
      <c r="AM346" t="str">
        <f>IF(资源下发信息!CZ346="","",资源下发信息!CZ346)</f>
        <v/>
      </c>
      <c r="AN346" t="str">
        <f>IF(资源下发信息!BF346="","",资源下发信息!BF346)</f>
        <v/>
      </c>
      <c r="AO346" t="str">
        <f>IF(资源下发信息!BY346="","",资源下发信息!BY346)</f>
        <v/>
      </c>
      <c r="AP346" t="str">
        <f>IF(资源下发信息!BZ346="","",资源下发信息!BZ346)</f>
        <v/>
      </c>
      <c r="AQ346" t="str">
        <f>IF(资源下发信息!CA346="","",资源下发信息!CA346)</f>
        <v/>
      </c>
      <c r="AR346" t="str">
        <f>IF(资源下发信息!CB346="","",资源下发信息!CB346)</f>
        <v/>
      </c>
      <c r="AS346" t="str">
        <f>IF(资源下发信息!DB346="","",资源下发信息!DB346)</f>
        <v/>
      </c>
      <c r="AT346" t="str">
        <f>IF(资源下发信息!DC346="","",资源下发信息!DC346)</f>
        <v/>
      </c>
      <c r="AU346" t="str">
        <f>IF(资源下发信息!DD346="","",资源下发信息!DD346)</f>
        <v/>
      </c>
      <c r="AY346" t="str">
        <f>IF(资源下发信息!BV346="","",资源下发信息!BV346)</f>
        <v/>
      </c>
      <c r="AZ346" t="str">
        <f>IF(资源下发信息!BW346="","",资源下发信息!BW346)</f>
        <v/>
      </c>
      <c r="BA346" t="str">
        <f>IF(资源下发信息!CC346="","",资源下发信息!CC346)</f>
        <v/>
      </c>
      <c r="BB346" t="str">
        <f>IF(资源下发信息!CD346="","",资源下发信息!CD346)</f>
        <v/>
      </c>
      <c r="BC346" t="str">
        <f>IF(资源下发信息!CE346="","",资源下发信息!CE346)</f>
        <v/>
      </c>
      <c r="BD346" t="str">
        <f>IF(资源下发信息!CF346="","",资源下发信息!CF346)</f>
        <v/>
      </c>
      <c r="BE346" t="str">
        <f>IF(资源下发信息!CG346="","",资源下发信息!CG346)</f>
        <v/>
      </c>
      <c r="BF346" t="str">
        <f>IF(资源下发信息!CH346="","",资源下发信息!CH346)</f>
        <v/>
      </c>
      <c r="BG346" t="str">
        <f>IF(资源下发信息!CI346="","",资源下发信息!CI346)</f>
        <v/>
      </c>
      <c r="BH346" t="str">
        <f>IF(资源下发信息!CJ346="","",资源下发信息!CJ346)</f>
        <v/>
      </c>
      <c r="BI346" t="str">
        <f>IF(资源下发信息!CK346="","",资源下发信息!CK346)</f>
        <v/>
      </c>
      <c r="BJ346" t="str">
        <f>IF(资源下发信息!CL346="","",资源下发信息!CL346)</f>
        <v/>
      </c>
      <c r="BK346" t="str">
        <f>IF(资源下发信息!CM346="","",资源下发信息!CM346)</f>
        <v/>
      </c>
      <c r="BL346" t="str">
        <f>IF(资源下发信息!CN346="","",资源下发信息!CN346)</f>
        <v/>
      </c>
      <c r="BM346" t="str">
        <f>IF(资源下发信息!CO346="","",资源下发信息!CO346)</f>
        <v/>
      </c>
      <c r="BN346" t="str">
        <f>IF(资源下发信息!CP346="","",资源下发信息!CP346)</f>
        <v/>
      </c>
    </row>
    <row r="347" spans="1:66">
      <c r="A347" t="str">
        <f>IF(资源下发信息!AL347="","",资源下发信息!AL347)</f>
        <v/>
      </c>
      <c r="B347" t="str">
        <f>IF(资源下发信息!AM347="","",资源下发信息!AM347)</f>
        <v/>
      </c>
      <c r="D347"/>
      <c r="E347" t="str">
        <f>IF(资源下发信息!CQ347="","",资源下发信息!CQ347)</f>
        <v/>
      </c>
      <c r="F347" t="str">
        <f>IF(资源下发信息!CR347="","",资源下发信息!CR347)</f>
        <v/>
      </c>
      <c r="G347" t="str">
        <f>IF(资源下发信息!CS347="","",资源下发信息!CS347)</f>
        <v/>
      </c>
      <c r="H347" t="str">
        <f>IF(资源下发信息!BB347="","",资源下发信息!BB347)</f>
        <v/>
      </c>
      <c r="J347" t="str">
        <f>IF(资源下发信息!BC347="","",资源下发信息!BC347)</f>
        <v/>
      </c>
      <c r="O347" t="str">
        <f>IF(资源下发信息!AU347="","",资源下发信息!AU347)</f>
        <v/>
      </c>
      <c r="P347" t="str">
        <f>IF(资源下发信息!AV347="","",资源下发信息!AV347)</f>
        <v/>
      </c>
      <c r="R347" t="str">
        <f>IF(资源下发信息!AW347="","",资源下发信息!AW347)</f>
        <v/>
      </c>
      <c r="S347" t="str">
        <f>IF(资源下发信息!AX347="","",资源下发信息!AX347)</f>
        <v/>
      </c>
      <c r="T347" t="str">
        <f>IF(资源下发信息!AY347="","",资源下发信息!AY347)</f>
        <v/>
      </c>
      <c r="U347" t="str">
        <f>IF(资源下发信息!AZ347="","",资源下发信息!AZ347)</f>
        <v/>
      </c>
      <c r="V347" t="str">
        <f>IF(资源下发信息!BA347="","",资源下发信息!BA347)</f>
        <v/>
      </c>
      <c r="W347" t="str">
        <f>IF(资源下发信息!CV347="","",资源下发信息!CV347)</f>
        <v/>
      </c>
      <c r="X347" t="str">
        <f>IF(资源下发信息!CW347="","",资源下发信息!CW347)</f>
        <v/>
      </c>
      <c r="Y347" t="str">
        <f>IF(资源下发信息!CX347="","",资源下发信息!CX347)</f>
        <v/>
      </c>
      <c r="Z347" t="str">
        <f>IF(资源下发信息!BL347="","",资源下发信息!BL347)</f>
        <v/>
      </c>
      <c r="AA347" t="str">
        <f>IF(资源下发信息!BM347="","",资源下发信息!BM347)</f>
        <v/>
      </c>
      <c r="AB347" t="str">
        <f>IF(资源下发信息!BU347="","",资源下发信息!BU347)</f>
        <v/>
      </c>
      <c r="AK347" t="str">
        <f>IF(资源下发信息!BE347="","",资源下发信息!BE347)</f>
        <v/>
      </c>
      <c r="AL347" t="str">
        <f>IF(资源下发信息!CY347="","",资源下发信息!CY347)</f>
        <v/>
      </c>
      <c r="AM347" t="str">
        <f>IF(资源下发信息!CZ347="","",资源下发信息!CZ347)</f>
        <v/>
      </c>
      <c r="AN347" t="str">
        <f>IF(资源下发信息!BF347="","",资源下发信息!BF347)</f>
        <v/>
      </c>
      <c r="AO347" t="str">
        <f>IF(资源下发信息!BY347="","",资源下发信息!BY347)</f>
        <v/>
      </c>
      <c r="AP347" t="str">
        <f>IF(资源下发信息!BZ347="","",资源下发信息!BZ347)</f>
        <v/>
      </c>
      <c r="AQ347" t="str">
        <f>IF(资源下发信息!CA347="","",资源下发信息!CA347)</f>
        <v/>
      </c>
      <c r="AR347" t="str">
        <f>IF(资源下发信息!CB347="","",资源下发信息!CB347)</f>
        <v/>
      </c>
      <c r="AS347" t="str">
        <f>IF(资源下发信息!DB347="","",资源下发信息!DB347)</f>
        <v/>
      </c>
      <c r="AT347" t="str">
        <f>IF(资源下发信息!DC347="","",资源下发信息!DC347)</f>
        <v/>
      </c>
      <c r="AU347" t="str">
        <f>IF(资源下发信息!DD347="","",资源下发信息!DD347)</f>
        <v/>
      </c>
      <c r="AY347" t="str">
        <f>IF(资源下发信息!BV347="","",资源下发信息!BV347)</f>
        <v/>
      </c>
      <c r="AZ347" t="str">
        <f>IF(资源下发信息!BW347="","",资源下发信息!BW347)</f>
        <v/>
      </c>
      <c r="BA347" t="str">
        <f>IF(资源下发信息!CC347="","",资源下发信息!CC347)</f>
        <v/>
      </c>
      <c r="BB347" t="str">
        <f>IF(资源下发信息!CD347="","",资源下发信息!CD347)</f>
        <v/>
      </c>
      <c r="BC347" t="str">
        <f>IF(资源下发信息!CE347="","",资源下发信息!CE347)</f>
        <v/>
      </c>
      <c r="BD347" t="str">
        <f>IF(资源下发信息!CF347="","",资源下发信息!CF347)</f>
        <v/>
      </c>
      <c r="BE347" t="str">
        <f>IF(资源下发信息!CG347="","",资源下发信息!CG347)</f>
        <v/>
      </c>
      <c r="BF347" t="str">
        <f>IF(资源下发信息!CH347="","",资源下发信息!CH347)</f>
        <v/>
      </c>
      <c r="BG347" t="str">
        <f>IF(资源下发信息!CI347="","",资源下发信息!CI347)</f>
        <v/>
      </c>
      <c r="BH347" t="str">
        <f>IF(资源下发信息!CJ347="","",资源下发信息!CJ347)</f>
        <v/>
      </c>
      <c r="BI347" t="str">
        <f>IF(资源下发信息!CK347="","",资源下发信息!CK347)</f>
        <v/>
      </c>
      <c r="BJ347" t="str">
        <f>IF(资源下发信息!CL347="","",资源下发信息!CL347)</f>
        <v/>
      </c>
      <c r="BK347" t="str">
        <f>IF(资源下发信息!CM347="","",资源下发信息!CM347)</f>
        <v/>
      </c>
      <c r="BL347" t="str">
        <f>IF(资源下发信息!CN347="","",资源下发信息!CN347)</f>
        <v/>
      </c>
      <c r="BM347" t="str">
        <f>IF(资源下发信息!CO347="","",资源下发信息!CO347)</f>
        <v/>
      </c>
      <c r="BN347" t="str">
        <f>IF(资源下发信息!CP347="","",资源下发信息!CP347)</f>
        <v/>
      </c>
    </row>
    <row r="348" spans="1:66">
      <c r="A348" t="str">
        <f>IF(资源下发信息!AL348="","",资源下发信息!AL348)</f>
        <v/>
      </c>
      <c r="B348" t="str">
        <f>IF(资源下发信息!AM348="","",资源下发信息!AM348)</f>
        <v/>
      </c>
      <c r="D348"/>
      <c r="E348" t="str">
        <f>IF(资源下发信息!CQ348="","",资源下发信息!CQ348)</f>
        <v/>
      </c>
      <c r="F348" t="str">
        <f>IF(资源下发信息!CR348="","",资源下发信息!CR348)</f>
        <v/>
      </c>
      <c r="G348" t="str">
        <f>IF(资源下发信息!CS348="","",资源下发信息!CS348)</f>
        <v/>
      </c>
      <c r="H348" t="str">
        <f>IF(资源下发信息!BB348="","",资源下发信息!BB348)</f>
        <v/>
      </c>
      <c r="J348" t="str">
        <f>IF(资源下发信息!BC348="","",资源下发信息!BC348)</f>
        <v/>
      </c>
      <c r="O348" t="str">
        <f>IF(资源下发信息!AU348="","",资源下发信息!AU348)</f>
        <v/>
      </c>
      <c r="P348" t="str">
        <f>IF(资源下发信息!AV348="","",资源下发信息!AV348)</f>
        <v/>
      </c>
      <c r="R348" t="str">
        <f>IF(资源下发信息!AW348="","",资源下发信息!AW348)</f>
        <v/>
      </c>
      <c r="S348" t="str">
        <f>IF(资源下发信息!AX348="","",资源下发信息!AX348)</f>
        <v/>
      </c>
      <c r="T348" t="str">
        <f>IF(资源下发信息!AY348="","",资源下发信息!AY348)</f>
        <v/>
      </c>
      <c r="U348" t="str">
        <f>IF(资源下发信息!AZ348="","",资源下发信息!AZ348)</f>
        <v/>
      </c>
      <c r="V348" t="str">
        <f>IF(资源下发信息!BA348="","",资源下发信息!BA348)</f>
        <v/>
      </c>
      <c r="W348" t="str">
        <f>IF(资源下发信息!CV348="","",资源下发信息!CV348)</f>
        <v/>
      </c>
      <c r="X348" t="str">
        <f>IF(资源下发信息!CW348="","",资源下发信息!CW348)</f>
        <v/>
      </c>
      <c r="Y348" t="str">
        <f>IF(资源下发信息!CX348="","",资源下发信息!CX348)</f>
        <v/>
      </c>
      <c r="Z348" t="str">
        <f>IF(资源下发信息!BL348="","",资源下发信息!BL348)</f>
        <v/>
      </c>
      <c r="AA348" t="str">
        <f>IF(资源下发信息!BM348="","",资源下发信息!BM348)</f>
        <v/>
      </c>
      <c r="AB348" t="str">
        <f>IF(资源下发信息!BU348="","",资源下发信息!BU348)</f>
        <v/>
      </c>
      <c r="AK348" t="str">
        <f>IF(资源下发信息!BE348="","",资源下发信息!BE348)</f>
        <v/>
      </c>
      <c r="AL348" t="str">
        <f>IF(资源下发信息!CY348="","",资源下发信息!CY348)</f>
        <v/>
      </c>
      <c r="AM348" t="str">
        <f>IF(资源下发信息!CZ348="","",资源下发信息!CZ348)</f>
        <v/>
      </c>
      <c r="AN348" t="str">
        <f>IF(资源下发信息!BF348="","",资源下发信息!BF348)</f>
        <v/>
      </c>
      <c r="AO348" t="str">
        <f>IF(资源下发信息!BY348="","",资源下发信息!BY348)</f>
        <v/>
      </c>
      <c r="AP348" t="str">
        <f>IF(资源下发信息!BZ348="","",资源下发信息!BZ348)</f>
        <v/>
      </c>
      <c r="AQ348" t="str">
        <f>IF(资源下发信息!CA348="","",资源下发信息!CA348)</f>
        <v/>
      </c>
      <c r="AR348" t="str">
        <f>IF(资源下发信息!CB348="","",资源下发信息!CB348)</f>
        <v/>
      </c>
      <c r="AS348" t="str">
        <f>IF(资源下发信息!DB348="","",资源下发信息!DB348)</f>
        <v/>
      </c>
      <c r="AT348" t="str">
        <f>IF(资源下发信息!DC348="","",资源下发信息!DC348)</f>
        <v/>
      </c>
      <c r="AU348" t="str">
        <f>IF(资源下发信息!DD348="","",资源下发信息!DD348)</f>
        <v/>
      </c>
      <c r="AY348" t="str">
        <f>IF(资源下发信息!BV348="","",资源下发信息!BV348)</f>
        <v/>
      </c>
      <c r="AZ348" t="str">
        <f>IF(资源下发信息!BW348="","",资源下发信息!BW348)</f>
        <v/>
      </c>
      <c r="BA348" t="str">
        <f>IF(资源下发信息!CC348="","",资源下发信息!CC348)</f>
        <v/>
      </c>
      <c r="BB348" t="str">
        <f>IF(资源下发信息!CD348="","",资源下发信息!CD348)</f>
        <v/>
      </c>
      <c r="BC348" t="str">
        <f>IF(资源下发信息!CE348="","",资源下发信息!CE348)</f>
        <v/>
      </c>
      <c r="BD348" t="str">
        <f>IF(资源下发信息!CF348="","",资源下发信息!CF348)</f>
        <v/>
      </c>
      <c r="BE348" t="str">
        <f>IF(资源下发信息!CG348="","",资源下发信息!CG348)</f>
        <v/>
      </c>
      <c r="BF348" t="str">
        <f>IF(资源下发信息!CH348="","",资源下发信息!CH348)</f>
        <v/>
      </c>
      <c r="BG348" t="str">
        <f>IF(资源下发信息!CI348="","",资源下发信息!CI348)</f>
        <v/>
      </c>
      <c r="BH348" t="str">
        <f>IF(资源下发信息!CJ348="","",资源下发信息!CJ348)</f>
        <v/>
      </c>
      <c r="BI348" t="str">
        <f>IF(资源下发信息!CK348="","",资源下发信息!CK348)</f>
        <v/>
      </c>
      <c r="BJ348" t="str">
        <f>IF(资源下发信息!CL348="","",资源下发信息!CL348)</f>
        <v/>
      </c>
      <c r="BK348" t="str">
        <f>IF(资源下发信息!CM348="","",资源下发信息!CM348)</f>
        <v/>
      </c>
      <c r="BL348" t="str">
        <f>IF(资源下发信息!CN348="","",资源下发信息!CN348)</f>
        <v/>
      </c>
      <c r="BM348" t="str">
        <f>IF(资源下发信息!CO348="","",资源下发信息!CO348)</f>
        <v/>
      </c>
      <c r="BN348" t="str">
        <f>IF(资源下发信息!CP348="","",资源下发信息!CP348)</f>
        <v/>
      </c>
    </row>
    <row r="349" spans="1:66">
      <c r="A349" t="str">
        <f>IF(资源下发信息!AL349="","",资源下发信息!AL349)</f>
        <v/>
      </c>
      <c r="B349" t="str">
        <f>IF(资源下发信息!AM349="","",资源下发信息!AM349)</f>
        <v/>
      </c>
      <c r="D349"/>
      <c r="E349" t="str">
        <f>IF(资源下发信息!CQ349="","",资源下发信息!CQ349)</f>
        <v/>
      </c>
      <c r="F349" t="str">
        <f>IF(资源下发信息!CR349="","",资源下发信息!CR349)</f>
        <v/>
      </c>
      <c r="G349" t="str">
        <f>IF(资源下发信息!CS349="","",资源下发信息!CS349)</f>
        <v/>
      </c>
      <c r="H349" t="str">
        <f>IF(资源下发信息!BB349="","",资源下发信息!BB349)</f>
        <v/>
      </c>
      <c r="J349" t="str">
        <f>IF(资源下发信息!BC349="","",资源下发信息!BC349)</f>
        <v/>
      </c>
      <c r="O349" t="str">
        <f>IF(资源下发信息!AU349="","",资源下发信息!AU349)</f>
        <v/>
      </c>
      <c r="P349" t="str">
        <f>IF(资源下发信息!AV349="","",资源下发信息!AV349)</f>
        <v/>
      </c>
      <c r="R349" t="str">
        <f>IF(资源下发信息!AW349="","",资源下发信息!AW349)</f>
        <v/>
      </c>
      <c r="S349" t="str">
        <f>IF(资源下发信息!AX349="","",资源下发信息!AX349)</f>
        <v/>
      </c>
      <c r="T349" t="str">
        <f>IF(资源下发信息!AY349="","",资源下发信息!AY349)</f>
        <v/>
      </c>
      <c r="U349" t="str">
        <f>IF(资源下发信息!AZ349="","",资源下发信息!AZ349)</f>
        <v/>
      </c>
      <c r="V349" t="str">
        <f>IF(资源下发信息!BA349="","",资源下发信息!BA349)</f>
        <v/>
      </c>
      <c r="W349" t="str">
        <f>IF(资源下发信息!CV349="","",资源下发信息!CV349)</f>
        <v/>
      </c>
      <c r="X349" t="str">
        <f>IF(资源下发信息!CW349="","",资源下发信息!CW349)</f>
        <v/>
      </c>
      <c r="Y349" t="str">
        <f>IF(资源下发信息!CX349="","",资源下发信息!CX349)</f>
        <v/>
      </c>
      <c r="Z349" t="str">
        <f>IF(资源下发信息!BL349="","",资源下发信息!BL349)</f>
        <v/>
      </c>
      <c r="AA349" t="str">
        <f>IF(资源下发信息!BM349="","",资源下发信息!BM349)</f>
        <v/>
      </c>
      <c r="AB349" t="str">
        <f>IF(资源下发信息!BU349="","",资源下发信息!BU349)</f>
        <v/>
      </c>
      <c r="AK349" t="str">
        <f>IF(资源下发信息!BE349="","",资源下发信息!BE349)</f>
        <v/>
      </c>
      <c r="AL349" t="str">
        <f>IF(资源下发信息!CY349="","",资源下发信息!CY349)</f>
        <v/>
      </c>
      <c r="AM349" t="str">
        <f>IF(资源下发信息!CZ349="","",资源下发信息!CZ349)</f>
        <v/>
      </c>
      <c r="AN349" t="str">
        <f>IF(资源下发信息!BF349="","",资源下发信息!BF349)</f>
        <v/>
      </c>
      <c r="AO349" t="str">
        <f>IF(资源下发信息!BY349="","",资源下发信息!BY349)</f>
        <v/>
      </c>
      <c r="AP349" t="str">
        <f>IF(资源下发信息!BZ349="","",资源下发信息!BZ349)</f>
        <v/>
      </c>
      <c r="AQ349" t="str">
        <f>IF(资源下发信息!CA349="","",资源下发信息!CA349)</f>
        <v/>
      </c>
      <c r="AR349" t="str">
        <f>IF(资源下发信息!CB349="","",资源下发信息!CB349)</f>
        <v/>
      </c>
      <c r="AS349" t="str">
        <f>IF(资源下发信息!DB349="","",资源下发信息!DB349)</f>
        <v/>
      </c>
      <c r="AT349" t="str">
        <f>IF(资源下发信息!DC349="","",资源下发信息!DC349)</f>
        <v/>
      </c>
      <c r="AU349" t="str">
        <f>IF(资源下发信息!DD349="","",资源下发信息!DD349)</f>
        <v/>
      </c>
      <c r="AY349" t="str">
        <f>IF(资源下发信息!BV349="","",资源下发信息!BV349)</f>
        <v/>
      </c>
      <c r="AZ349" t="str">
        <f>IF(资源下发信息!BW349="","",资源下发信息!BW349)</f>
        <v/>
      </c>
      <c r="BA349" t="str">
        <f>IF(资源下发信息!CC349="","",资源下发信息!CC349)</f>
        <v/>
      </c>
      <c r="BB349" t="str">
        <f>IF(资源下发信息!CD349="","",资源下发信息!CD349)</f>
        <v/>
      </c>
      <c r="BC349" t="str">
        <f>IF(资源下发信息!CE349="","",资源下发信息!CE349)</f>
        <v/>
      </c>
      <c r="BD349" t="str">
        <f>IF(资源下发信息!CF349="","",资源下发信息!CF349)</f>
        <v/>
      </c>
      <c r="BE349" t="str">
        <f>IF(资源下发信息!CG349="","",资源下发信息!CG349)</f>
        <v/>
      </c>
      <c r="BF349" t="str">
        <f>IF(资源下发信息!CH349="","",资源下发信息!CH349)</f>
        <v/>
      </c>
      <c r="BG349" t="str">
        <f>IF(资源下发信息!CI349="","",资源下发信息!CI349)</f>
        <v/>
      </c>
      <c r="BH349" t="str">
        <f>IF(资源下发信息!CJ349="","",资源下发信息!CJ349)</f>
        <v/>
      </c>
      <c r="BI349" t="str">
        <f>IF(资源下发信息!CK349="","",资源下发信息!CK349)</f>
        <v/>
      </c>
      <c r="BJ349" t="str">
        <f>IF(资源下发信息!CL349="","",资源下发信息!CL349)</f>
        <v/>
      </c>
      <c r="BK349" t="str">
        <f>IF(资源下发信息!CM349="","",资源下发信息!CM349)</f>
        <v/>
      </c>
      <c r="BL349" t="str">
        <f>IF(资源下发信息!CN349="","",资源下发信息!CN349)</f>
        <v/>
      </c>
      <c r="BM349" t="str">
        <f>IF(资源下发信息!CO349="","",资源下发信息!CO349)</f>
        <v/>
      </c>
      <c r="BN349" t="str">
        <f>IF(资源下发信息!CP349="","",资源下发信息!CP349)</f>
        <v/>
      </c>
    </row>
    <row r="350" spans="1:66">
      <c r="A350" t="str">
        <f>IF(资源下发信息!AL350="","",资源下发信息!AL350)</f>
        <v/>
      </c>
      <c r="B350" t="str">
        <f>IF(资源下发信息!AM350="","",资源下发信息!AM350)</f>
        <v/>
      </c>
      <c r="D350"/>
      <c r="E350" t="str">
        <f>IF(资源下发信息!CQ350="","",资源下发信息!CQ350)</f>
        <v/>
      </c>
      <c r="F350" t="str">
        <f>IF(资源下发信息!CR350="","",资源下发信息!CR350)</f>
        <v/>
      </c>
      <c r="G350" t="str">
        <f>IF(资源下发信息!CS350="","",资源下发信息!CS350)</f>
        <v/>
      </c>
      <c r="H350" t="str">
        <f>IF(资源下发信息!BB350="","",资源下发信息!BB350)</f>
        <v/>
      </c>
      <c r="J350" t="str">
        <f>IF(资源下发信息!BC350="","",资源下发信息!BC350)</f>
        <v/>
      </c>
      <c r="O350" t="str">
        <f>IF(资源下发信息!AU350="","",资源下发信息!AU350)</f>
        <v/>
      </c>
      <c r="P350" t="str">
        <f>IF(资源下发信息!AV350="","",资源下发信息!AV350)</f>
        <v/>
      </c>
      <c r="R350" t="str">
        <f>IF(资源下发信息!AW350="","",资源下发信息!AW350)</f>
        <v/>
      </c>
      <c r="S350" t="str">
        <f>IF(资源下发信息!AX350="","",资源下发信息!AX350)</f>
        <v/>
      </c>
      <c r="T350" t="str">
        <f>IF(资源下发信息!AY350="","",资源下发信息!AY350)</f>
        <v/>
      </c>
      <c r="U350" t="str">
        <f>IF(资源下发信息!AZ350="","",资源下发信息!AZ350)</f>
        <v/>
      </c>
      <c r="V350" t="str">
        <f>IF(资源下发信息!BA350="","",资源下发信息!BA350)</f>
        <v/>
      </c>
      <c r="W350" t="str">
        <f>IF(资源下发信息!CV350="","",资源下发信息!CV350)</f>
        <v/>
      </c>
      <c r="X350" t="str">
        <f>IF(资源下发信息!CW350="","",资源下发信息!CW350)</f>
        <v/>
      </c>
      <c r="Y350" t="str">
        <f>IF(资源下发信息!CX350="","",资源下发信息!CX350)</f>
        <v/>
      </c>
      <c r="Z350" t="str">
        <f>IF(资源下发信息!BL350="","",资源下发信息!BL350)</f>
        <v/>
      </c>
      <c r="AA350" t="str">
        <f>IF(资源下发信息!BM350="","",资源下发信息!BM350)</f>
        <v/>
      </c>
      <c r="AB350" t="str">
        <f>IF(资源下发信息!BU350="","",资源下发信息!BU350)</f>
        <v/>
      </c>
      <c r="AK350" t="str">
        <f>IF(资源下发信息!BE350="","",资源下发信息!BE350)</f>
        <v/>
      </c>
      <c r="AL350" t="str">
        <f>IF(资源下发信息!CY350="","",资源下发信息!CY350)</f>
        <v/>
      </c>
      <c r="AM350" t="str">
        <f>IF(资源下发信息!CZ350="","",资源下发信息!CZ350)</f>
        <v/>
      </c>
      <c r="AN350" t="str">
        <f>IF(资源下发信息!BF350="","",资源下发信息!BF350)</f>
        <v/>
      </c>
      <c r="AO350" t="str">
        <f>IF(资源下发信息!BY350="","",资源下发信息!BY350)</f>
        <v/>
      </c>
      <c r="AP350" t="str">
        <f>IF(资源下发信息!BZ350="","",资源下发信息!BZ350)</f>
        <v/>
      </c>
      <c r="AQ350" t="str">
        <f>IF(资源下发信息!CA350="","",资源下发信息!CA350)</f>
        <v/>
      </c>
      <c r="AR350" t="str">
        <f>IF(资源下发信息!CB350="","",资源下发信息!CB350)</f>
        <v/>
      </c>
      <c r="AS350" t="str">
        <f>IF(资源下发信息!DB350="","",资源下发信息!DB350)</f>
        <v/>
      </c>
      <c r="AT350" t="str">
        <f>IF(资源下发信息!DC350="","",资源下发信息!DC350)</f>
        <v/>
      </c>
      <c r="AU350" t="str">
        <f>IF(资源下发信息!DD350="","",资源下发信息!DD350)</f>
        <v/>
      </c>
      <c r="AY350" t="str">
        <f>IF(资源下发信息!BV350="","",资源下发信息!BV350)</f>
        <v/>
      </c>
      <c r="AZ350" t="str">
        <f>IF(资源下发信息!BW350="","",资源下发信息!BW350)</f>
        <v/>
      </c>
      <c r="BA350" t="str">
        <f>IF(资源下发信息!CC350="","",资源下发信息!CC350)</f>
        <v/>
      </c>
      <c r="BB350" t="str">
        <f>IF(资源下发信息!CD350="","",资源下发信息!CD350)</f>
        <v/>
      </c>
      <c r="BC350" t="str">
        <f>IF(资源下发信息!CE350="","",资源下发信息!CE350)</f>
        <v/>
      </c>
      <c r="BD350" t="str">
        <f>IF(资源下发信息!CF350="","",资源下发信息!CF350)</f>
        <v/>
      </c>
      <c r="BE350" t="str">
        <f>IF(资源下发信息!CG350="","",资源下发信息!CG350)</f>
        <v/>
      </c>
      <c r="BF350" t="str">
        <f>IF(资源下发信息!CH350="","",资源下发信息!CH350)</f>
        <v/>
      </c>
      <c r="BG350" t="str">
        <f>IF(资源下发信息!CI350="","",资源下发信息!CI350)</f>
        <v/>
      </c>
      <c r="BH350" t="str">
        <f>IF(资源下发信息!CJ350="","",资源下发信息!CJ350)</f>
        <v/>
      </c>
      <c r="BI350" t="str">
        <f>IF(资源下发信息!CK350="","",资源下发信息!CK350)</f>
        <v/>
      </c>
      <c r="BJ350" t="str">
        <f>IF(资源下发信息!CL350="","",资源下发信息!CL350)</f>
        <v/>
      </c>
      <c r="BK350" t="str">
        <f>IF(资源下发信息!CM350="","",资源下发信息!CM350)</f>
        <v/>
      </c>
      <c r="BL350" t="str">
        <f>IF(资源下发信息!CN350="","",资源下发信息!CN350)</f>
        <v/>
      </c>
      <c r="BM350" t="str">
        <f>IF(资源下发信息!CO350="","",资源下发信息!CO350)</f>
        <v/>
      </c>
      <c r="BN350" t="str">
        <f>IF(资源下发信息!CP350="","",资源下发信息!CP350)</f>
        <v/>
      </c>
    </row>
    <row r="351" spans="1:66">
      <c r="A351" t="str">
        <f>IF(资源下发信息!AL351="","",资源下发信息!AL351)</f>
        <v/>
      </c>
      <c r="B351" t="str">
        <f>IF(资源下发信息!AM351="","",资源下发信息!AM351)</f>
        <v/>
      </c>
      <c r="D351"/>
      <c r="E351" t="str">
        <f>IF(资源下发信息!CQ351="","",资源下发信息!CQ351)</f>
        <v/>
      </c>
      <c r="F351" t="str">
        <f>IF(资源下发信息!CR351="","",资源下发信息!CR351)</f>
        <v/>
      </c>
      <c r="G351" t="str">
        <f>IF(资源下发信息!CS351="","",资源下发信息!CS351)</f>
        <v/>
      </c>
      <c r="H351" t="str">
        <f>IF(资源下发信息!BB351="","",资源下发信息!BB351)</f>
        <v/>
      </c>
      <c r="J351" t="str">
        <f>IF(资源下发信息!BC351="","",资源下发信息!BC351)</f>
        <v/>
      </c>
      <c r="O351" t="str">
        <f>IF(资源下发信息!AU351="","",资源下发信息!AU351)</f>
        <v/>
      </c>
      <c r="P351" t="str">
        <f>IF(资源下发信息!AV351="","",资源下发信息!AV351)</f>
        <v/>
      </c>
      <c r="R351" t="str">
        <f>IF(资源下发信息!AW351="","",资源下发信息!AW351)</f>
        <v/>
      </c>
      <c r="S351" t="str">
        <f>IF(资源下发信息!AX351="","",资源下发信息!AX351)</f>
        <v/>
      </c>
      <c r="T351" t="str">
        <f>IF(资源下发信息!AY351="","",资源下发信息!AY351)</f>
        <v/>
      </c>
      <c r="U351" t="str">
        <f>IF(资源下发信息!AZ351="","",资源下发信息!AZ351)</f>
        <v/>
      </c>
      <c r="V351" t="str">
        <f>IF(资源下发信息!BA351="","",资源下发信息!BA351)</f>
        <v/>
      </c>
      <c r="W351" t="str">
        <f>IF(资源下发信息!CV351="","",资源下发信息!CV351)</f>
        <v/>
      </c>
      <c r="X351" t="str">
        <f>IF(资源下发信息!CW351="","",资源下发信息!CW351)</f>
        <v/>
      </c>
      <c r="Y351" t="str">
        <f>IF(资源下发信息!CX351="","",资源下发信息!CX351)</f>
        <v/>
      </c>
      <c r="Z351" t="str">
        <f>IF(资源下发信息!BL351="","",资源下发信息!BL351)</f>
        <v/>
      </c>
      <c r="AA351" t="str">
        <f>IF(资源下发信息!BM351="","",资源下发信息!BM351)</f>
        <v/>
      </c>
      <c r="AB351" t="str">
        <f>IF(资源下发信息!BU351="","",资源下发信息!BU351)</f>
        <v/>
      </c>
      <c r="AK351" t="str">
        <f>IF(资源下发信息!BE351="","",资源下发信息!BE351)</f>
        <v/>
      </c>
      <c r="AL351" t="str">
        <f>IF(资源下发信息!CY351="","",资源下发信息!CY351)</f>
        <v/>
      </c>
      <c r="AM351" t="str">
        <f>IF(资源下发信息!CZ351="","",资源下发信息!CZ351)</f>
        <v/>
      </c>
      <c r="AN351" t="str">
        <f>IF(资源下发信息!BF351="","",资源下发信息!BF351)</f>
        <v/>
      </c>
      <c r="AO351" t="str">
        <f>IF(资源下发信息!BY351="","",资源下发信息!BY351)</f>
        <v/>
      </c>
      <c r="AP351" t="str">
        <f>IF(资源下发信息!BZ351="","",资源下发信息!BZ351)</f>
        <v/>
      </c>
      <c r="AQ351" t="str">
        <f>IF(资源下发信息!CA351="","",资源下发信息!CA351)</f>
        <v/>
      </c>
      <c r="AR351" t="str">
        <f>IF(资源下发信息!CB351="","",资源下发信息!CB351)</f>
        <v/>
      </c>
      <c r="AS351" t="str">
        <f>IF(资源下发信息!DB351="","",资源下发信息!DB351)</f>
        <v/>
      </c>
      <c r="AT351" t="str">
        <f>IF(资源下发信息!DC351="","",资源下发信息!DC351)</f>
        <v/>
      </c>
      <c r="AU351" t="str">
        <f>IF(资源下发信息!DD351="","",资源下发信息!DD351)</f>
        <v/>
      </c>
      <c r="AY351" t="str">
        <f>IF(资源下发信息!BV351="","",资源下发信息!BV351)</f>
        <v/>
      </c>
      <c r="AZ351" t="str">
        <f>IF(资源下发信息!BW351="","",资源下发信息!BW351)</f>
        <v/>
      </c>
      <c r="BA351" t="str">
        <f>IF(资源下发信息!CC351="","",资源下发信息!CC351)</f>
        <v/>
      </c>
      <c r="BB351" t="str">
        <f>IF(资源下发信息!CD351="","",资源下发信息!CD351)</f>
        <v/>
      </c>
      <c r="BC351" t="str">
        <f>IF(资源下发信息!CE351="","",资源下发信息!CE351)</f>
        <v/>
      </c>
      <c r="BD351" t="str">
        <f>IF(资源下发信息!CF351="","",资源下发信息!CF351)</f>
        <v/>
      </c>
      <c r="BE351" t="str">
        <f>IF(资源下发信息!CG351="","",资源下发信息!CG351)</f>
        <v/>
      </c>
      <c r="BF351" t="str">
        <f>IF(资源下发信息!CH351="","",资源下发信息!CH351)</f>
        <v/>
      </c>
      <c r="BG351" t="str">
        <f>IF(资源下发信息!CI351="","",资源下发信息!CI351)</f>
        <v/>
      </c>
      <c r="BH351" t="str">
        <f>IF(资源下发信息!CJ351="","",资源下发信息!CJ351)</f>
        <v/>
      </c>
      <c r="BI351" t="str">
        <f>IF(资源下发信息!CK351="","",资源下发信息!CK351)</f>
        <v/>
      </c>
      <c r="BJ351" t="str">
        <f>IF(资源下发信息!CL351="","",资源下发信息!CL351)</f>
        <v/>
      </c>
      <c r="BK351" t="str">
        <f>IF(资源下发信息!CM351="","",资源下发信息!CM351)</f>
        <v/>
      </c>
      <c r="BL351" t="str">
        <f>IF(资源下发信息!CN351="","",资源下发信息!CN351)</f>
        <v/>
      </c>
      <c r="BM351" t="str">
        <f>IF(资源下发信息!CO351="","",资源下发信息!CO351)</f>
        <v/>
      </c>
      <c r="BN351" t="str">
        <f>IF(资源下发信息!CP351="","",资源下发信息!CP351)</f>
        <v/>
      </c>
    </row>
    <row r="352" spans="1:66">
      <c r="A352" t="str">
        <f>IF(资源下发信息!AL352="","",资源下发信息!AL352)</f>
        <v/>
      </c>
      <c r="B352" t="str">
        <f>IF(资源下发信息!AM352="","",资源下发信息!AM352)</f>
        <v/>
      </c>
      <c r="D352"/>
      <c r="E352" t="str">
        <f>IF(资源下发信息!CQ352="","",资源下发信息!CQ352)</f>
        <v/>
      </c>
      <c r="F352" t="str">
        <f>IF(资源下发信息!CR352="","",资源下发信息!CR352)</f>
        <v/>
      </c>
      <c r="G352" t="str">
        <f>IF(资源下发信息!CS352="","",资源下发信息!CS352)</f>
        <v/>
      </c>
      <c r="H352" t="str">
        <f>IF(资源下发信息!BB352="","",资源下发信息!BB352)</f>
        <v/>
      </c>
      <c r="J352" t="str">
        <f>IF(资源下发信息!BC352="","",资源下发信息!BC352)</f>
        <v/>
      </c>
      <c r="O352" t="str">
        <f>IF(资源下发信息!AU352="","",资源下发信息!AU352)</f>
        <v/>
      </c>
      <c r="P352" t="str">
        <f>IF(资源下发信息!AV352="","",资源下发信息!AV352)</f>
        <v/>
      </c>
      <c r="R352" t="str">
        <f>IF(资源下发信息!AW352="","",资源下发信息!AW352)</f>
        <v/>
      </c>
      <c r="S352" t="str">
        <f>IF(资源下发信息!AX352="","",资源下发信息!AX352)</f>
        <v/>
      </c>
      <c r="T352" t="str">
        <f>IF(资源下发信息!AY352="","",资源下发信息!AY352)</f>
        <v/>
      </c>
      <c r="U352" t="str">
        <f>IF(资源下发信息!AZ352="","",资源下发信息!AZ352)</f>
        <v/>
      </c>
      <c r="V352" t="str">
        <f>IF(资源下发信息!BA352="","",资源下发信息!BA352)</f>
        <v/>
      </c>
      <c r="W352" t="str">
        <f>IF(资源下发信息!CV352="","",资源下发信息!CV352)</f>
        <v/>
      </c>
      <c r="X352" t="str">
        <f>IF(资源下发信息!CW352="","",资源下发信息!CW352)</f>
        <v/>
      </c>
      <c r="Y352" t="str">
        <f>IF(资源下发信息!CX352="","",资源下发信息!CX352)</f>
        <v/>
      </c>
      <c r="Z352" t="str">
        <f>IF(资源下发信息!BL352="","",资源下发信息!BL352)</f>
        <v/>
      </c>
      <c r="AA352" t="str">
        <f>IF(资源下发信息!BM352="","",资源下发信息!BM352)</f>
        <v/>
      </c>
      <c r="AB352" t="str">
        <f>IF(资源下发信息!BU352="","",资源下发信息!BU352)</f>
        <v/>
      </c>
      <c r="AK352" t="str">
        <f>IF(资源下发信息!BE352="","",资源下发信息!BE352)</f>
        <v/>
      </c>
      <c r="AL352" t="str">
        <f>IF(资源下发信息!CY352="","",资源下发信息!CY352)</f>
        <v/>
      </c>
      <c r="AM352" t="str">
        <f>IF(资源下发信息!CZ352="","",资源下发信息!CZ352)</f>
        <v/>
      </c>
      <c r="AN352" t="str">
        <f>IF(资源下发信息!BF352="","",资源下发信息!BF352)</f>
        <v/>
      </c>
      <c r="AO352" t="str">
        <f>IF(资源下发信息!BY352="","",资源下发信息!BY352)</f>
        <v/>
      </c>
      <c r="AP352" t="str">
        <f>IF(资源下发信息!BZ352="","",资源下发信息!BZ352)</f>
        <v/>
      </c>
      <c r="AQ352" t="str">
        <f>IF(资源下发信息!CA352="","",资源下发信息!CA352)</f>
        <v/>
      </c>
      <c r="AR352" t="str">
        <f>IF(资源下发信息!CB352="","",资源下发信息!CB352)</f>
        <v/>
      </c>
      <c r="AS352" t="str">
        <f>IF(资源下发信息!DB352="","",资源下发信息!DB352)</f>
        <v/>
      </c>
      <c r="AT352" t="str">
        <f>IF(资源下发信息!DC352="","",资源下发信息!DC352)</f>
        <v/>
      </c>
      <c r="AU352" t="str">
        <f>IF(资源下发信息!DD352="","",资源下发信息!DD352)</f>
        <v/>
      </c>
      <c r="AY352" t="str">
        <f>IF(资源下发信息!BV352="","",资源下发信息!BV352)</f>
        <v/>
      </c>
      <c r="AZ352" t="str">
        <f>IF(资源下发信息!BW352="","",资源下发信息!BW352)</f>
        <v/>
      </c>
      <c r="BA352" t="str">
        <f>IF(资源下发信息!CC352="","",资源下发信息!CC352)</f>
        <v/>
      </c>
      <c r="BB352" t="str">
        <f>IF(资源下发信息!CD352="","",资源下发信息!CD352)</f>
        <v/>
      </c>
      <c r="BC352" t="str">
        <f>IF(资源下发信息!CE352="","",资源下发信息!CE352)</f>
        <v/>
      </c>
      <c r="BD352" t="str">
        <f>IF(资源下发信息!CF352="","",资源下发信息!CF352)</f>
        <v/>
      </c>
      <c r="BE352" t="str">
        <f>IF(资源下发信息!CG352="","",资源下发信息!CG352)</f>
        <v/>
      </c>
      <c r="BF352" t="str">
        <f>IF(资源下发信息!CH352="","",资源下发信息!CH352)</f>
        <v/>
      </c>
      <c r="BG352" t="str">
        <f>IF(资源下发信息!CI352="","",资源下发信息!CI352)</f>
        <v/>
      </c>
      <c r="BH352" t="str">
        <f>IF(资源下发信息!CJ352="","",资源下发信息!CJ352)</f>
        <v/>
      </c>
      <c r="BI352" t="str">
        <f>IF(资源下发信息!CK352="","",资源下发信息!CK352)</f>
        <v/>
      </c>
      <c r="BJ352" t="str">
        <f>IF(资源下发信息!CL352="","",资源下发信息!CL352)</f>
        <v/>
      </c>
      <c r="BK352" t="str">
        <f>IF(资源下发信息!CM352="","",资源下发信息!CM352)</f>
        <v/>
      </c>
      <c r="BL352" t="str">
        <f>IF(资源下发信息!CN352="","",资源下发信息!CN352)</f>
        <v/>
      </c>
      <c r="BM352" t="str">
        <f>IF(资源下发信息!CO352="","",资源下发信息!CO352)</f>
        <v/>
      </c>
      <c r="BN352" t="str">
        <f>IF(资源下发信息!CP352="","",资源下发信息!CP352)</f>
        <v/>
      </c>
    </row>
    <row r="353" spans="1:66">
      <c r="A353" t="str">
        <f>IF(资源下发信息!AL353="","",资源下发信息!AL353)</f>
        <v/>
      </c>
      <c r="B353" t="str">
        <f>IF(资源下发信息!AM353="","",资源下发信息!AM353)</f>
        <v/>
      </c>
      <c r="D353"/>
      <c r="E353" t="str">
        <f>IF(资源下发信息!CQ353="","",资源下发信息!CQ353)</f>
        <v/>
      </c>
      <c r="F353" t="str">
        <f>IF(资源下发信息!CR353="","",资源下发信息!CR353)</f>
        <v/>
      </c>
      <c r="G353" t="str">
        <f>IF(资源下发信息!CS353="","",资源下发信息!CS353)</f>
        <v/>
      </c>
      <c r="H353" t="str">
        <f>IF(资源下发信息!BB353="","",资源下发信息!BB353)</f>
        <v/>
      </c>
      <c r="J353" t="str">
        <f>IF(资源下发信息!BC353="","",资源下发信息!BC353)</f>
        <v/>
      </c>
      <c r="O353" t="str">
        <f>IF(资源下发信息!AU353="","",资源下发信息!AU353)</f>
        <v/>
      </c>
      <c r="P353" t="str">
        <f>IF(资源下发信息!AV353="","",资源下发信息!AV353)</f>
        <v/>
      </c>
      <c r="R353" t="str">
        <f>IF(资源下发信息!AW353="","",资源下发信息!AW353)</f>
        <v/>
      </c>
      <c r="S353" t="str">
        <f>IF(资源下发信息!AX353="","",资源下发信息!AX353)</f>
        <v/>
      </c>
      <c r="T353" t="str">
        <f>IF(资源下发信息!AY353="","",资源下发信息!AY353)</f>
        <v/>
      </c>
      <c r="U353" t="str">
        <f>IF(资源下发信息!AZ353="","",资源下发信息!AZ353)</f>
        <v/>
      </c>
      <c r="V353" t="str">
        <f>IF(资源下发信息!BA353="","",资源下发信息!BA353)</f>
        <v/>
      </c>
      <c r="W353" t="str">
        <f>IF(资源下发信息!CV353="","",资源下发信息!CV353)</f>
        <v/>
      </c>
      <c r="X353" t="str">
        <f>IF(资源下发信息!CW353="","",资源下发信息!CW353)</f>
        <v/>
      </c>
      <c r="Y353" t="str">
        <f>IF(资源下发信息!CX353="","",资源下发信息!CX353)</f>
        <v/>
      </c>
      <c r="Z353" t="str">
        <f>IF(资源下发信息!BL353="","",资源下发信息!BL353)</f>
        <v/>
      </c>
      <c r="AA353" t="str">
        <f>IF(资源下发信息!BM353="","",资源下发信息!BM353)</f>
        <v/>
      </c>
      <c r="AB353" t="str">
        <f>IF(资源下发信息!BU353="","",资源下发信息!BU353)</f>
        <v/>
      </c>
      <c r="AK353" t="str">
        <f>IF(资源下发信息!BE353="","",资源下发信息!BE353)</f>
        <v/>
      </c>
      <c r="AL353" t="str">
        <f>IF(资源下发信息!CY353="","",资源下发信息!CY353)</f>
        <v/>
      </c>
      <c r="AM353" t="str">
        <f>IF(资源下发信息!CZ353="","",资源下发信息!CZ353)</f>
        <v/>
      </c>
      <c r="AN353" t="str">
        <f>IF(资源下发信息!BF353="","",资源下发信息!BF353)</f>
        <v/>
      </c>
      <c r="AO353" t="str">
        <f>IF(资源下发信息!BY353="","",资源下发信息!BY353)</f>
        <v/>
      </c>
      <c r="AP353" t="str">
        <f>IF(资源下发信息!BZ353="","",资源下发信息!BZ353)</f>
        <v/>
      </c>
      <c r="AQ353" t="str">
        <f>IF(资源下发信息!CA353="","",资源下发信息!CA353)</f>
        <v/>
      </c>
      <c r="AR353" t="str">
        <f>IF(资源下发信息!CB353="","",资源下发信息!CB353)</f>
        <v/>
      </c>
      <c r="AS353" t="str">
        <f>IF(资源下发信息!DB353="","",资源下发信息!DB353)</f>
        <v/>
      </c>
      <c r="AT353" t="str">
        <f>IF(资源下发信息!DC353="","",资源下发信息!DC353)</f>
        <v/>
      </c>
      <c r="AU353" t="str">
        <f>IF(资源下发信息!DD353="","",资源下发信息!DD353)</f>
        <v/>
      </c>
      <c r="AY353" t="str">
        <f>IF(资源下发信息!BV353="","",资源下发信息!BV353)</f>
        <v/>
      </c>
      <c r="AZ353" t="str">
        <f>IF(资源下发信息!BW353="","",资源下发信息!BW353)</f>
        <v/>
      </c>
      <c r="BA353" t="str">
        <f>IF(资源下发信息!CC353="","",资源下发信息!CC353)</f>
        <v/>
      </c>
      <c r="BB353" t="str">
        <f>IF(资源下发信息!CD353="","",资源下发信息!CD353)</f>
        <v/>
      </c>
      <c r="BC353" t="str">
        <f>IF(资源下发信息!CE353="","",资源下发信息!CE353)</f>
        <v/>
      </c>
      <c r="BD353" t="str">
        <f>IF(资源下发信息!CF353="","",资源下发信息!CF353)</f>
        <v/>
      </c>
      <c r="BE353" t="str">
        <f>IF(资源下发信息!CG353="","",资源下发信息!CG353)</f>
        <v/>
      </c>
      <c r="BF353" t="str">
        <f>IF(资源下发信息!CH353="","",资源下发信息!CH353)</f>
        <v/>
      </c>
      <c r="BG353" t="str">
        <f>IF(资源下发信息!CI353="","",资源下发信息!CI353)</f>
        <v/>
      </c>
      <c r="BH353" t="str">
        <f>IF(资源下发信息!CJ353="","",资源下发信息!CJ353)</f>
        <v/>
      </c>
      <c r="BI353" t="str">
        <f>IF(资源下发信息!CK353="","",资源下发信息!CK353)</f>
        <v/>
      </c>
      <c r="BJ353" t="str">
        <f>IF(资源下发信息!CL353="","",资源下发信息!CL353)</f>
        <v/>
      </c>
      <c r="BK353" t="str">
        <f>IF(资源下发信息!CM353="","",资源下发信息!CM353)</f>
        <v/>
      </c>
      <c r="BL353" t="str">
        <f>IF(资源下发信息!CN353="","",资源下发信息!CN353)</f>
        <v/>
      </c>
      <c r="BM353" t="str">
        <f>IF(资源下发信息!CO353="","",资源下发信息!CO353)</f>
        <v/>
      </c>
      <c r="BN353" t="str">
        <f>IF(资源下发信息!CP353="","",资源下发信息!CP353)</f>
        <v/>
      </c>
    </row>
    <row r="354" spans="1:66">
      <c r="A354" t="str">
        <f>IF(资源下发信息!AL354="","",资源下发信息!AL354)</f>
        <v/>
      </c>
      <c r="B354" t="str">
        <f>IF(资源下发信息!AM354="","",资源下发信息!AM354)</f>
        <v/>
      </c>
      <c r="D354"/>
      <c r="E354" t="str">
        <f>IF(资源下发信息!CQ354="","",资源下发信息!CQ354)</f>
        <v/>
      </c>
      <c r="F354" t="str">
        <f>IF(资源下发信息!CR354="","",资源下发信息!CR354)</f>
        <v/>
      </c>
      <c r="G354" t="str">
        <f>IF(资源下发信息!CS354="","",资源下发信息!CS354)</f>
        <v/>
      </c>
      <c r="H354" t="str">
        <f>IF(资源下发信息!BB354="","",资源下发信息!BB354)</f>
        <v/>
      </c>
      <c r="J354" t="str">
        <f>IF(资源下发信息!BC354="","",资源下发信息!BC354)</f>
        <v/>
      </c>
      <c r="O354" t="str">
        <f>IF(资源下发信息!AU354="","",资源下发信息!AU354)</f>
        <v/>
      </c>
      <c r="P354" t="str">
        <f>IF(资源下发信息!AV354="","",资源下发信息!AV354)</f>
        <v/>
      </c>
      <c r="R354" t="str">
        <f>IF(资源下发信息!AW354="","",资源下发信息!AW354)</f>
        <v/>
      </c>
      <c r="S354" t="str">
        <f>IF(资源下发信息!AX354="","",资源下发信息!AX354)</f>
        <v/>
      </c>
      <c r="T354" t="str">
        <f>IF(资源下发信息!AY354="","",资源下发信息!AY354)</f>
        <v/>
      </c>
      <c r="U354" t="str">
        <f>IF(资源下发信息!AZ354="","",资源下发信息!AZ354)</f>
        <v/>
      </c>
      <c r="V354" t="str">
        <f>IF(资源下发信息!BA354="","",资源下发信息!BA354)</f>
        <v/>
      </c>
      <c r="W354" t="str">
        <f>IF(资源下发信息!CV354="","",资源下发信息!CV354)</f>
        <v/>
      </c>
      <c r="X354" t="str">
        <f>IF(资源下发信息!CW354="","",资源下发信息!CW354)</f>
        <v/>
      </c>
      <c r="Y354" t="str">
        <f>IF(资源下发信息!CX354="","",资源下发信息!CX354)</f>
        <v/>
      </c>
      <c r="Z354" t="str">
        <f>IF(资源下发信息!BL354="","",资源下发信息!BL354)</f>
        <v/>
      </c>
      <c r="AA354" t="str">
        <f>IF(资源下发信息!BM354="","",资源下发信息!BM354)</f>
        <v/>
      </c>
      <c r="AB354" t="str">
        <f>IF(资源下发信息!BU354="","",资源下发信息!BU354)</f>
        <v/>
      </c>
      <c r="AK354" t="str">
        <f>IF(资源下发信息!BE354="","",资源下发信息!BE354)</f>
        <v/>
      </c>
      <c r="AL354" t="str">
        <f>IF(资源下发信息!CY354="","",资源下发信息!CY354)</f>
        <v/>
      </c>
      <c r="AM354" t="str">
        <f>IF(资源下发信息!CZ354="","",资源下发信息!CZ354)</f>
        <v/>
      </c>
      <c r="AN354" t="str">
        <f>IF(资源下发信息!BF354="","",资源下发信息!BF354)</f>
        <v/>
      </c>
      <c r="AO354" t="str">
        <f>IF(资源下发信息!BY354="","",资源下发信息!BY354)</f>
        <v/>
      </c>
      <c r="AP354" t="str">
        <f>IF(资源下发信息!BZ354="","",资源下发信息!BZ354)</f>
        <v/>
      </c>
      <c r="AQ354" t="str">
        <f>IF(资源下发信息!CA354="","",资源下发信息!CA354)</f>
        <v/>
      </c>
      <c r="AR354" t="str">
        <f>IF(资源下发信息!CB354="","",资源下发信息!CB354)</f>
        <v/>
      </c>
      <c r="AS354" t="str">
        <f>IF(资源下发信息!DB354="","",资源下发信息!DB354)</f>
        <v/>
      </c>
      <c r="AT354" t="str">
        <f>IF(资源下发信息!DC354="","",资源下发信息!DC354)</f>
        <v/>
      </c>
      <c r="AU354" t="str">
        <f>IF(资源下发信息!DD354="","",资源下发信息!DD354)</f>
        <v/>
      </c>
      <c r="AY354" t="str">
        <f>IF(资源下发信息!BV354="","",资源下发信息!BV354)</f>
        <v/>
      </c>
      <c r="AZ354" t="str">
        <f>IF(资源下发信息!BW354="","",资源下发信息!BW354)</f>
        <v/>
      </c>
      <c r="BA354" t="str">
        <f>IF(资源下发信息!CC354="","",资源下发信息!CC354)</f>
        <v/>
      </c>
      <c r="BB354" t="str">
        <f>IF(资源下发信息!CD354="","",资源下发信息!CD354)</f>
        <v/>
      </c>
      <c r="BC354" t="str">
        <f>IF(资源下发信息!CE354="","",资源下发信息!CE354)</f>
        <v/>
      </c>
      <c r="BD354" t="str">
        <f>IF(资源下发信息!CF354="","",资源下发信息!CF354)</f>
        <v/>
      </c>
      <c r="BE354" t="str">
        <f>IF(资源下发信息!CG354="","",资源下发信息!CG354)</f>
        <v/>
      </c>
      <c r="BF354" t="str">
        <f>IF(资源下发信息!CH354="","",资源下发信息!CH354)</f>
        <v/>
      </c>
      <c r="BG354" t="str">
        <f>IF(资源下发信息!CI354="","",资源下发信息!CI354)</f>
        <v/>
      </c>
      <c r="BH354" t="str">
        <f>IF(资源下发信息!CJ354="","",资源下发信息!CJ354)</f>
        <v/>
      </c>
      <c r="BI354" t="str">
        <f>IF(资源下发信息!CK354="","",资源下发信息!CK354)</f>
        <v/>
      </c>
      <c r="BJ354" t="str">
        <f>IF(资源下发信息!CL354="","",资源下发信息!CL354)</f>
        <v/>
      </c>
      <c r="BK354" t="str">
        <f>IF(资源下发信息!CM354="","",资源下发信息!CM354)</f>
        <v/>
      </c>
      <c r="BL354" t="str">
        <f>IF(资源下发信息!CN354="","",资源下发信息!CN354)</f>
        <v/>
      </c>
      <c r="BM354" t="str">
        <f>IF(资源下发信息!CO354="","",资源下发信息!CO354)</f>
        <v/>
      </c>
      <c r="BN354" t="str">
        <f>IF(资源下发信息!CP354="","",资源下发信息!CP354)</f>
        <v/>
      </c>
    </row>
    <row r="355" spans="1:66">
      <c r="A355" t="str">
        <f>IF(资源下发信息!AL355="","",资源下发信息!AL355)</f>
        <v/>
      </c>
      <c r="B355" t="str">
        <f>IF(资源下发信息!AM355="","",资源下发信息!AM355)</f>
        <v/>
      </c>
      <c r="D355"/>
      <c r="E355" t="str">
        <f>IF(资源下发信息!CQ355="","",资源下发信息!CQ355)</f>
        <v/>
      </c>
      <c r="F355" t="str">
        <f>IF(资源下发信息!CR355="","",资源下发信息!CR355)</f>
        <v/>
      </c>
      <c r="G355" t="str">
        <f>IF(资源下发信息!CS355="","",资源下发信息!CS355)</f>
        <v/>
      </c>
      <c r="H355" t="str">
        <f>IF(资源下发信息!BB355="","",资源下发信息!BB355)</f>
        <v/>
      </c>
      <c r="J355" t="str">
        <f>IF(资源下发信息!BC355="","",资源下发信息!BC355)</f>
        <v/>
      </c>
      <c r="O355" t="str">
        <f>IF(资源下发信息!AU355="","",资源下发信息!AU355)</f>
        <v/>
      </c>
      <c r="P355" t="str">
        <f>IF(资源下发信息!AV355="","",资源下发信息!AV355)</f>
        <v/>
      </c>
      <c r="R355" t="str">
        <f>IF(资源下发信息!AW355="","",资源下发信息!AW355)</f>
        <v/>
      </c>
      <c r="S355" t="str">
        <f>IF(资源下发信息!AX355="","",资源下发信息!AX355)</f>
        <v/>
      </c>
      <c r="T355" t="str">
        <f>IF(资源下发信息!AY355="","",资源下发信息!AY355)</f>
        <v/>
      </c>
      <c r="U355" t="str">
        <f>IF(资源下发信息!AZ355="","",资源下发信息!AZ355)</f>
        <v/>
      </c>
      <c r="V355" t="str">
        <f>IF(资源下发信息!BA355="","",资源下发信息!BA355)</f>
        <v/>
      </c>
      <c r="W355" t="str">
        <f>IF(资源下发信息!CV355="","",资源下发信息!CV355)</f>
        <v/>
      </c>
      <c r="X355" t="str">
        <f>IF(资源下发信息!CW355="","",资源下发信息!CW355)</f>
        <v/>
      </c>
      <c r="Y355" t="str">
        <f>IF(资源下发信息!CX355="","",资源下发信息!CX355)</f>
        <v/>
      </c>
      <c r="Z355" t="str">
        <f>IF(资源下发信息!BL355="","",资源下发信息!BL355)</f>
        <v/>
      </c>
      <c r="AA355" t="str">
        <f>IF(资源下发信息!BM355="","",资源下发信息!BM355)</f>
        <v/>
      </c>
      <c r="AB355" t="str">
        <f>IF(资源下发信息!BU355="","",资源下发信息!BU355)</f>
        <v/>
      </c>
      <c r="AK355" t="str">
        <f>IF(资源下发信息!BE355="","",资源下发信息!BE355)</f>
        <v/>
      </c>
      <c r="AL355" t="str">
        <f>IF(资源下发信息!CY355="","",资源下发信息!CY355)</f>
        <v/>
      </c>
      <c r="AM355" t="str">
        <f>IF(资源下发信息!CZ355="","",资源下发信息!CZ355)</f>
        <v/>
      </c>
      <c r="AN355" t="str">
        <f>IF(资源下发信息!BF355="","",资源下发信息!BF355)</f>
        <v/>
      </c>
      <c r="AO355" t="str">
        <f>IF(资源下发信息!BY355="","",资源下发信息!BY355)</f>
        <v/>
      </c>
      <c r="AP355" t="str">
        <f>IF(资源下发信息!BZ355="","",资源下发信息!BZ355)</f>
        <v/>
      </c>
      <c r="AQ355" t="str">
        <f>IF(资源下发信息!CA355="","",资源下发信息!CA355)</f>
        <v/>
      </c>
      <c r="AR355" t="str">
        <f>IF(资源下发信息!CB355="","",资源下发信息!CB355)</f>
        <v/>
      </c>
      <c r="AS355" t="str">
        <f>IF(资源下发信息!DB355="","",资源下发信息!DB355)</f>
        <v/>
      </c>
      <c r="AT355" t="str">
        <f>IF(资源下发信息!DC355="","",资源下发信息!DC355)</f>
        <v/>
      </c>
      <c r="AU355" t="str">
        <f>IF(资源下发信息!DD355="","",资源下发信息!DD355)</f>
        <v/>
      </c>
      <c r="AY355" t="str">
        <f>IF(资源下发信息!BV355="","",资源下发信息!BV355)</f>
        <v/>
      </c>
      <c r="AZ355" t="str">
        <f>IF(资源下发信息!BW355="","",资源下发信息!BW355)</f>
        <v/>
      </c>
      <c r="BA355" t="str">
        <f>IF(资源下发信息!CC355="","",资源下发信息!CC355)</f>
        <v/>
      </c>
      <c r="BB355" t="str">
        <f>IF(资源下发信息!CD355="","",资源下发信息!CD355)</f>
        <v/>
      </c>
      <c r="BC355" t="str">
        <f>IF(资源下发信息!CE355="","",资源下发信息!CE355)</f>
        <v/>
      </c>
      <c r="BD355" t="str">
        <f>IF(资源下发信息!CF355="","",资源下发信息!CF355)</f>
        <v/>
      </c>
      <c r="BE355" t="str">
        <f>IF(资源下发信息!CG355="","",资源下发信息!CG355)</f>
        <v/>
      </c>
      <c r="BF355" t="str">
        <f>IF(资源下发信息!CH355="","",资源下发信息!CH355)</f>
        <v/>
      </c>
      <c r="BG355" t="str">
        <f>IF(资源下发信息!CI355="","",资源下发信息!CI355)</f>
        <v/>
      </c>
      <c r="BH355" t="str">
        <f>IF(资源下发信息!CJ355="","",资源下发信息!CJ355)</f>
        <v/>
      </c>
      <c r="BI355" t="str">
        <f>IF(资源下发信息!CK355="","",资源下发信息!CK355)</f>
        <v/>
      </c>
      <c r="BJ355" t="str">
        <f>IF(资源下发信息!CL355="","",资源下发信息!CL355)</f>
        <v/>
      </c>
      <c r="BK355" t="str">
        <f>IF(资源下发信息!CM355="","",资源下发信息!CM355)</f>
        <v/>
      </c>
      <c r="BL355" t="str">
        <f>IF(资源下发信息!CN355="","",资源下发信息!CN355)</f>
        <v/>
      </c>
      <c r="BM355" t="str">
        <f>IF(资源下发信息!CO355="","",资源下发信息!CO355)</f>
        <v/>
      </c>
      <c r="BN355" t="str">
        <f>IF(资源下发信息!CP355="","",资源下发信息!CP355)</f>
        <v/>
      </c>
    </row>
    <row r="356" spans="1:66">
      <c r="A356" t="str">
        <f>IF(资源下发信息!AL356="","",资源下发信息!AL356)</f>
        <v/>
      </c>
      <c r="B356" t="str">
        <f>IF(资源下发信息!AM356="","",资源下发信息!AM356)</f>
        <v/>
      </c>
      <c r="D356"/>
      <c r="E356" t="str">
        <f>IF(资源下发信息!CQ356="","",资源下发信息!CQ356)</f>
        <v/>
      </c>
      <c r="F356" t="str">
        <f>IF(资源下发信息!CR356="","",资源下发信息!CR356)</f>
        <v/>
      </c>
      <c r="G356" t="str">
        <f>IF(资源下发信息!CS356="","",资源下发信息!CS356)</f>
        <v/>
      </c>
      <c r="H356" t="str">
        <f>IF(资源下发信息!BB356="","",资源下发信息!BB356)</f>
        <v/>
      </c>
      <c r="J356" t="str">
        <f>IF(资源下发信息!BC356="","",资源下发信息!BC356)</f>
        <v/>
      </c>
      <c r="O356" t="str">
        <f>IF(资源下发信息!AU356="","",资源下发信息!AU356)</f>
        <v/>
      </c>
      <c r="P356" t="str">
        <f>IF(资源下发信息!AV356="","",资源下发信息!AV356)</f>
        <v/>
      </c>
      <c r="R356" t="str">
        <f>IF(资源下发信息!AW356="","",资源下发信息!AW356)</f>
        <v/>
      </c>
      <c r="S356" t="str">
        <f>IF(资源下发信息!AX356="","",资源下发信息!AX356)</f>
        <v/>
      </c>
      <c r="T356" t="str">
        <f>IF(资源下发信息!AY356="","",资源下发信息!AY356)</f>
        <v/>
      </c>
      <c r="U356" t="str">
        <f>IF(资源下发信息!AZ356="","",资源下发信息!AZ356)</f>
        <v/>
      </c>
      <c r="V356" t="str">
        <f>IF(资源下发信息!BA356="","",资源下发信息!BA356)</f>
        <v/>
      </c>
      <c r="W356" t="str">
        <f>IF(资源下发信息!CV356="","",资源下发信息!CV356)</f>
        <v/>
      </c>
      <c r="X356" t="str">
        <f>IF(资源下发信息!CW356="","",资源下发信息!CW356)</f>
        <v/>
      </c>
      <c r="Y356" t="str">
        <f>IF(资源下发信息!CX356="","",资源下发信息!CX356)</f>
        <v/>
      </c>
      <c r="Z356" t="str">
        <f>IF(资源下发信息!BL356="","",资源下发信息!BL356)</f>
        <v/>
      </c>
      <c r="AA356" t="str">
        <f>IF(资源下发信息!BM356="","",资源下发信息!BM356)</f>
        <v/>
      </c>
      <c r="AB356" t="str">
        <f>IF(资源下发信息!BU356="","",资源下发信息!BU356)</f>
        <v/>
      </c>
      <c r="AK356" t="str">
        <f>IF(资源下发信息!BE356="","",资源下发信息!BE356)</f>
        <v/>
      </c>
      <c r="AL356" t="str">
        <f>IF(资源下发信息!CY356="","",资源下发信息!CY356)</f>
        <v/>
      </c>
      <c r="AM356" t="str">
        <f>IF(资源下发信息!CZ356="","",资源下发信息!CZ356)</f>
        <v/>
      </c>
      <c r="AN356" t="str">
        <f>IF(资源下发信息!BF356="","",资源下发信息!BF356)</f>
        <v/>
      </c>
      <c r="AO356" t="str">
        <f>IF(资源下发信息!BY356="","",资源下发信息!BY356)</f>
        <v/>
      </c>
      <c r="AP356" t="str">
        <f>IF(资源下发信息!BZ356="","",资源下发信息!BZ356)</f>
        <v/>
      </c>
      <c r="AQ356" t="str">
        <f>IF(资源下发信息!CA356="","",资源下发信息!CA356)</f>
        <v/>
      </c>
      <c r="AR356" t="str">
        <f>IF(资源下发信息!CB356="","",资源下发信息!CB356)</f>
        <v/>
      </c>
      <c r="AS356" t="str">
        <f>IF(资源下发信息!DB356="","",资源下发信息!DB356)</f>
        <v/>
      </c>
      <c r="AT356" t="str">
        <f>IF(资源下发信息!DC356="","",资源下发信息!DC356)</f>
        <v/>
      </c>
      <c r="AU356" t="str">
        <f>IF(资源下发信息!DD356="","",资源下发信息!DD356)</f>
        <v/>
      </c>
      <c r="AY356" t="str">
        <f>IF(资源下发信息!BV356="","",资源下发信息!BV356)</f>
        <v/>
      </c>
      <c r="AZ356" t="str">
        <f>IF(资源下发信息!BW356="","",资源下发信息!BW356)</f>
        <v/>
      </c>
      <c r="BA356" t="str">
        <f>IF(资源下发信息!CC356="","",资源下发信息!CC356)</f>
        <v/>
      </c>
      <c r="BB356" t="str">
        <f>IF(资源下发信息!CD356="","",资源下发信息!CD356)</f>
        <v/>
      </c>
      <c r="BC356" t="str">
        <f>IF(资源下发信息!CE356="","",资源下发信息!CE356)</f>
        <v/>
      </c>
      <c r="BD356" t="str">
        <f>IF(资源下发信息!CF356="","",资源下发信息!CF356)</f>
        <v/>
      </c>
      <c r="BE356" t="str">
        <f>IF(资源下发信息!CG356="","",资源下发信息!CG356)</f>
        <v/>
      </c>
      <c r="BF356" t="str">
        <f>IF(资源下发信息!CH356="","",资源下发信息!CH356)</f>
        <v/>
      </c>
      <c r="BG356" t="str">
        <f>IF(资源下发信息!CI356="","",资源下发信息!CI356)</f>
        <v/>
      </c>
      <c r="BH356" t="str">
        <f>IF(资源下发信息!CJ356="","",资源下发信息!CJ356)</f>
        <v/>
      </c>
      <c r="BI356" t="str">
        <f>IF(资源下发信息!CK356="","",资源下发信息!CK356)</f>
        <v/>
      </c>
      <c r="BJ356" t="str">
        <f>IF(资源下发信息!CL356="","",资源下发信息!CL356)</f>
        <v/>
      </c>
      <c r="BK356" t="str">
        <f>IF(资源下发信息!CM356="","",资源下发信息!CM356)</f>
        <v/>
      </c>
      <c r="BL356" t="str">
        <f>IF(资源下发信息!CN356="","",资源下发信息!CN356)</f>
        <v/>
      </c>
      <c r="BM356" t="str">
        <f>IF(资源下发信息!CO356="","",资源下发信息!CO356)</f>
        <v/>
      </c>
      <c r="BN356" t="str">
        <f>IF(资源下发信息!CP356="","",资源下发信息!CP356)</f>
        <v/>
      </c>
    </row>
    <row r="357" spans="1:66">
      <c r="A357" t="str">
        <f>IF(资源下发信息!AL357="","",资源下发信息!AL357)</f>
        <v/>
      </c>
      <c r="B357" t="str">
        <f>IF(资源下发信息!AM357="","",资源下发信息!AM357)</f>
        <v/>
      </c>
      <c r="D357"/>
      <c r="E357" t="str">
        <f>IF(资源下发信息!CQ357="","",资源下发信息!CQ357)</f>
        <v/>
      </c>
      <c r="F357" t="str">
        <f>IF(资源下发信息!CR357="","",资源下发信息!CR357)</f>
        <v/>
      </c>
      <c r="G357" t="str">
        <f>IF(资源下发信息!CS357="","",资源下发信息!CS357)</f>
        <v/>
      </c>
      <c r="H357" t="str">
        <f>IF(资源下发信息!BB357="","",资源下发信息!BB357)</f>
        <v/>
      </c>
      <c r="J357" t="str">
        <f>IF(资源下发信息!BC357="","",资源下发信息!BC357)</f>
        <v/>
      </c>
      <c r="O357" t="str">
        <f>IF(资源下发信息!AU357="","",资源下发信息!AU357)</f>
        <v/>
      </c>
      <c r="P357" t="str">
        <f>IF(资源下发信息!AV357="","",资源下发信息!AV357)</f>
        <v/>
      </c>
      <c r="R357" t="str">
        <f>IF(资源下发信息!AW357="","",资源下发信息!AW357)</f>
        <v/>
      </c>
      <c r="S357" t="str">
        <f>IF(资源下发信息!AX357="","",资源下发信息!AX357)</f>
        <v/>
      </c>
      <c r="T357" t="str">
        <f>IF(资源下发信息!AY357="","",资源下发信息!AY357)</f>
        <v/>
      </c>
      <c r="U357" t="str">
        <f>IF(资源下发信息!AZ357="","",资源下发信息!AZ357)</f>
        <v/>
      </c>
      <c r="V357" t="str">
        <f>IF(资源下发信息!BA357="","",资源下发信息!BA357)</f>
        <v/>
      </c>
      <c r="W357" t="str">
        <f>IF(资源下发信息!CV357="","",资源下发信息!CV357)</f>
        <v/>
      </c>
      <c r="X357" t="str">
        <f>IF(资源下发信息!CW357="","",资源下发信息!CW357)</f>
        <v/>
      </c>
      <c r="Y357" t="str">
        <f>IF(资源下发信息!CX357="","",资源下发信息!CX357)</f>
        <v/>
      </c>
      <c r="Z357" t="str">
        <f>IF(资源下发信息!BL357="","",资源下发信息!BL357)</f>
        <v/>
      </c>
      <c r="AA357" t="str">
        <f>IF(资源下发信息!BM357="","",资源下发信息!BM357)</f>
        <v/>
      </c>
      <c r="AB357" t="str">
        <f>IF(资源下发信息!BU357="","",资源下发信息!BU357)</f>
        <v/>
      </c>
      <c r="AK357" t="str">
        <f>IF(资源下发信息!BE357="","",资源下发信息!BE357)</f>
        <v/>
      </c>
      <c r="AL357" t="str">
        <f>IF(资源下发信息!CY357="","",资源下发信息!CY357)</f>
        <v/>
      </c>
      <c r="AM357" t="str">
        <f>IF(资源下发信息!CZ357="","",资源下发信息!CZ357)</f>
        <v/>
      </c>
      <c r="AN357" t="str">
        <f>IF(资源下发信息!BF357="","",资源下发信息!BF357)</f>
        <v/>
      </c>
      <c r="AO357" t="str">
        <f>IF(资源下发信息!BY357="","",资源下发信息!BY357)</f>
        <v/>
      </c>
      <c r="AP357" t="str">
        <f>IF(资源下发信息!BZ357="","",资源下发信息!BZ357)</f>
        <v/>
      </c>
      <c r="AQ357" t="str">
        <f>IF(资源下发信息!CA357="","",资源下发信息!CA357)</f>
        <v/>
      </c>
      <c r="AR357" t="str">
        <f>IF(资源下发信息!CB357="","",资源下发信息!CB357)</f>
        <v/>
      </c>
      <c r="AS357" t="str">
        <f>IF(资源下发信息!DB357="","",资源下发信息!DB357)</f>
        <v/>
      </c>
      <c r="AT357" t="str">
        <f>IF(资源下发信息!DC357="","",资源下发信息!DC357)</f>
        <v/>
      </c>
      <c r="AU357" t="str">
        <f>IF(资源下发信息!DD357="","",资源下发信息!DD357)</f>
        <v/>
      </c>
      <c r="AY357" t="str">
        <f>IF(资源下发信息!BV357="","",资源下发信息!BV357)</f>
        <v/>
      </c>
      <c r="AZ357" t="str">
        <f>IF(资源下发信息!BW357="","",资源下发信息!BW357)</f>
        <v/>
      </c>
      <c r="BA357" t="str">
        <f>IF(资源下发信息!CC357="","",资源下发信息!CC357)</f>
        <v/>
      </c>
      <c r="BB357" t="str">
        <f>IF(资源下发信息!CD357="","",资源下发信息!CD357)</f>
        <v/>
      </c>
      <c r="BC357" t="str">
        <f>IF(资源下发信息!CE357="","",资源下发信息!CE357)</f>
        <v/>
      </c>
      <c r="BD357" t="str">
        <f>IF(资源下发信息!CF357="","",资源下发信息!CF357)</f>
        <v/>
      </c>
      <c r="BE357" t="str">
        <f>IF(资源下发信息!CG357="","",资源下发信息!CG357)</f>
        <v/>
      </c>
      <c r="BF357" t="str">
        <f>IF(资源下发信息!CH357="","",资源下发信息!CH357)</f>
        <v/>
      </c>
      <c r="BG357" t="str">
        <f>IF(资源下发信息!CI357="","",资源下发信息!CI357)</f>
        <v/>
      </c>
      <c r="BH357" t="str">
        <f>IF(资源下发信息!CJ357="","",资源下发信息!CJ357)</f>
        <v/>
      </c>
      <c r="BI357" t="str">
        <f>IF(资源下发信息!CK357="","",资源下发信息!CK357)</f>
        <v/>
      </c>
      <c r="BJ357" t="str">
        <f>IF(资源下发信息!CL357="","",资源下发信息!CL357)</f>
        <v/>
      </c>
      <c r="BK357" t="str">
        <f>IF(资源下发信息!CM357="","",资源下发信息!CM357)</f>
        <v/>
      </c>
      <c r="BL357" t="str">
        <f>IF(资源下发信息!CN357="","",资源下发信息!CN357)</f>
        <v/>
      </c>
      <c r="BM357" t="str">
        <f>IF(资源下发信息!CO357="","",资源下发信息!CO357)</f>
        <v/>
      </c>
      <c r="BN357" t="str">
        <f>IF(资源下发信息!CP357="","",资源下发信息!CP357)</f>
        <v/>
      </c>
    </row>
    <row r="358" spans="1:66">
      <c r="A358" t="str">
        <f>IF(资源下发信息!AL358="","",资源下发信息!AL358)</f>
        <v/>
      </c>
      <c r="B358" t="str">
        <f>IF(资源下发信息!AM358="","",资源下发信息!AM358)</f>
        <v/>
      </c>
      <c r="D358"/>
      <c r="E358" t="str">
        <f>IF(资源下发信息!CQ358="","",资源下发信息!CQ358)</f>
        <v/>
      </c>
      <c r="F358" t="str">
        <f>IF(资源下发信息!CR358="","",资源下发信息!CR358)</f>
        <v/>
      </c>
      <c r="G358" t="str">
        <f>IF(资源下发信息!CS358="","",资源下发信息!CS358)</f>
        <v/>
      </c>
      <c r="H358" t="str">
        <f>IF(资源下发信息!BB358="","",资源下发信息!BB358)</f>
        <v/>
      </c>
      <c r="J358" t="str">
        <f>IF(资源下发信息!BC358="","",资源下发信息!BC358)</f>
        <v/>
      </c>
      <c r="O358" t="str">
        <f>IF(资源下发信息!AU358="","",资源下发信息!AU358)</f>
        <v/>
      </c>
      <c r="P358" t="str">
        <f>IF(资源下发信息!AV358="","",资源下发信息!AV358)</f>
        <v/>
      </c>
      <c r="R358" t="str">
        <f>IF(资源下发信息!AW358="","",资源下发信息!AW358)</f>
        <v/>
      </c>
      <c r="S358" t="str">
        <f>IF(资源下发信息!AX358="","",资源下发信息!AX358)</f>
        <v/>
      </c>
      <c r="T358" t="str">
        <f>IF(资源下发信息!AY358="","",资源下发信息!AY358)</f>
        <v/>
      </c>
      <c r="U358" t="str">
        <f>IF(资源下发信息!AZ358="","",资源下发信息!AZ358)</f>
        <v/>
      </c>
      <c r="V358" t="str">
        <f>IF(资源下发信息!BA358="","",资源下发信息!BA358)</f>
        <v/>
      </c>
      <c r="W358" t="str">
        <f>IF(资源下发信息!CV358="","",资源下发信息!CV358)</f>
        <v/>
      </c>
      <c r="X358" t="str">
        <f>IF(资源下发信息!CW358="","",资源下发信息!CW358)</f>
        <v/>
      </c>
      <c r="Y358" t="str">
        <f>IF(资源下发信息!CX358="","",资源下发信息!CX358)</f>
        <v/>
      </c>
      <c r="Z358" t="str">
        <f>IF(资源下发信息!BL358="","",资源下发信息!BL358)</f>
        <v/>
      </c>
      <c r="AA358" t="str">
        <f>IF(资源下发信息!BM358="","",资源下发信息!BM358)</f>
        <v/>
      </c>
      <c r="AB358" t="str">
        <f>IF(资源下发信息!BU358="","",资源下发信息!BU358)</f>
        <v/>
      </c>
      <c r="AK358" t="str">
        <f>IF(资源下发信息!BE358="","",资源下发信息!BE358)</f>
        <v/>
      </c>
      <c r="AL358" t="str">
        <f>IF(资源下发信息!CY358="","",资源下发信息!CY358)</f>
        <v/>
      </c>
      <c r="AM358" t="str">
        <f>IF(资源下发信息!CZ358="","",资源下发信息!CZ358)</f>
        <v/>
      </c>
      <c r="AN358" t="str">
        <f>IF(资源下发信息!BF358="","",资源下发信息!BF358)</f>
        <v/>
      </c>
      <c r="AO358" t="str">
        <f>IF(资源下发信息!BY358="","",资源下发信息!BY358)</f>
        <v/>
      </c>
      <c r="AP358" t="str">
        <f>IF(资源下发信息!BZ358="","",资源下发信息!BZ358)</f>
        <v/>
      </c>
      <c r="AQ358" t="str">
        <f>IF(资源下发信息!CA358="","",资源下发信息!CA358)</f>
        <v/>
      </c>
      <c r="AR358" t="str">
        <f>IF(资源下发信息!CB358="","",资源下发信息!CB358)</f>
        <v/>
      </c>
      <c r="AS358" t="str">
        <f>IF(资源下发信息!DB358="","",资源下发信息!DB358)</f>
        <v/>
      </c>
      <c r="AT358" t="str">
        <f>IF(资源下发信息!DC358="","",资源下发信息!DC358)</f>
        <v/>
      </c>
      <c r="AU358" t="str">
        <f>IF(资源下发信息!DD358="","",资源下发信息!DD358)</f>
        <v/>
      </c>
      <c r="AY358" t="str">
        <f>IF(资源下发信息!BV358="","",资源下发信息!BV358)</f>
        <v/>
      </c>
      <c r="AZ358" t="str">
        <f>IF(资源下发信息!BW358="","",资源下发信息!BW358)</f>
        <v/>
      </c>
      <c r="BA358" t="str">
        <f>IF(资源下发信息!CC358="","",资源下发信息!CC358)</f>
        <v/>
      </c>
      <c r="BB358" t="str">
        <f>IF(资源下发信息!CD358="","",资源下发信息!CD358)</f>
        <v/>
      </c>
      <c r="BC358" t="str">
        <f>IF(资源下发信息!CE358="","",资源下发信息!CE358)</f>
        <v/>
      </c>
      <c r="BD358" t="str">
        <f>IF(资源下发信息!CF358="","",资源下发信息!CF358)</f>
        <v/>
      </c>
      <c r="BE358" t="str">
        <f>IF(资源下发信息!CG358="","",资源下发信息!CG358)</f>
        <v/>
      </c>
      <c r="BF358" t="str">
        <f>IF(资源下发信息!CH358="","",资源下发信息!CH358)</f>
        <v/>
      </c>
      <c r="BG358" t="str">
        <f>IF(资源下发信息!CI358="","",资源下发信息!CI358)</f>
        <v/>
      </c>
      <c r="BH358" t="str">
        <f>IF(资源下发信息!CJ358="","",资源下发信息!CJ358)</f>
        <v/>
      </c>
      <c r="BI358" t="str">
        <f>IF(资源下发信息!CK358="","",资源下发信息!CK358)</f>
        <v/>
      </c>
      <c r="BJ358" t="str">
        <f>IF(资源下发信息!CL358="","",资源下发信息!CL358)</f>
        <v/>
      </c>
      <c r="BK358" t="str">
        <f>IF(资源下发信息!CM358="","",资源下发信息!CM358)</f>
        <v/>
      </c>
      <c r="BL358" t="str">
        <f>IF(资源下发信息!CN358="","",资源下发信息!CN358)</f>
        <v/>
      </c>
      <c r="BM358" t="str">
        <f>IF(资源下发信息!CO358="","",资源下发信息!CO358)</f>
        <v/>
      </c>
      <c r="BN358" t="str">
        <f>IF(资源下发信息!CP358="","",资源下发信息!CP358)</f>
        <v/>
      </c>
    </row>
    <row r="359" spans="1:66">
      <c r="A359" t="str">
        <f>IF(资源下发信息!AL359="","",资源下发信息!AL359)</f>
        <v/>
      </c>
      <c r="B359" t="str">
        <f>IF(资源下发信息!AM359="","",资源下发信息!AM359)</f>
        <v/>
      </c>
      <c r="D359"/>
      <c r="E359" t="str">
        <f>IF(资源下发信息!CQ359="","",资源下发信息!CQ359)</f>
        <v/>
      </c>
      <c r="F359" t="str">
        <f>IF(资源下发信息!CR359="","",资源下发信息!CR359)</f>
        <v/>
      </c>
      <c r="G359" t="str">
        <f>IF(资源下发信息!CS359="","",资源下发信息!CS359)</f>
        <v/>
      </c>
      <c r="H359" t="str">
        <f>IF(资源下发信息!BB359="","",资源下发信息!BB359)</f>
        <v/>
      </c>
      <c r="J359" t="str">
        <f>IF(资源下发信息!BC359="","",资源下发信息!BC359)</f>
        <v/>
      </c>
      <c r="O359" t="str">
        <f>IF(资源下发信息!AU359="","",资源下发信息!AU359)</f>
        <v/>
      </c>
      <c r="P359" t="str">
        <f>IF(资源下发信息!AV359="","",资源下发信息!AV359)</f>
        <v/>
      </c>
      <c r="R359" t="str">
        <f>IF(资源下发信息!AW359="","",资源下发信息!AW359)</f>
        <v/>
      </c>
      <c r="S359" t="str">
        <f>IF(资源下发信息!AX359="","",资源下发信息!AX359)</f>
        <v/>
      </c>
      <c r="T359" t="str">
        <f>IF(资源下发信息!AY359="","",资源下发信息!AY359)</f>
        <v/>
      </c>
      <c r="U359" t="str">
        <f>IF(资源下发信息!AZ359="","",资源下发信息!AZ359)</f>
        <v/>
      </c>
      <c r="V359" t="str">
        <f>IF(资源下发信息!BA359="","",资源下发信息!BA359)</f>
        <v/>
      </c>
      <c r="W359" t="str">
        <f>IF(资源下发信息!CV359="","",资源下发信息!CV359)</f>
        <v/>
      </c>
      <c r="X359" t="str">
        <f>IF(资源下发信息!CW359="","",资源下发信息!CW359)</f>
        <v/>
      </c>
      <c r="Y359" t="str">
        <f>IF(资源下发信息!CX359="","",资源下发信息!CX359)</f>
        <v/>
      </c>
      <c r="Z359" t="str">
        <f>IF(资源下发信息!BL359="","",资源下发信息!BL359)</f>
        <v/>
      </c>
      <c r="AA359" t="str">
        <f>IF(资源下发信息!BM359="","",资源下发信息!BM359)</f>
        <v/>
      </c>
      <c r="AB359" t="str">
        <f>IF(资源下发信息!BU359="","",资源下发信息!BU359)</f>
        <v/>
      </c>
      <c r="AK359" t="str">
        <f>IF(资源下发信息!BE359="","",资源下发信息!BE359)</f>
        <v/>
      </c>
      <c r="AL359" t="str">
        <f>IF(资源下发信息!CY359="","",资源下发信息!CY359)</f>
        <v/>
      </c>
      <c r="AM359" t="str">
        <f>IF(资源下发信息!CZ359="","",资源下发信息!CZ359)</f>
        <v/>
      </c>
      <c r="AN359" t="str">
        <f>IF(资源下发信息!BF359="","",资源下发信息!BF359)</f>
        <v/>
      </c>
      <c r="AO359" t="str">
        <f>IF(资源下发信息!BY359="","",资源下发信息!BY359)</f>
        <v/>
      </c>
      <c r="AP359" t="str">
        <f>IF(资源下发信息!BZ359="","",资源下发信息!BZ359)</f>
        <v/>
      </c>
      <c r="AQ359" t="str">
        <f>IF(资源下发信息!CA359="","",资源下发信息!CA359)</f>
        <v/>
      </c>
      <c r="AR359" t="str">
        <f>IF(资源下发信息!CB359="","",资源下发信息!CB359)</f>
        <v/>
      </c>
      <c r="AS359" t="str">
        <f>IF(资源下发信息!DB359="","",资源下发信息!DB359)</f>
        <v/>
      </c>
      <c r="AT359" t="str">
        <f>IF(资源下发信息!DC359="","",资源下发信息!DC359)</f>
        <v/>
      </c>
      <c r="AU359" t="str">
        <f>IF(资源下发信息!DD359="","",资源下发信息!DD359)</f>
        <v/>
      </c>
      <c r="AY359" t="str">
        <f>IF(资源下发信息!BV359="","",资源下发信息!BV359)</f>
        <v/>
      </c>
      <c r="AZ359" t="str">
        <f>IF(资源下发信息!BW359="","",资源下发信息!BW359)</f>
        <v/>
      </c>
      <c r="BA359" t="str">
        <f>IF(资源下发信息!CC359="","",资源下发信息!CC359)</f>
        <v/>
      </c>
      <c r="BB359" t="str">
        <f>IF(资源下发信息!CD359="","",资源下发信息!CD359)</f>
        <v/>
      </c>
      <c r="BC359" t="str">
        <f>IF(资源下发信息!CE359="","",资源下发信息!CE359)</f>
        <v/>
      </c>
      <c r="BD359" t="str">
        <f>IF(资源下发信息!CF359="","",资源下发信息!CF359)</f>
        <v/>
      </c>
      <c r="BE359" t="str">
        <f>IF(资源下发信息!CG359="","",资源下发信息!CG359)</f>
        <v/>
      </c>
      <c r="BF359" t="str">
        <f>IF(资源下发信息!CH359="","",资源下发信息!CH359)</f>
        <v/>
      </c>
      <c r="BG359" t="str">
        <f>IF(资源下发信息!CI359="","",资源下发信息!CI359)</f>
        <v/>
      </c>
      <c r="BH359" t="str">
        <f>IF(资源下发信息!CJ359="","",资源下发信息!CJ359)</f>
        <v/>
      </c>
      <c r="BI359" t="str">
        <f>IF(资源下发信息!CK359="","",资源下发信息!CK359)</f>
        <v/>
      </c>
      <c r="BJ359" t="str">
        <f>IF(资源下发信息!CL359="","",资源下发信息!CL359)</f>
        <v/>
      </c>
      <c r="BK359" t="str">
        <f>IF(资源下发信息!CM359="","",资源下发信息!CM359)</f>
        <v/>
      </c>
      <c r="BL359" t="str">
        <f>IF(资源下发信息!CN359="","",资源下发信息!CN359)</f>
        <v/>
      </c>
      <c r="BM359" t="str">
        <f>IF(资源下发信息!CO359="","",资源下发信息!CO359)</f>
        <v/>
      </c>
      <c r="BN359" t="str">
        <f>IF(资源下发信息!CP359="","",资源下发信息!CP359)</f>
        <v/>
      </c>
    </row>
    <row r="360" spans="1:66">
      <c r="A360" t="str">
        <f>IF(资源下发信息!AL360="","",资源下发信息!AL360)</f>
        <v/>
      </c>
      <c r="B360" t="str">
        <f>IF(资源下发信息!AM360="","",资源下发信息!AM360)</f>
        <v/>
      </c>
      <c r="D360"/>
      <c r="E360" t="str">
        <f>IF(资源下发信息!CQ360="","",资源下发信息!CQ360)</f>
        <v/>
      </c>
      <c r="F360" t="str">
        <f>IF(资源下发信息!CR360="","",资源下发信息!CR360)</f>
        <v/>
      </c>
      <c r="G360" t="str">
        <f>IF(资源下发信息!CS360="","",资源下发信息!CS360)</f>
        <v/>
      </c>
      <c r="H360" t="str">
        <f>IF(资源下发信息!BB360="","",资源下发信息!BB360)</f>
        <v/>
      </c>
      <c r="J360" t="str">
        <f>IF(资源下发信息!BC360="","",资源下发信息!BC360)</f>
        <v/>
      </c>
      <c r="O360" t="str">
        <f>IF(资源下发信息!AU360="","",资源下发信息!AU360)</f>
        <v/>
      </c>
      <c r="P360" t="str">
        <f>IF(资源下发信息!AV360="","",资源下发信息!AV360)</f>
        <v/>
      </c>
      <c r="R360" t="str">
        <f>IF(资源下发信息!AW360="","",资源下发信息!AW360)</f>
        <v/>
      </c>
      <c r="S360" t="str">
        <f>IF(资源下发信息!AX360="","",资源下发信息!AX360)</f>
        <v/>
      </c>
      <c r="T360" t="str">
        <f>IF(资源下发信息!AY360="","",资源下发信息!AY360)</f>
        <v/>
      </c>
      <c r="U360" t="str">
        <f>IF(资源下发信息!AZ360="","",资源下发信息!AZ360)</f>
        <v/>
      </c>
      <c r="V360" t="str">
        <f>IF(资源下发信息!BA360="","",资源下发信息!BA360)</f>
        <v/>
      </c>
      <c r="W360" t="str">
        <f>IF(资源下发信息!CV360="","",资源下发信息!CV360)</f>
        <v/>
      </c>
      <c r="X360" t="str">
        <f>IF(资源下发信息!CW360="","",资源下发信息!CW360)</f>
        <v/>
      </c>
      <c r="Y360" t="str">
        <f>IF(资源下发信息!CX360="","",资源下发信息!CX360)</f>
        <v/>
      </c>
      <c r="Z360" t="str">
        <f>IF(资源下发信息!BL360="","",资源下发信息!BL360)</f>
        <v/>
      </c>
      <c r="AA360" t="str">
        <f>IF(资源下发信息!BM360="","",资源下发信息!BM360)</f>
        <v/>
      </c>
      <c r="AB360" t="str">
        <f>IF(资源下发信息!BU360="","",资源下发信息!BU360)</f>
        <v/>
      </c>
      <c r="AK360" t="str">
        <f>IF(资源下发信息!BE360="","",资源下发信息!BE360)</f>
        <v/>
      </c>
      <c r="AL360" t="str">
        <f>IF(资源下发信息!CY360="","",资源下发信息!CY360)</f>
        <v/>
      </c>
      <c r="AM360" t="str">
        <f>IF(资源下发信息!CZ360="","",资源下发信息!CZ360)</f>
        <v/>
      </c>
      <c r="AN360" t="str">
        <f>IF(资源下发信息!BF360="","",资源下发信息!BF360)</f>
        <v/>
      </c>
      <c r="AO360" t="str">
        <f>IF(资源下发信息!BY360="","",资源下发信息!BY360)</f>
        <v/>
      </c>
      <c r="AP360" t="str">
        <f>IF(资源下发信息!BZ360="","",资源下发信息!BZ360)</f>
        <v/>
      </c>
      <c r="AQ360" t="str">
        <f>IF(资源下发信息!CA360="","",资源下发信息!CA360)</f>
        <v/>
      </c>
      <c r="AR360" t="str">
        <f>IF(资源下发信息!CB360="","",资源下发信息!CB360)</f>
        <v/>
      </c>
      <c r="AS360" t="str">
        <f>IF(资源下发信息!DB360="","",资源下发信息!DB360)</f>
        <v/>
      </c>
      <c r="AT360" t="str">
        <f>IF(资源下发信息!DC360="","",资源下发信息!DC360)</f>
        <v/>
      </c>
      <c r="AU360" t="str">
        <f>IF(资源下发信息!DD360="","",资源下发信息!DD360)</f>
        <v/>
      </c>
      <c r="AY360" t="str">
        <f>IF(资源下发信息!BV360="","",资源下发信息!BV360)</f>
        <v/>
      </c>
      <c r="AZ360" t="str">
        <f>IF(资源下发信息!BW360="","",资源下发信息!BW360)</f>
        <v/>
      </c>
      <c r="BA360" t="str">
        <f>IF(资源下发信息!CC360="","",资源下发信息!CC360)</f>
        <v/>
      </c>
      <c r="BB360" t="str">
        <f>IF(资源下发信息!CD360="","",资源下发信息!CD360)</f>
        <v/>
      </c>
      <c r="BC360" t="str">
        <f>IF(资源下发信息!CE360="","",资源下发信息!CE360)</f>
        <v/>
      </c>
      <c r="BD360" t="str">
        <f>IF(资源下发信息!CF360="","",资源下发信息!CF360)</f>
        <v/>
      </c>
      <c r="BE360" t="str">
        <f>IF(资源下发信息!CG360="","",资源下发信息!CG360)</f>
        <v/>
      </c>
      <c r="BF360" t="str">
        <f>IF(资源下发信息!CH360="","",资源下发信息!CH360)</f>
        <v/>
      </c>
      <c r="BG360" t="str">
        <f>IF(资源下发信息!CI360="","",资源下发信息!CI360)</f>
        <v/>
      </c>
      <c r="BH360" t="str">
        <f>IF(资源下发信息!CJ360="","",资源下发信息!CJ360)</f>
        <v/>
      </c>
      <c r="BI360" t="str">
        <f>IF(资源下发信息!CK360="","",资源下发信息!CK360)</f>
        <v/>
      </c>
      <c r="BJ360" t="str">
        <f>IF(资源下发信息!CL360="","",资源下发信息!CL360)</f>
        <v/>
      </c>
      <c r="BK360" t="str">
        <f>IF(资源下发信息!CM360="","",资源下发信息!CM360)</f>
        <v/>
      </c>
      <c r="BL360" t="str">
        <f>IF(资源下发信息!CN360="","",资源下发信息!CN360)</f>
        <v/>
      </c>
      <c r="BM360" t="str">
        <f>IF(资源下发信息!CO360="","",资源下发信息!CO360)</f>
        <v/>
      </c>
      <c r="BN360" t="str">
        <f>IF(资源下发信息!CP360="","",资源下发信息!CP360)</f>
        <v/>
      </c>
    </row>
    <row r="361" spans="1:66">
      <c r="A361" t="str">
        <f>IF(资源下发信息!AL361="","",资源下发信息!AL361)</f>
        <v/>
      </c>
      <c r="B361" t="str">
        <f>IF(资源下发信息!AM361="","",资源下发信息!AM361)</f>
        <v/>
      </c>
      <c r="D361"/>
      <c r="E361" t="str">
        <f>IF(资源下发信息!CQ361="","",资源下发信息!CQ361)</f>
        <v/>
      </c>
      <c r="F361" t="str">
        <f>IF(资源下发信息!CR361="","",资源下发信息!CR361)</f>
        <v/>
      </c>
      <c r="G361" t="str">
        <f>IF(资源下发信息!CS361="","",资源下发信息!CS361)</f>
        <v/>
      </c>
      <c r="H361" t="str">
        <f>IF(资源下发信息!BB361="","",资源下发信息!BB361)</f>
        <v/>
      </c>
      <c r="J361" t="str">
        <f>IF(资源下发信息!BC361="","",资源下发信息!BC361)</f>
        <v/>
      </c>
      <c r="O361" t="str">
        <f>IF(资源下发信息!AU361="","",资源下发信息!AU361)</f>
        <v/>
      </c>
      <c r="P361" t="str">
        <f>IF(资源下发信息!AV361="","",资源下发信息!AV361)</f>
        <v/>
      </c>
      <c r="R361" t="str">
        <f>IF(资源下发信息!AW361="","",资源下发信息!AW361)</f>
        <v/>
      </c>
      <c r="S361" t="str">
        <f>IF(资源下发信息!AX361="","",资源下发信息!AX361)</f>
        <v/>
      </c>
      <c r="T361" t="str">
        <f>IF(资源下发信息!AY361="","",资源下发信息!AY361)</f>
        <v/>
      </c>
      <c r="U361" t="str">
        <f>IF(资源下发信息!AZ361="","",资源下发信息!AZ361)</f>
        <v/>
      </c>
      <c r="V361" t="str">
        <f>IF(资源下发信息!BA361="","",资源下发信息!BA361)</f>
        <v/>
      </c>
      <c r="W361" t="str">
        <f>IF(资源下发信息!CV361="","",资源下发信息!CV361)</f>
        <v/>
      </c>
      <c r="X361" t="str">
        <f>IF(资源下发信息!CW361="","",资源下发信息!CW361)</f>
        <v/>
      </c>
      <c r="Y361" t="str">
        <f>IF(资源下发信息!CX361="","",资源下发信息!CX361)</f>
        <v/>
      </c>
      <c r="Z361" t="str">
        <f>IF(资源下发信息!BL361="","",资源下发信息!BL361)</f>
        <v/>
      </c>
      <c r="AA361" t="str">
        <f>IF(资源下发信息!BM361="","",资源下发信息!BM361)</f>
        <v/>
      </c>
      <c r="AB361" t="str">
        <f>IF(资源下发信息!BU361="","",资源下发信息!BU361)</f>
        <v/>
      </c>
      <c r="AK361" t="str">
        <f>IF(资源下发信息!BE361="","",资源下发信息!BE361)</f>
        <v/>
      </c>
      <c r="AL361" t="str">
        <f>IF(资源下发信息!CY361="","",资源下发信息!CY361)</f>
        <v/>
      </c>
      <c r="AM361" t="str">
        <f>IF(资源下发信息!CZ361="","",资源下发信息!CZ361)</f>
        <v/>
      </c>
      <c r="AN361" t="str">
        <f>IF(资源下发信息!BF361="","",资源下发信息!BF361)</f>
        <v/>
      </c>
      <c r="AO361" t="str">
        <f>IF(资源下发信息!BY361="","",资源下发信息!BY361)</f>
        <v/>
      </c>
      <c r="AP361" t="str">
        <f>IF(资源下发信息!BZ361="","",资源下发信息!BZ361)</f>
        <v/>
      </c>
      <c r="AQ361" t="str">
        <f>IF(资源下发信息!CA361="","",资源下发信息!CA361)</f>
        <v/>
      </c>
      <c r="AR361" t="str">
        <f>IF(资源下发信息!CB361="","",资源下发信息!CB361)</f>
        <v/>
      </c>
      <c r="AS361" t="str">
        <f>IF(资源下发信息!DB361="","",资源下发信息!DB361)</f>
        <v/>
      </c>
      <c r="AT361" t="str">
        <f>IF(资源下发信息!DC361="","",资源下发信息!DC361)</f>
        <v/>
      </c>
      <c r="AU361" t="str">
        <f>IF(资源下发信息!DD361="","",资源下发信息!DD361)</f>
        <v/>
      </c>
      <c r="AY361" t="str">
        <f>IF(资源下发信息!BV361="","",资源下发信息!BV361)</f>
        <v/>
      </c>
      <c r="AZ361" t="str">
        <f>IF(资源下发信息!BW361="","",资源下发信息!BW361)</f>
        <v/>
      </c>
      <c r="BA361" t="str">
        <f>IF(资源下发信息!CC361="","",资源下发信息!CC361)</f>
        <v/>
      </c>
      <c r="BB361" t="str">
        <f>IF(资源下发信息!CD361="","",资源下发信息!CD361)</f>
        <v/>
      </c>
      <c r="BC361" t="str">
        <f>IF(资源下发信息!CE361="","",资源下发信息!CE361)</f>
        <v/>
      </c>
      <c r="BD361" t="str">
        <f>IF(资源下发信息!CF361="","",资源下发信息!CF361)</f>
        <v/>
      </c>
      <c r="BE361" t="str">
        <f>IF(资源下发信息!CG361="","",资源下发信息!CG361)</f>
        <v/>
      </c>
      <c r="BF361" t="str">
        <f>IF(资源下发信息!CH361="","",资源下发信息!CH361)</f>
        <v/>
      </c>
      <c r="BG361" t="str">
        <f>IF(资源下发信息!CI361="","",资源下发信息!CI361)</f>
        <v/>
      </c>
      <c r="BH361" t="str">
        <f>IF(资源下发信息!CJ361="","",资源下发信息!CJ361)</f>
        <v/>
      </c>
      <c r="BI361" t="str">
        <f>IF(资源下发信息!CK361="","",资源下发信息!CK361)</f>
        <v/>
      </c>
      <c r="BJ361" t="str">
        <f>IF(资源下发信息!CL361="","",资源下发信息!CL361)</f>
        <v/>
      </c>
      <c r="BK361" t="str">
        <f>IF(资源下发信息!CM361="","",资源下发信息!CM361)</f>
        <v/>
      </c>
      <c r="BL361" t="str">
        <f>IF(资源下发信息!CN361="","",资源下发信息!CN361)</f>
        <v/>
      </c>
      <c r="BM361" t="str">
        <f>IF(资源下发信息!CO361="","",资源下发信息!CO361)</f>
        <v/>
      </c>
      <c r="BN361" t="str">
        <f>IF(资源下发信息!CP361="","",资源下发信息!CP361)</f>
        <v/>
      </c>
    </row>
    <row r="362" spans="1:66">
      <c r="A362" t="str">
        <f>IF(资源下发信息!AL362="","",资源下发信息!AL362)</f>
        <v/>
      </c>
      <c r="B362" t="str">
        <f>IF(资源下发信息!AM362="","",资源下发信息!AM362)</f>
        <v/>
      </c>
      <c r="D362"/>
      <c r="E362" t="str">
        <f>IF(资源下发信息!CQ362="","",资源下发信息!CQ362)</f>
        <v/>
      </c>
      <c r="F362" t="str">
        <f>IF(资源下发信息!CR362="","",资源下发信息!CR362)</f>
        <v/>
      </c>
      <c r="G362" t="str">
        <f>IF(资源下发信息!CS362="","",资源下发信息!CS362)</f>
        <v/>
      </c>
      <c r="H362" t="str">
        <f>IF(资源下发信息!BB362="","",资源下发信息!BB362)</f>
        <v/>
      </c>
      <c r="J362" t="str">
        <f>IF(资源下发信息!BC362="","",资源下发信息!BC362)</f>
        <v/>
      </c>
      <c r="O362" t="str">
        <f>IF(资源下发信息!AU362="","",资源下发信息!AU362)</f>
        <v/>
      </c>
      <c r="P362" t="str">
        <f>IF(资源下发信息!AV362="","",资源下发信息!AV362)</f>
        <v/>
      </c>
      <c r="R362" t="str">
        <f>IF(资源下发信息!AW362="","",资源下发信息!AW362)</f>
        <v/>
      </c>
      <c r="S362" t="str">
        <f>IF(资源下发信息!AX362="","",资源下发信息!AX362)</f>
        <v/>
      </c>
      <c r="T362" t="str">
        <f>IF(资源下发信息!AY362="","",资源下发信息!AY362)</f>
        <v/>
      </c>
      <c r="U362" t="str">
        <f>IF(资源下发信息!AZ362="","",资源下发信息!AZ362)</f>
        <v/>
      </c>
      <c r="V362" t="str">
        <f>IF(资源下发信息!BA362="","",资源下发信息!BA362)</f>
        <v/>
      </c>
      <c r="W362" t="str">
        <f>IF(资源下发信息!CV362="","",资源下发信息!CV362)</f>
        <v/>
      </c>
      <c r="X362" t="str">
        <f>IF(资源下发信息!CW362="","",资源下发信息!CW362)</f>
        <v/>
      </c>
      <c r="Y362" t="str">
        <f>IF(资源下发信息!CX362="","",资源下发信息!CX362)</f>
        <v/>
      </c>
      <c r="Z362" t="str">
        <f>IF(资源下发信息!BL362="","",资源下发信息!BL362)</f>
        <v/>
      </c>
      <c r="AA362" t="str">
        <f>IF(资源下发信息!BM362="","",资源下发信息!BM362)</f>
        <v/>
      </c>
      <c r="AB362" t="str">
        <f>IF(资源下发信息!BU362="","",资源下发信息!BU362)</f>
        <v/>
      </c>
      <c r="AK362" t="str">
        <f>IF(资源下发信息!BE362="","",资源下发信息!BE362)</f>
        <v/>
      </c>
      <c r="AL362" t="str">
        <f>IF(资源下发信息!CY362="","",资源下发信息!CY362)</f>
        <v/>
      </c>
      <c r="AM362" t="str">
        <f>IF(资源下发信息!CZ362="","",资源下发信息!CZ362)</f>
        <v/>
      </c>
      <c r="AN362" t="str">
        <f>IF(资源下发信息!BF362="","",资源下发信息!BF362)</f>
        <v/>
      </c>
      <c r="AO362" t="str">
        <f>IF(资源下发信息!BY362="","",资源下发信息!BY362)</f>
        <v/>
      </c>
      <c r="AP362" t="str">
        <f>IF(资源下发信息!BZ362="","",资源下发信息!BZ362)</f>
        <v/>
      </c>
      <c r="AQ362" t="str">
        <f>IF(资源下发信息!CA362="","",资源下发信息!CA362)</f>
        <v/>
      </c>
      <c r="AR362" t="str">
        <f>IF(资源下发信息!CB362="","",资源下发信息!CB362)</f>
        <v/>
      </c>
      <c r="AS362" t="str">
        <f>IF(资源下发信息!DB362="","",资源下发信息!DB362)</f>
        <v/>
      </c>
      <c r="AT362" t="str">
        <f>IF(资源下发信息!DC362="","",资源下发信息!DC362)</f>
        <v/>
      </c>
      <c r="AU362" t="str">
        <f>IF(资源下发信息!DD362="","",资源下发信息!DD362)</f>
        <v/>
      </c>
      <c r="AY362" t="str">
        <f>IF(资源下发信息!BV362="","",资源下发信息!BV362)</f>
        <v/>
      </c>
      <c r="AZ362" t="str">
        <f>IF(资源下发信息!BW362="","",资源下发信息!BW362)</f>
        <v/>
      </c>
      <c r="BA362" t="str">
        <f>IF(资源下发信息!CC362="","",资源下发信息!CC362)</f>
        <v/>
      </c>
      <c r="BB362" t="str">
        <f>IF(资源下发信息!CD362="","",资源下发信息!CD362)</f>
        <v/>
      </c>
      <c r="BC362" t="str">
        <f>IF(资源下发信息!CE362="","",资源下发信息!CE362)</f>
        <v/>
      </c>
      <c r="BD362" t="str">
        <f>IF(资源下发信息!CF362="","",资源下发信息!CF362)</f>
        <v/>
      </c>
      <c r="BE362" t="str">
        <f>IF(资源下发信息!CG362="","",资源下发信息!CG362)</f>
        <v/>
      </c>
      <c r="BF362" t="str">
        <f>IF(资源下发信息!CH362="","",资源下发信息!CH362)</f>
        <v/>
      </c>
      <c r="BG362" t="str">
        <f>IF(资源下发信息!CI362="","",资源下发信息!CI362)</f>
        <v/>
      </c>
      <c r="BH362" t="str">
        <f>IF(资源下发信息!CJ362="","",资源下发信息!CJ362)</f>
        <v/>
      </c>
      <c r="BI362" t="str">
        <f>IF(资源下发信息!CK362="","",资源下发信息!CK362)</f>
        <v/>
      </c>
      <c r="BJ362" t="str">
        <f>IF(资源下发信息!CL362="","",资源下发信息!CL362)</f>
        <v/>
      </c>
      <c r="BK362" t="str">
        <f>IF(资源下发信息!CM362="","",资源下发信息!CM362)</f>
        <v/>
      </c>
      <c r="BL362" t="str">
        <f>IF(资源下发信息!CN362="","",资源下发信息!CN362)</f>
        <v/>
      </c>
      <c r="BM362" t="str">
        <f>IF(资源下发信息!CO362="","",资源下发信息!CO362)</f>
        <v/>
      </c>
      <c r="BN362" t="str">
        <f>IF(资源下发信息!CP362="","",资源下发信息!CP362)</f>
        <v/>
      </c>
    </row>
    <row r="363" spans="1:66">
      <c r="A363" t="str">
        <f>IF(资源下发信息!AL363="","",资源下发信息!AL363)</f>
        <v/>
      </c>
      <c r="B363" t="str">
        <f>IF(资源下发信息!AM363="","",资源下发信息!AM363)</f>
        <v/>
      </c>
      <c r="D363"/>
      <c r="E363" t="str">
        <f>IF(资源下发信息!CQ363="","",资源下发信息!CQ363)</f>
        <v/>
      </c>
      <c r="F363" t="str">
        <f>IF(资源下发信息!CR363="","",资源下发信息!CR363)</f>
        <v/>
      </c>
      <c r="G363" t="str">
        <f>IF(资源下发信息!CS363="","",资源下发信息!CS363)</f>
        <v/>
      </c>
      <c r="H363" t="str">
        <f>IF(资源下发信息!BB363="","",资源下发信息!BB363)</f>
        <v/>
      </c>
      <c r="J363" t="str">
        <f>IF(资源下发信息!BC363="","",资源下发信息!BC363)</f>
        <v/>
      </c>
      <c r="O363" t="str">
        <f>IF(资源下发信息!AU363="","",资源下发信息!AU363)</f>
        <v/>
      </c>
      <c r="P363" t="str">
        <f>IF(资源下发信息!AV363="","",资源下发信息!AV363)</f>
        <v/>
      </c>
      <c r="R363" t="str">
        <f>IF(资源下发信息!AW363="","",资源下发信息!AW363)</f>
        <v/>
      </c>
      <c r="S363" t="str">
        <f>IF(资源下发信息!AX363="","",资源下发信息!AX363)</f>
        <v/>
      </c>
      <c r="T363" t="str">
        <f>IF(资源下发信息!AY363="","",资源下发信息!AY363)</f>
        <v/>
      </c>
      <c r="U363" t="str">
        <f>IF(资源下发信息!AZ363="","",资源下发信息!AZ363)</f>
        <v/>
      </c>
      <c r="V363" t="str">
        <f>IF(资源下发信息!BA363="","",资源下发信息!BA363)</f>
        <v/>
      </c>
      <c r="W363" t="str">
        <f>IF(资源下发信息!CV363="","",资源下发信息!CV363)</f>
        <v/>
      </c>
      <c r="X363" t="str">
        <f>IF(资源下发信息!CW363="","",资源下发信息!CW363)</f>
        <v/>
      </c>
      <c r="Y363" t="str">
        <f>IF(资源下发信息!CX363="","",资源下发信息!CX363)</f>
        <v/>
      </c>
      <c r="Z363" t="str">
        <f>IF(资源下发信息!BL363="","",资源下发信息!BL363)</f>
        <v/>
      </c>
      <c r="AA363" t="str">
        <f>IF(资源下发信息!BM363="","",资源下发信息!BM363)</f>
        <v/>
      </c>
      <c r="AB363" t="str">
        <f>IF(资源下发信息!BU363="","",资源下发信息!BU363)</f>
        <v/>
      </c>
      <c r="AK363" t="str">
        <f>IF(资源下发信息!BE363="","",资源下发信息!BE363)</f>
        <v/>
      </c>
      <c r="AL363" t="str">
        <f>IF(资源下发信息!CY363="","",资源下发信息!CY363)</f>
        <v/>
      </c>
      <c r="AM363" t="str">
        <f>IF(资源下发信息!CZ363="","",资源下发信息!CZ363)</f>
        <v/>
      </c>
      <c r="AN363" t="str">
        <f>IF(资源下发信息!BF363="","",资源下发信息!BF363)</f>
        <v/>
      </c>
      <c r="AO363" t="str">
        <f>IF(资源下发信息!BY363="","",资源下发信息!BY363)</f>
        <v/>
      </c>
      <c r="AP363" t="str">
        <f>IF(资源下发信息!BZ363="","",资源下发信息!BZ363)</f>
        <v/>
      </c>
      <c r="AQ363" t="str">
        <f>IF(资源下发信息!CA363="","",资源下发信息!CA363)</f>
        <v/>
      </c>
      <c r="AR363" t="str">
        <f>IF(资源下发信息!CB363="","",资源下发信息!CB363)</f>
        <v/>
      </c>
      <c r="AS363" t="str">
        <f>IF(资源下发信息!DB363="","",资源下发信息!DB363)</f>
        <v/>
      </c>
      <c r="AT363" t="str">
        <f>IF(资源下发信息!DC363="","",资源下发信息!DC363)</f>
        <v/>
      </c>
      <c r="AU363" t="str">
        <f>IF(资源下发信息!DD363="","",资源下发信息!DD363)</f>
        <v/>
      </c>
      <c r="AY363" t="str">
        <f>IF(资源下发信息!BV363="","",资源下发信息!BV363)</f>
        <v/>
      </c>
      <c r="AZ363" t="str">
        <f>IF(资源下发信息!BW363="","",资源下发信息!BW363)</f>
        <v/>
      </c>
      <c r="BA363" t="str">
        <f>IF(资源下发信息!CC363="","",资源下发信息!CC363)</f>
        <v/>
      </c>
      <c r="BB363" t="str">
        <f>IF(资源下发信息!CD363="","",资源下发信息!CD363)</f>
        <v/>
      </c>
      <c r="BC363" t="str">
        <f>IF(资源下发信息!CE363="","",资源下发信息!CE363)</f>
        <v/>
      </c>
      <c r="BD363" t="str">
        <f>IF(资源下发信息!CF363="","",资源下发信息!CF363)</f>
        <v/>
      </c>
      <c r="BE363" t="str">
        <f>IF(资源下发信息!CG363="","",资源下发信息!CG363)</f>
        <v/>
      </c>
      <c r="BF363" t="str">
        <f>IF(资源下发信息!CH363="","",资源下发信息!CH363)</f>
        <v/>
      </c>
      <c r="BG363" t="str">
        <f>IF(资源下发信息!CI363="","",资源下发信息!CI363)</f>
        <v/>
      </c>
      <c r="BH363" t="str">
        <f>IF(资源下发信息!CJ363="","",资源下发信息!CJ363)</f>
        <v/>
      </c>
      <c r="BI363" t="str">
        <f>IF(资源下发信息!CK363="","",资源下发信息!CK363)</f>
        <v/>
      </c>
      <c r="BJ363" t="str">
        <f>IF(资源下发信息!CL363="","",资源下发信息!CL363)</f>
        <v/>
      </c>
      <c r="BK363" t="str">
        <f>IF(资源下发信息!CM363="","",资源下发信息!CM363)</f>
        <v/>
      </c>
      <c r="BL363" t="str">
        <f>IF(资源下发信息!CN363="","",资源下发信息!CN363)</f>
        <v/>
      </c>
      <c r="BM363" t="str">
        <f>IF(资源下发信息!CO363="","",资源下发信息!CO363)</f>
        <v/>
      </c>
      <c r="BN363" t="str">
        <f>IF(资源下发信息!CP363="","",资源下发信息!CP363)</f>
        <v/>
      </c>
    </row>
    <row r="364" spans="1:66">
      <c r="A364" t="str">
        <f>IF(资源下发信息!AL364="","",资源下发信息!AL364)</f>
        <v/>
      </c>
      <c r="B364" t="str">
        <f>IF(资源下发信息!AM364="","",资源下发信息!AM364)</f>
        <v/>
      </c>
      <c r="D364"/>
      <c r="E364" t="str">
        <f>IF(资源下发信息!CQ364="","",资源下发信息!CQ364)</f>
        <v/>
      </c>
      <c r="F364" t="str">
        <f>IF(资源下发信息!CR364="","",资源下发信息!CR364)</f>
        <v/>
      </c>
      <c r="G364" t="str">
        <f>IF(资源下发信息!CS364="","",资源下发信息!CS364)</f>
        <v/>
      </c>
      <c r="H364" t="str">
        <f>IF(资源下发信息!BB364="","",资源下发信息!BB364)</f>
        <v/>
      </c>
      <c r="J364" t="str">
        <f>IF(资源下发信息!BC364="","",资源下发信息!BC364)</f>
        <v/>
      </c>
      <c r="O364" t="str">
        <f>IF(资源下发信息!AU364="","",资源下发信息!AU364)</f>
        <v/>
      </c>
      <c r="P364" t="str">
        <f>IF(资源下发信息!AV364="","",资源下发信息!AV364)</f>
        <v/>
      </c>
      <c r="R364" t="str">
        <f>IF(资源下发信息!AW364="","",资源下发信息!AW364)</f>
        <v/>
      </c>
      <c r="S364" t="str">
        <f>IF(资源下发信息!AX364="","",资源下发信息!AX364)</f>
        <v/>
      </c>
      <c r="T364" t="str">
        <f>IF(资源下发信息!AY364="","",资源下发信息!AY364)</f>
        <v/>
      </c>
      <c r="U364" t="str">
        <f>IF(资源下发信息!AZ364="","",资源下发信息!AZ364)</f>
        <v/>
      </c>
      <c r="V364" t="str">
        <f>IF(资源下发信息!BA364="","",资源下发信息!BA364)</f>
        <v/>
      </c>
      <c r="W364" t="str">
        <f>IF(资源下发信息!CV364="","",资源下发信息!CV364)</f>
        <v/>
      </c>
      <c r="X364" t="str">
        <f>IF(资源下发信息!CW364="","",资源下发信息!CW364)</f>
        <v/>
      </c>
      <c r="Y364" t="str">
        <f>IF(资源下发信息!CX364="","",资源下发信息!CX364)</f>
        <v/>
      </c>
      <c r="Z364" t="str">
        <f>IF(资源下发信息!BL364="","",资源下发信息!BL364)</f>
        <v/>
      </c>
      <c r="AA364" t="str">
        <f>IF(资源下发信息!BM364="","",资源下发信息!BM364)</f>
        <v/>
      </c>
      <c r="AB364" t="str">
        <f>IF(资源下发信息!BU364="","",资源下发信息!BU364)</f>
        <v/>
      </c>
      <c r="AK364" t="str">
        <f>IF(资源下发信息!BE364="","",资源下发信息!BE364)</f>
        <v/>
      </c>
      <c r="AL364" t="str">
        <f>IF(资源下发信息!CY364="","",资源下发信息!CY364)</f>
        <v/>
      </c>
      <c r="AM364" t="str">
        <f>IF(资源下发信息!CZ364="","",资源下发信息!CZ364)</f>
        <v/>
      </c>
      <c r="AN364" t="str">
        <f>IF(资源下发信息!BF364="","",资源下发信息!BF364)</f>
        <v/>
      </c>
      <c r="AO364" t="str">
        <f>IF(资源下发信息!BY364="","",资源下发信息!BY364)</f>
        <v/>
      </c>
      <c r="AP364" t="str">
        <f>IF(资源下发信息!BZ364="","",资源下发信息!BZ364)</f>
        <v/>
      </c>
      <c r="AQ364" t="str">
        <f>IF(资源下发信息!CA364="","",资源下发信息!CA364)</f>
        <v/>
      </c>
      <c r="AR364" t="str">
        <f>IF(资源下发信息!CB364="","",资源下发信息!CB364)</f>
        <v/>
      </c>
      <c r="AS364" t="str">
        <f>IF(资源下发信息!DB364="","",资源下发信息!DB364)</f>
        <v/>
      </c>
      <c r="AT364" t="str">
        <f>IF(资源下发信息!DC364="","",资源下发信息!DC364)</f>
        <v/>
      </c>
      <c r="AU364" t="str">
        <f>IF(资源下发信息!DD364="","",资源下发信息!DD364)</f>
        <v/>
      </c>
      <c r="AY364" t="str">
        <f>IF(资源下发信息!BV364="","",资源下发信息!BV364)</f>
        <v/>
      </c>
      <c r="AZ364" t="str">
        <f>IF(资源下发信息!BW364="","",资源下发信息!BW364)</f>
        <v/>
      </c>
      <c r="BA364" t="str">
        <f>IF(资源下发信息!CC364="","",资源下发信息!CC364)</f>
        <v/>
      </c>
      <c r="BB364" t="str">
        <f>IF(资源下发信息!CD364="","",资源下发信息!CD364)</f>
        <v/>
      </c>
      <c r="BC364" t="str">
        <f>IF(资源下发信息!CE364="","",资源下发信息!CE364)</f>
        <v/>
      </c>
      <c r="BD364" t="str">
        <f>IF(资源下发信息!CF364="","",资源下发信息!CF364)</f>
        <v/>
      </c>
      <c r="BE364" t="str">
        <f>IF(资源下发信息!CG364="","",资源下发信息!CG364)</f>
        <v/>
      </c>
      <c r="BF364" t="str">
        <f>IF(资源下发信息!CH364="","",资源下发信息!CH364)</f>
        <v/>
      </c>
      <c r="BG364" t="str">
        <f>IF(资源下发信息!CI364="","",资源下发信息!CI364)</f>
        <v/>
      </c>
      <c r="BH364" t="str">
        <f>IF(资源下发信息!CJ364="","",资源下发信息!CJ364)</f>
        <v/>
      </c>
      <c r="BI364" t="str">
        <f>IF(资源下发信息!CK364="","",资源下发信息!CK364)</f>
        <v/>
      </c>
      <c r="BJ364" t="str">
        <f>IF(资源下发信息!CL364="","",资源下发信息!CL364)</f>
        <v/>
      </c>
      <c r="BK364" t="str">
        <f>IF(资源下发信息!CM364="","",资源下发信息!CM364)</f>
        <v/>
      </c>
      <c r="BL364" t="str">
        <f>IF(资源下发信息!CN364="","",资源下发信息!CN364)</f>
        <v/>
      </c>
      <c r="BM364" t="str">
        <f>IF(资源下发信息!CO364="","",资源下发信息!CO364)</f>
        <v/>
      </c>
      <c r="BN364" t="str">
        <f>IF(资源下发信息!CP364="","",资源下发信息!CP364)</f>
        <v/>
      </c>
    </row>
    <row r="365" spans="1:66">
      <c r="A365" t="str">
        <f>IF(资源下发信息!AL365="","",资源下发信息!AL365)</f>
        <v/>
      </c>
      <c r="B365" t="str">
        <f>IF(资源下发信息!AM365="","",资源下发信息!AM365)</f>
        <v/>
      </c>
      <c r="D365"/>
      <c r="E365" t="str">
        <f>IF(资源下发信息!CQ365="","",资源下发信息!CQ365)</f>
        <v/>
      </c>
      <c r="F365" t="str">
        <f>IF(资源下发信息!CR365="","",资源下发信息!CR365)</f>
        <v/>
      </c>
      <c r="G365" t="str">
        <f>IF(资源下发信息!CS365="","",资源下发信息!CS365)</f>
        <v/>
      </c>
      <c r="H365" t="str">
        <f>IF(资源下发信息!BB365="","",资源下发信息!BB365)</f>
        <v/>
      </c>
      <c r="J365" t="str">
        <f>IF(资源下发信息!BC365="","",资源下发信息!BC365)</f>
        <v/>
      </c>
      <c r="O365" t="str">
        <f>IF(资源下发信息!AU365="","",资源下发信息!AU365)</f>
        <v/>
      </c>
      <c r="P365" t="str">
        <f>IF(资源下发信息!AV365="","",资源下发信息!AV365)</f>
        <v/>
      </c>
      <c r="R365" t="str">
        <f>IF(资源下发信息!AW365="","",资源下发信息!AW365)</f>
        <v/>
      </c>
      <c r="S365" t="str">
        <f>IF(资源下发信息!AX365="","",资源下发信息!AX365)</f>
        <v/>
      </c>
      <c r="T365" t="str">
        <f>IF(资源下发信息!AY365="","",资源下发信息!AY365)</f>
        <v/>
      </c>
      <c r="U365" t="str">
        <f>IF(资源下发信息!AZ365="","",资源下发信息!AZ365)</f>
        <v/>
      </c>
      <c r="V365" t="str">
        <f>IF(资源下发信息!BA365="","",资源下发信息!BA365)</f>
        <v/>
      </c>
      <c r="W365" t="str">
        <f>IF(资源下发信息!CV365="","",资源下发信息!CV365)</f>
        <v/>
      </c>
      <c r="X365" t="str">
        <f>IF(资源下发信息!CW365="","",资源下发信息!CW365)</f>
        <v/>
      </c>
      <c r="Y365" t="str">
        <f>IF(资源下发信息!CX365="","",资源下发信息!CX365)</f>
        <v/>
      </c>
      <c r="Z365" t="str">
        <f>IF(资源下发信息!BL365="","",资源下发信息!BL365)</f>
        <v/>
      </c>
      <c r="AA365" t="str">
        <f>IF(资源下发信息!BM365="","",资源下发信息!BM365)</f>
        <v/>
      </c>
      <c r="AB365" t="str">
        <f>IF(资源下发信息!BU365="","",资源下发信息!BU365)</f>
        <v/>
      </c>
      <c r="AK365" t="str">
        <f>IF(资源下发信息!BE365="","",资源下发信息!BE365)</f>
        <v/>
      </c>
      <c r="AL365" t="str">
        <f>IF(资源下发信息!CY365="","",资源下发信息!CY365)</f>
        <v/>
      </c>
      <c r="AM365" t="str">
        <f>IF(资源下发信息!CZ365="","",资源下发信息!CZ365)</f>
        <v/>
      </c>
      <c r="AN365" t="str">
        <f>IF(资源下发信息!BF365="","",资源下发信息!BF365)</f>
        <v/>
      </c>
      <c r="AO365" t="str">
        <f>IF(资源下发信息!BY365="","",资源下发信息!BY365)</f>
        <v/>
      </c>
      <c r="AP365" t="str">
        <f>IF(资源下发信息!BZ365="","",资源下发信息!BZ365)</f>
        <v/>
      </c>
      <c r="AQ365" t="str">
        <f>IF(资源下发信息!CA365="","",资源下发信息!CA365)</f>
        <v/>
      </c>
      <c r="AR365" t="str">
        <f>IF(资源下发信息!CB365="","",资源下发信息!CB365)</f>
        <v/>
      </c>
      <c r="AS365" t="str">
        <f>IF(资源下发信息!DB365="","",资源下发信息!DB365)</f>
        <v/>
      </c>
      <c r="AT365" t="str">
        <f>IF(资源下发信息!DC365="","",资源下发信息!DC365)</f>
        <v/>
      </c>
      <c r="AU365" t="str">
        <f>IF(资源下发信息!DD365="","",资源下发信息!DD365)</f>
        <v/>
      </c>
      <c r="AY365" t="str">
        <f>IF(资源下发信息!BV365="","",资源下发信息!BV365)</f>
        <v/>
      </c>
      <c r="AZ365" t="str">
        <f>IF(资源下发信息!BW365="","",资源下发信息!BW365)</f>
        <v/>
      </c>
      <c r="BA365" t="str">
        <f>IF(资源下发信息!CC365="","",资源下发信息!CC365)</f>
        <v/>
      </c>
      <c r="BB365" t="str">
        <f>IF(资源下发信息!CD365="","",资源下发信息!CD365)</f>
        <v/>
      </c>
      <c r="BC365" t="str">
        <f>IF(资源下发信息!CE365="","",资源下发信息!CE365)</f>
        <v/>
      </c>
      <c r="BD365" t="str">
        <f>IF(资源下发信息!CF365="","",资源下发信息!CF365)</f>
        <v/>
      </c>
      <c r="BE365" t="str">
        <f>IF(资源下发信息!CG365="","",资源下发信息!CG365)</f>
        <v/>
      </c>
      <c r="BF365" t="str">
        <f>IF(资源下发信息!CH365="","",资源下发信息!CH365)</f>
        <v/>
      </c>
      <c r="BG365" t="str">
        <f>IF(资源下发信息!CI365="","",资源下发信息!CI365)</f>
        <v/>
      </c>
      <c r="BH365" t="str">
        <f>IF(资源下发信息!CJ365="","",资源下发信息!CJ365)</f>
        <v/>
      </c>
      <c r="BI365" t="str">
        <f>IF(资源下发信息!CK365="","",资源下发信息!CK365)</f>
        <v/>
      </c>
      <c r="BJ365" t="str">
        <f>IF(资源下发信息!CL365="","",资源下发信息!CL365)</f>
        <v/>
      </c>
      <c r="BK365" t="str">
        <f>IF(资源下发信息!CM365="","",资源下发信息!CM365)</f>
        <v/>
      </c>
      <c r="BL365" t="str">
        <f>IF(资源下发信息!CN365="","",资源下发信息!CN365)</f>
        <v/>
      </c>
      <c r="BM365" t="str">
        <f>IF(资源下发信息!CO365="","",资源下发信息!CO365)</f>
        <v/>
      </c>
      <c r="BN365" t="str">
        <f>IF(资源下发信息!CP365="","",资源下发信息!CP365)</f>
        <v/>
      </c>
    </row>
    <row r="366" spans="1:66">
      <c r="A366" t="str">
        <f>IF(资源下发信息!AL366="","",资源下发信息!AL366)</f>
        <v/>
      </c>
      <c r="B366" t="str">
        <f>IF(资源下发信息!AM366="","",资源下发信息!AM366)</f>
        <v/>
      </c>
      <c r="D366"/>
      <c r="E366" t="str">
        <f>IF(资源下发信息!CQ366="","",资源下发信息!CQ366)</f>
        <v/>
      </c>
      <c r="F366" t="str">
        <f>IF(资源下发信息!CR366="","",资源下发信息!CR366)</f>
        <v/>
      </c>
      <c r="G366" t="str">
        <f>IF(资源下发信息!CS366="","",资源下发信息!CS366)</f>
        <v/>
      </c>
      <c r="H366" t="str">
        <f>IF(资源下发信息!BB366="","",资源下发信息!BB366)</f>
        <v/>
      </c>
      <c r="J366" t="str">
        <f>IF(资源下发信息!BC366="","",资源下发信息!BC366)</f>
        <v/>
      </c>
      <c r="O366" t="str">
        <f>IF(资源下发信息!AU366="","",资源下发信息!AU366)</f>
        <v/>
      </c>
      <c r="P366" t="str">
        <f>IF(资源下发信息!AV366="","",资源下发信息!AV366)</f>
        <v/>
      </c>
      <c r="R366" t="str">
        <f>IF(资源下发信息!AW366="","",资源下发信息!AW366)</f>
        <v/>
      </c>
      <c r="S366" t="str">
        <f>IF(资源下发信息!AX366="","",资源下发信息!AX366)</f>
        <v/>
      </c>
      <c r="T366" t="str">
        <f>IF(资源下发信息!AY366="","",资源下发信息!AY366)</f>
        <v/>
      </c>
      <c r="U366" t="str">
        <f>IF(资源下发信息!AZ366="","",资源下发信息!AZ366)</f>
        <v/>
      </c>
      <c r="V366" t="str">
        <f>IF(资源下发信息!BA366="","",资源下发信息!BA366)</f>
        <v/>
      </c>
      <c r="W366" t="str">
        <f>IF(资源下发信息!CV366="","",资源下发信息!CV366)</f>
        <v/>
      </c>
      <c r="X366" t="str">
        <f>IF(资源下发信息!CW366="","",资源下发信息!CW366)</f>
        <v/>
      </c>
      <c r="Y366" t="str">
        <f>IF(资源下发信息!CX366="","",资源下发信息!CX366)</f>
        <v/>
      </c>
      <c r="Z366" t="str">
        <f>IF(资源下发信息!BL366="","",资源下发信息!BL366)</f>
        <v/>
      </c>
      <c r="AA366" t="str">
        <f>IF(资源下发信息!BM366="","",资源下发信息!BM366)</f>
        <v/>
      </c>
      <c r="AB366" t="str">
        <f>IF(资源下发信息!BU366="","",资源下发信息!BU366)</f>
        <v/>
      </c>
      <c r="AK366" t="str">
        <f>IF(资源下发信息!BE366="","",资源下发信息!BE366)</f>
        <v/>
      </c>
      <c r="AL366" t="str">
        <f>IF(资源下发信息!CY366="","",资源下发信息!CY366)</f>
        <v/>
      </c>
      <c r="AM366" t="str">
        <f>IF(资源下发信息!CZ366="","",资源下发信息!CZ366)</f>
        <v/>
      </c>
      <c r="AN366" t="str">
        <f>IF(资源下发信息!BF366="","",资源下发信息!BF366)</f>
        <v/>
      </c>
      <c r="AO366" t="str">
        <f>IF(资源下发信息!BY366="","",资源下发信息!BY366)</f>
        <v/>
      </c>
      <c r="AP366" t="str">
        <f>IF(资源下发信息!BZ366="","",资源下发信息!BZ366)</f>
        <v/>
      </c>
      <c r="AQ366" t="str">
        <f>IF(资源下发信息!CA366="","",资源下发信息!CA366)</f>
        <v/>
      </c>
      <c r="AR366" t="str">
        <f>IF(资源下发信息!CB366="","",资源下发信息!CB366)</f>
        <v/>
      </c>
      <c r="AS366" t="str">
        <f>IF(资源下发信息!DB366="","",资源下发信息!DB366)</f>
        <v/>
      </c>
      <c r="AT366" t="str">
        <f>IF(资源下发信息!DC366="","",资源下发信息!DC366)</f>
        <v/>
      </c>
      <c r="AU366" t="str">
        <f>IF(资源下发信息!DD366="","",资源下发信息!DD366)</f>
        <v/>
      </c>
      <c r="AY366" t="str">
        <f>IF(资源下发信息!BV366="","",资源下发信息!BV366)</f>
        <v/>
      </c>
      <c r="AZ366" t="str">
        <f>IF(资源下发信息!BW366="","",资源下发信息!BW366)</f>
        <v/>
      </c>
      <c r="BA366" t="str">
        <f>IF(资源下发信息!CC366="","",资源下发信息!CC366)</f>
        <v/>
      </c>
      <c r="BB366" t="str">
        <f>IF(资源下发信息!CD366="","",资源下发信息!CD366)</f>
        <v/>
      </c>
      <c r="BC366" t="str">
        <f>IF(资源下发信息!CE366="","",资源下发信息!CE366)</f>
        <v/>
      </c>
      <c r="BD366" t="str">
        <f>IF(资源下发信息!CF366="","",资源下发信息!CF366)</f>
        <v/>
      </c>
      <c r="BE366" t="str">
        <f>IF(资源下发信息!CG366="","",资源下发信息!CG366)</f>
        <v/>
      </c>
      <c r="BF366" t="str">
        <f>IF(资源下发信息!CH366="","",资源下发信息!CH366)</f>
        <v/>
      </c>
      <c r="BG366" t="str">
        <f>IF(资源下发信息!CI366="","",资源下发信息!CI366)</f>
        <v/>
      </c>
      <c r="BH366" t="str">
        <f>IF(资源下发信息!CJ366="","",资源下发信息!CJ366)</f>
        <v/>
      </c>
      <c r="BI366" t="str">
        <f>IF(资源下发信息!CK366="","",资源下发信息!CK366)</f>
        <v/>
      </c>
      <c r="BJ366" t="str">
        <f>IF(资源下发信息!CL366="","",资源下发信息!CL366)</f>
        <v/>
      </c>
      <c r="BK366" t="str">
        <f>IF(资源下发信息!CM366="","",资源下发信息!CM366)</f>
        <v/>
      </c>
      <c r="BL366" t="str">
        <f>IF(资源下发信息!CN366="","",资源下发信息!CN366)</f>
        <v/>
      </c>
      <c r="BM366" t="str">
        <f>IF(资源下发信息!CO366="","",资源下发信息!CO366)</f>
        <v/>
      </c>
      <c r="BN366" t="str">
        <f>IF(资源下发信息!CP366="","",资源下发信息!CP366)</f>
        <v/>
      </c>
    </row>
    <row r="367" spans="1:66">
      <c r="A367" t="str">
        <f>IF(资源下发信息!AL367="","",资源下发信息!AL367)</f>
        <v/>
      </c>
      <c r="B367" t="str">
        <f>IF(资源下发信息!AM367="","",资源下发信息!AM367)</f>
        <v/>
      </c>
      <c r="D367"/>
      <c r="E367" t="str">
        <f>IF(资源下发信息!CQ367="","",资源下发信息!CQ367)</f>
        <v/>
      </c>
      <c r="F367" t="str">
        <f>IF(资源下发信息!CR367="","",资源下发信息!CR367)</f>
        <v/>
      </c>
      <c r="G367" t="str">
        <f>IF(资源下发信息!CS367="","",资源下发信息!CS367)</f>
        <v/>
      </c>
      <c r="H367" t="str">
        <f>IF(资源下发信息!BB367="","",资源下发信息!BB367)</f>
        <v/>
      </c>
      <c r="J367" t="str">
        <f>IF(资源下发信息!BC367="","",资源下发信息!BC367)</f>
        <v/>
      </c>
      <c r="O367" t="str">
        <f>IF(资源下发信息!AU367="","",资源下发信息!AU367)</f>
        <v/>
      </c>
      <c r="P367" t="str">
        <f>IF(资源下发信息!AV367="","",资源下发信息!AV367)</f>
        <v/>
      </c>
      <c r="R367" t="str">
        <f>IF(资源下发信息!AW367="","",资源下发信息!AW367)</f>
        <v/>
      </c>
      <c r="S367" t="str">
        <f>IF(资源下发信息!AX367="","",资源下发信息!AX367)</f>
        <v/>
      </c>
      <c r="T367" t="str">
        <f>IF(资源下发信息!AY367="","",资源下发信息!AY367)</f>
        <v/>
      </c>
      <c r="U367" t="str">
        <f>IF(资源下发信息!AZ367="","",资源下发信息!AZ367)</f>
        <v/>
      </c>
      <c r="V367" t="str">
        <f>IF(资源下发信息!BA367="","",资源下发信息!BA367)</f>
        <v/>
      </c>
      <c r="W367" t="str">
        <f>IF(资源下发信息!CV367="","",资源下发信息!CV367)</f>
        <v/>
      </c>
      <c r="X367" t="str">
        <f>IF(资源下发信息!CW367="","",资源下发信息!CW367)</f>
        <v/>
      </c>
      <c r="Y367" t="str">
        <f>IF(资源下发信息!CX367="","",资源下发信息!CX367)</f>
        <v/>
      </c>
      <c r="Z367" t="str">
        <f>IF(资源下发信息!BL367="","",资源下发信息!BL367)</f>
        <v/>
      </c>
      <c r="AA367" t="str">
        <f>IF(资源下发信息!BM367="","",资源下发信息!BM367)</f>
        <v/>
      </c>
      <c r="AB367" t="str">
        <f>IF(资源下发信息!BU367="","",资源下发信息!BU367)</f>
        <v/>
      </c>
      <c r="AK367" t="str">
        <f>IF(资源下发信息!BE367="","",资源下发信息!BE367)</f>
        <v/>
      </c>
      <c r="AL367" t="str">
        <f>IF(资源下发信息!CY367="","",资源下发信息!CY367)</f>
        <v/>
      </c>
      <c r="AM367" t="str">
        <f>IF(资源下发信息!CZ367="","",资源下发信息!CZ367)</f>
        <v/>
      </c>
      <c r="AN367" t="str">
        <f>IF(资源下发信息!BF367="","",资源下发信息!BF367)</f>
        <v/>
      </c>
      <c r="AO367" t="str">
        <f>IF(资源下发信息!BY367="","",资源下发信息!BY367)</f>
        <v/>
      </c>
      <c r="AP367" t="str">
        <f>IF(资源下发信息!BZ367="","",资源下发信息!BZ367)</f>
        <v/>
      </c>
      <c r="AQ367" t="str">
        <f>IF(资源下发信息!CA367="","",资源下发信息!CA367)</f>
        <v/>
      </c>
      <c r="AR367" t="str">
        <f>IF(资源下发信息!CB367="","",资源下发信息!CB367)</f>
        <v/>
      </c>
      <c r="AS367" t="str">
        <f>IF(资源下发信息!DB367="","",资源下发信息!DB367)</f>
        <v/>
      </c>
      <c r="AT367" t="str">
        <f>IF(资源下发信息!DC367="","",资源下发信息!DC367)</f>
        <v/>
      </c>
      <c r="AU367" t="str">
        <f>IF(资源下发信息!DD367="","",资源下发信息!DD367)</f>
        <v/>
      </c>
      <c r="AY367" t="str">
        <f>IF(资源下发信息!BV367="","",资源下发信息!BV367)</f>
        <v/>
      </c>
      <c r="AZ367" t="str">
        <f>IF(资源下发信息!BW367="","",资源下发信息!BW367)</f>
        <v/>
      </c>
      <c r="BA367" t="str">
        <f>IF(资源下发信息!CC367="","",资源下发信息!CC367)</f>
        <v/>
      </c>
      <c r="BB367" t="str">
        <f>IF(资源下发信息!CD367="","",资源下发信息!CD367)</f>
        <v/>
      </c>
      <c r="BC367" t="str">
        <f>IF(资源下发信息!CE367="","",资源下发信息!CE367)</f>
        <v/>
      </c>
      <c r="BD367" t="str">
        <f>IF(资源下发信息!CF367="","",资源下发信息!CF367)</f>
        <v/>
      </c>
      <c r="BE367" t="str">
        <f>IF(资源下发信息!CG367="","",资源下发信息!CG367)</f>
        <v/>
      </c>
      <c r="BF367" t="str">
        <f>IF(资源下发信息!CH367="","",资源下发信息!CH367)</f>
        <v/>
      </c>
      <c r="BG367" t="str">
        <f>IF(资源下发信息!CI367="","",资源下发信息!CI367)</f>
        <v/>
      </c>
      <c r="BH367" t="str">
        <f>IF(资源下发信息!CJ367="","",资源下发信息!CJ367)</f>
        <v/>
      </c>
      <c r="BI367" t="str">
        <f>IF(资源下发信息!CK367="","",资源下发信息!CK367)</f>
        <v/>
      </c>
      <c r="BJ367" t="str">
        <f>IF(资源下发信息!CL367="","",资源下发信息!CL367)</f>
        <v/>
      </c>
      <c r="BK367" t="str">
        <f>IF(资源下发信息!CM367="","",资源下发信息!CM367)</f>
        <v/>
      </c>
      <c r="BL367" t="str">
        <f>IF(资源下发信息!CN367="","",资源下发信息!CN367)</f>
        <v/>
      </c>
      <c r="BM367" t="str">
        <f>IF(资源下发信息!CO367="","",资源下发信息!CO367)</f>
        <v/>
      </c>
      <c r="BN367" t="str">
        <f>IF(资源下发信息!CP367="","",资源下发信息!CP367)</f>
        <v/>
      </c>
    </row>
    <row r="368" spans="1:66">
      <c r="A368" t="str">
        <f>IF(资源下发信息!AL368="","",资源下发信息!AL368)</f>
        <v/>
      </c>
      <c r="B368" t="str">
        <f>IF(资源下发信息!AM368="","",资源下发信息!AM368)</f>
        <v/>
      </c>
      <c r="D368"/>
      <c r="E368" t="str">
        <f>IF(资源下发信息!CQ368="","",资源下发信息!CQ368)</f>
        <v/>
      </c>
      <c r="F368" t="str">
        <f>IF(资源下发信息!CR368="","",资源下发信息!CR368)</f>
        <v/>
      </c>
      <c r="G368" t="str">
        <f>IF(资源下发信息!CS368="","",资源下发信息!CS368)</f>
        <v/>
      </c>
      <c r="H368" t="str">
        <f>IF(资源下发信息!BB368="","",资源下发信息!BB368)</f>
        <v/>
      </c>
      <c r="J368" t="str">
        <f>IF(资源下发信息!BC368="","",资源下发信息!BC368)</f>
        <v/>
      </c>
      <c r="O368" t="str">
        <f>IF(资源下发信息!AU368="","",资源下发信息!AU368)</f>
        <v/>
      </c>
      <c r="P368" t="str">
        <f>IF(资源下发信息!AV368="","",资源下发信息!AV368)</f>
        <v/>
      </c>
      <c r="R368" t="str">
        <f>IF(资源下发信息!AW368="","",资源下发信息!AW368)</f>
        <v/>
      </c>
      <c r="S368" t="str">
        <f>IF(资源下发信息!AX368="","",资源下发信息!AX368)</f>
        <v/>
      </c>
      <c r="T368" t="str">
        <f>IF(资源下发信息!AY368="","",资源下发信息!AY368)</f>
        <v/>
      </c>
      <c r="U368" t="str">
        <f>IF(资源下发信息!AZ368="","",资源下发信息!AZ368)</f>
        <v/>
      </c>
      <c r="V368" t="str">
        <f>IF(资源下发信息!BA368="","",资源下发信息!BA368)</f>
        <v/>
      </c>
      <c r="W368" t="str">
        <f>IF(资源下发信息!CV368="","",资源下发信息!CV368)</f>
        <v/>
      </c>
      <c r="X368" t="str">
        <f>IF(资源下发信息!CW368="","",资源下发信息!CW368)</f>
        <v/>
      </c>
      <c r="Y368" t="str">
        <f>IF(资源下发信息!CX368="","",资源下发信息!CX368)</f>
        <v/>
      </c>
      <c r="Z368" t="str">
        <f>IF(资源下发信息!BL368="","",资源下发信息!BL368)</f>
        <v/>
      </c>
      <c r="AA368" t="str">
        <f>IF(资源下发信息!BM368="","",资源下发信息!BM368)</f>
        <v/>
      </c>
      <c r="AB368" t="str">
        <f>IF(资源下发信息!BU368="","",资源下发信息!BU368)</f>
        <v/>
      </c>
      <c r="AK368" t="str">
        <f>IF(资源下发信息!BE368="","",资源下发信息!BE368)</f>
        <v/>
      </c>
      <c r="AL368" t="str">
        <f>IF(资源下发信息!CY368="","",资源下发信息!CY368)</f>
        <v/>
      </c>
      <c r="AM368" t="str">
        <f>IF(资源下发信息!CZ368="","",资源下发信息!CZ368)</f>
        <v/>
      </c>
      <c r="AN368" t="str">
        <f>IF(资源下发信息!BF368="","",资源下发信息!BF368)</f>
        <v/>
      </c>
      <c r="AO368" t="str">
        <f>IF(资源下发信息!BY368="","",资源下发信息!BY368)</f>
        <v/>
      </c>
      <c r="AP368" t="str">
        <f>IF(资源下发信息!BZ368="","",资源下发信息!BZ368)</f>
        <v/>
      </c>
      <c r="AQ368" t="str">
        <f>IF(资源下发信息!CA368="","",资源下发信息!CA368)</f>
        <v/>
      </c>
      <c r="AR368" t="str">
        <f>IF(资源下发信息!CB368="","",资源下发信息!CB368)</f>
        <v/>
      </c>
      <c r="AS368" t="str">
        <f>IF(资源下发信息!DB368="","",资源下发信息!DB368)</f>
        <v/>
      </c>
      <c r="AT368" t="str">
        <f>IF(资源下发信息!DC368="","",资源下发信息!DC368)</f>
        <v/>
      </c>
      <c r="AU368" t="str">
        <f>IF(资源下发信息!DD368="","",资源下发信息!DD368)</f>
        <v/>
      </c>
      <c r="AY368" t="str">
        <f>IF(资源下发信息!BV368="","",资源下发信息!BV368)</f>
        <v/>
      </c>
      <c r="AZ368" t="str">
        <f>IF(资源下发信息!BW368="","",资源下发信息!BW368)</f>
        <v/>
      </c>
      <c r="BA368" t="str">
        <f>IF(资源下发信息!CC368="","",资源下发信息!CC368)</f>
        <v/>
      </c>
      <c r="BB368" t="str">
        <f>IF(资源下发信息!CD368="","",资源下发信息!CD368)</f>
        <v/>
      </c>
      <c r="BC368" t="str">
        <f>IF(资源下发信息!CE368="","",资源下发信息!CE368)</f>
        <v/>
      </c>
      <c r="BD368" t="str">
        <f>IF(资源下发信息!CF368="","",资源下发信息!CF368)</f>
        <v/>
      </c>
      <c r="BE368" t="str">
        <f>IF(资源下发信息!CG368="","",资源下发信息!CG368)</f>
        <v/>
      </c>
      <c r="BF368" t="str">
        <f>IF(资源下发信息!CH368="","",资源下发信息!CH368)</f>
        <v/>
      </c>
      <c r="BG368" t="str">
        <f>IF(资源下发信息!CI368="","",资源下发信息!CI368)</f>
        <v/>
      </c>
      <c r="BH368" t="str">
        <f>IF(资源下发信息!CJ368="","",资源下发信息!CJ368)</f>
        <v/>
      </c>
      <c r="BI368" t="str">
        <f>IF(资源下发信息!CK368="","",资源下发信息!CK368)</f>
        <v/>
      </c>
      <c r="BJ368" t="str">
        <f>IF(资源下发信息!CL368="","",资源下发信息!CL368)</f>
        <v/>
      </c>
      <c r="BK368" t="str">
        <f>IF(资源下发信息!CM368="","",资源下发信息!CM368)</f>
        <v/>
      </c>
      <c r="BL368" t="str">
        <f>IF(资源下发信息!CN368="","",资源下发信息!CN368)</f>
        <v/>
      </c>
      <c r="BM368" t="str">
        <f>IF(资源下发信息!CO368="","",资源下发信息!CO368)</f>
        <v/>
      </c>
      <c r="BN368" t="str">
        <f>IF(资源下发信息!CP368="","",资源下发信息!CP368)</f>
        <v/>
      </c>
    </row>
    <row r="369" spans="1:66">
      <c r="A369" t="str">
        <f>IF(资源下发信息!AL369="","",资源下发信息!AL369)</f>
        <v/>
      </c>
      <c r="B369" t="str">
        <f>IF(资源下发信息!AM369="","",资源下发信息!AM369)</f>
        <v/>
      </c>
      <c r="D369"/>
      <c r="E369" t="str">
        <f>IF(资源下发信息!CQ369="","",资源下发信息!CQ369)</f>
        <v/>
      </c>
      <c r="F369" t="str">
        <f>IF(资源下发信息!CR369="","",资源下发信息!CR369)</f>
        <v/>
      </c>
      <c r="G369" t="str">
        <f>IF(资源下发信息!CS369="","",资源下发信息!CS369)</f>
        <v/>
      </c>
      <c r="H369" t="str">
        <f>IF(资源下发信息!BB369="","",资源下发信息!BB369)</f>
        <v/>
      </c>
      <c r="J369" t="str">
        <f>IF(资源下发信息!BC369="","",资源下发信息!BC369)</f>
        <v/>
      </c>
      <c r="O369" t="str">
        <f>IF(资源下发信息!AU369="","",资源下发信息!AU369)</f>
        <v/>
      </c>
      <c r="P369" t="str">
        <f>IF(资源下发信息!AV369="","",资源下发信息!AV369)</f>
        <v/>
      </c>
      <c r="R369" t="str">
        <f>IF(资源下发信息!AW369="","",资源下发信息!AW369)</f>
        <v/>
      </c>
      <c r="S369" t="str">
        <f>IF(资源下发信息!AX369="","",资源下发信息!AX369)</f>
        <v/>
      </c>
      <c r="T369" t="str">
        <f>IF(资源下发信息!AY369="","",资源下发信息!AY369)</f>
        <v/>
      </c>
      <c r="U369" t="str">
        <f>IF(资源下发信息!AZ369="","",资源下发信息!AZ369)</f>
        <v/>
      </c>
      <c r="V369" t="str">
        <f>IF(资源下发信息!BA369="","",资源下发信息!BA369)</f>
        <v/>
      </c>
      <c r="W369" t="str">
        <f>IF(资源下发信息!CV369="","",资源下发信息!CV369)</f>
        <v/>
      </c>
      <c r="X369" t="str">
        <f>IF(资源下发信息!CW369="","",资源下发信息!CW369)</f>
        <v/>
      </c>
      <c r="Y369" t="str">
        <f>IF(资源下发信息!CX369="","",资源下发信息!CX369)</f>
        <v/>
      </c>
      <c r="Z369" t="str">
        <f>IF(资源下发信息!BL369="","",资源下发信息!BL369)</f>
        <v/>
      </c>
      <c r="AA369" t="str">
        <f>IF(资源下发信息!BM369="","",资源下发信息!BM369)</f>
        <v/>
      </c>
      <c r="AB369" t="str">
        <f>IF(资源下发信息!BU369="","",资源下发信息!BU369)</f>
        <v/>
      </c>
      <c r="AK369" t="str">
        <f>IF(资源下发信息!BE369="","",资源下发信息!BE369)</f>
        <v/>
      </c>
      <c r="AL369" t="str">
        <f>IF(资源下发信息!CY369="","",资源下发信息!CY369)</f>
        <v/>
      </c>
      <c r="AM369" t="str">
        <f>IF(资源下发信息!CZ369="","",资源下发信息!CZ369)</f>
        <v/>
      </c>
      <c r="AN369" t="str">
        <f>IF(资源下发信息!BF369="","",资源下发信息!BF369)</f>
        <v/>
      </c>
      <c r="AO369" t="str">
        <f>IF(资源下发信息!BY369="","",资源下发信息!BY369)</f>
        <v/>
      </c>
      <c r="AP369" t="str">
        <f>IF(资源下发信息!BZ369="","",资源下发信息!BZ369)</f>
        <v/>
      </c>
      <c r="AQ369" t="str">
        <f>IF(资源下发信息!CA369="","",资源下发信息!CA369)</f>
        <v/>
      </c>
      <c r="AR369" t="str">
        <f>IF(资源下发信息!CB369="","",资源下发信息!CB369)</f>
        <v/>
      </c>
      <c r="AS369" t="str">
        <f>IF(资源下发信息!DB369="","",资源下发信息!DB369)</f>
        <v/>
      </c>
      <c r="AT369" t="str">
        <f>IF(资源下发信息!DC369="","",资源下发信息!DC369)</f>
        <v/>
      </c>
      <c r="AU369" t="str">
        <f>IF(资源下发信息!DD369="","",资源下发信息!DD369)</f>
        <v/>
      </c>
      <c r="AY369" t="str">
        <f>IF(资源下发信息!BV369="","",资源下发信息!BV369)</f>
        <v/>
      </c>
      <c r="AZ369" t="str">
        <f>IF(资源下发信息!BW369="","",资源下发信息!BW369)</f>
        <v/>
      </c>
      <c r="BA369" t="str">
        <f>IF(资源下发信息!CC369="","",资源下发信息!CC369)</f>
        <v/>
      </c>
      <c r="BB369" t="str">
        <f>IF(资源下发信息!CD369="","",资源下发信息!CD369)</f>
        <v/>
      </c>
      <c r="BC369" t="str">
        <f>IF(资源下发信息!CE369="","",资源下发信息!CE369)</f>
        <v/>
      </c>
      <c r="BD369" t="str">
        <f>IF(资源下发信息!CF369="","",资源下发信息!CF369)</f>
        <v/>
      </c>
      <c r="BE369" t="str">
        <f>IF(资源下发信息!CG369="","",资源下发信息!CG369)</f>
        <v/>
      </c>
      <c r="BF369" t="str">
        <f>IF(资源下发信息!CH369="","",资源下发信息!CH369)</f>
        <v/>
      </c>
      <c r="BG369" t="str">
        <f>IF(资源下发信息!CI369="","",资源下发信息!CI369)</f>
        <v/>
      </c>
      <c r="BH369" t="str">
        <f>IF(资源下发信息!CJ369="","",资源下发信息!CJ369)</f>
        <v/>
      </c>
      <c r="BI369" t="str">
        <f>IF(资源下发信息!CK369="","",资源下发信息!CK369)</f>
        <v/>
      </c>
      <c r="BJ369" t="str">
        <f>IF(资源下发信息!CL369="","",资源下发信息!CL369)</f>
        <v/>
      </c>
      <c r="BK369" t="str">
        <f>IF(资源下发信息!CM369="","",资源下发信息!CM369)</f>
        <v/>
      </c>
      <c r="BL369" t="str">
        <f>IF(资源下发信息!CN369="","",资源下发信息!CN369)</f>
        <v/>
      </c>
      <c r="BM369" t="str">
        <f>IF(资源下发信息!CO369="","",资源下发信息!CO369)</f>
        <v/>
      </c>
      <c r="BN369" t="str">
        <f>IF(资源下发信息!CP369="","",资源下发信息!CP369)</f>
        <v/>
      </c>
    </row>
    <row r="370" spans="1:66">
      <c r="A370" t="str">
        <f>IF(资源下发信息!AL370="","",资源下发信息!AL370)</f>
        <v/>
      </c>
      <c r="B370" t="str">
        <f>IF(资源下发信息!AM370="","",资源下发信息!AM370)</f>
        <v/>
      </c>
      <c r="D370"/>
      <c r="E370" t="str">
        <f>IF(资源下发信息!CQ370="","",资源下发信息!CQ370)</f>
        <v/>
      </c>
      <c r="F370" t="str">
        <f>IF(资源下发信息!CR370="","",资源下发信息!CR370)</f>
        <v/>
      </c>
      <c r="G370" t="str">
        <f>IF(资源下发信息!CS370="","",资源下发信息!CS370)</f>
        <v/>
      </c>
      <c r="H370" t="str">
        <f>IF(资源下发信息!BB370="","",资源下发信息!BB370)</f>
        <v/>
      </c>
      <c r="J370" t="str">
        <f>IF(资源下发信息!BC370="","",资源下发信息!BC370)</f>
        <v/>
      </c>
      <c r="O370" t="str">
        <f>IF(资源下发信息!AU370="","",资源下发信息!AU370)</f>
        <v/>
      </c>
      <c r="P370" t="str">
        <f>IF(资源下发信息!AV370="","",资源下发信息!AV370)</f>
        <v/>
      </c>
      <c r="R370" t="str">
        <f>IF(资源下发信息!AW370="","",资源下发信息!AW370)</f>
        <v/>
      </c>
      <c r="S370" t="str">
        <f>IF(资源下发信息!AX370="","",资源下发信息!AX370)</f>
        <v/>
      </c>
      <c r="T370" t="str">
        <f>IF(资源下发信息!AY370="","",资源下发信息!AY370)</f>
        <v/>
      </c>
      <c r="U370" t="str">
        <f>IF(资源下发信息!AZ370="","",资源下发信息!AZ370)</f>
        <v/>
      </c>
      <c r="V370" t="str">
        <f>IF(资源下发信息!BA370="","",资源下发信息!BA370)</f>
        <v/>
      </c>
      <c r="W370" t="str">
        <f>IF(资源下发信息!CV370="","",资源下发信息!CV370)</f>
        <v/>
      </c>
      <c r="X370" t="str">
        <f>IF(资源下发信息!CW370="","",资源下发信息!CW370)</f>
        <v/>
      </c>
      <c r="Y370" t="str">
        <f>IF(资源下发信息!CX370="","",资源下发信息!CX370)</f>
        <v/>
      </c>
      <c r="Z370" t="str">
        <f>IF(资源下发信息!BL370="","",资源下发信息!BL370)</f>
        <v/>
      </c>
      <c r="AA370" t="str">
        <f>IF(资源下发信息!BM370="","",资源下发信息!BM370)</f>
        <v/>
      </c>
      <c r="AB370" t="str">
        <f>IF(资源下发信息!BU370="","",资源下发信息!BU370)</f>
        <v/>
      </c>
      <c r="AK370" t="str">
        <f>IF(资源下发信息!BE370="","",资源下发信息!BE370)</f>
        <v/>
      </c>
      <c r="AL370" t="str">
        <f>IF(资源下发信息!CY370="","",资源下发信息!CY370)</f>
        <v/>
      </c>
      <c r="AM370" t="str">
        <f>IF(资源下发信息!CZ370="","",资源下发信息!CZ370)</f>
        <v/>
      </c>
      <c r="AN370" t="str">
        <f>IF(资源下发信息!BF370="","",资源下发信息!BF370)</f>
        <v/>
      </c>
      <c r="AO370" t="str">
        <f>IF(资源下发信息!BY370="","",资源下发信息!BY370)</f>
        <v/>
      </c>
      <c r="AP370" t="str">
        <f>IF(资源下发信息!BZ370="","",资源下发信息!BZ370)</f>
        <v/>
      </c>
      <c r="AQ370" t="str">
        <f>IF(资源下发信息!CA370="","",资源下发信息!CA370)</f>
        <v/>
      </c>
      <c r="AR370" t="str">
        <f>IF(资源下发信息!CB370="","",资源下发信息!CB370)</f>
        <v/>
      </c>
      <c r="AS370" t="str">
        <f>IF(资源下发信息!DB370="","",资源下发信息!DB370)</f>
        <v/>
      </c>
      <c r="AT370" t="str">
        <f>IF(资源下发信息!DC370="","",资源下发信息!DC370)</f>
        <v/>
      </c>
      <c r="AU370" t="str">
        <f>IF(资源下发信息!DD370="","",资源下发信息!DD370)</f>
        <v/>
      </c>
      <c r="AY370" t="str">
        <f>IF(资源下发信息!BV370="","",资源下发信息!BV370)</f>
        <v/>
      </c>
      <c r="AZ370" t="str">
        <f>IF(资源下发信息!BW370="","",资源下发信息!BW370)</f>
        <v/>
      </c>
      <c r="BA370" t="str">
        <f>IF(资源下发信息!CC370="","",资源下发信息!CC370)</f>
        <v/>
      </c>
      <c r="BB370" t="str">
        <f>IF(资源下发信息!CD370="","",资源下发信息!CD370)</f>
        <v/>
      </c>
      <c r="BC370" t="str">
        <f>IF(资源下发信息!CE370="","",资源下发信息!CE370)</f>
        <v/>
      </c>
      <c r="BD370" t="str">
        <f>IF(资源下发信息!CF370="","",资源下发信息!CF370)</f>
        <v/>
      </c>
      <c r="BE370" t="str">
        <f>IF(资源下发信息!CG370="","",资源下发信息!CG370)</f>
        <v/>
      </c>
      <c r="BF370" t="str">
        <f>IF(资源下发信息!CH370="","",资源下发信息!CH370)</f>
        <v/>
      </c>
      <c r="BG370" t="str">
        <f>IF(资源下发信息!CI370="","",资源下发信息!CI370)</f>
        <v/>
      </c>
      <c r="BH370" t="str">
        <f>IF(资源下发信息!CJ370="","",资源下发信息!CJ370)</f>
        <v/>
      </c>
      <c r="BI370" t="str">
        <f>IF(资源下发信息!CK370="","",资源下发信息!CK370)</f>
        <v/>
      </c>
      <c r="BJ370" t="str">
        <f>IF(资源下发信息!CL370="","",资源下发信息!CL370)</f>
        <v/>
      </c>
      <c r="BK370" t="str">
        <f>IF(资源下发信息!CM370="","",资源下发信息!CM370)</f>
        <v/>
      </c>
      <c r="BL370" t="str">
        <f>IF(资源下发信息!CN370="","",资源下发信息!CN370)</f>
        <v/>
      </c>
      <c r="BM370" t="str">
        <f>IF(资源下发信息!CO370="","",资源下发信息!CO370)</f>
        <v/>
      </c>
      <c r="BN370" t="str">
        <f>IF(资源下发信息!CP370="","",资源下发信息!CP370)</f>
        <v/>
      </c>
    </row>
    <row r="371" spans="1:66">
      <c r="A371" t="str">
        <f>IF(资源下发信息!AL371="","",资源下发信息!AL371)</f>
        <v/>
      </c>
      <c r="B371" t="str">
        <f>IF(资源下发信息!AM371="","",资源下发信息!AM371)</f>
        <v/>
      </c>
      <c r="D371"/>
      <c r="E371" t="str">
        <f>IF(资源下发信息!CQ371="","",资源下发信息!CQ371)</f>
        <v/>
      </c>
      <c r="F371" t="str">
        <f>IF(资源下发信息!CR371="","",资源下发信息!CR371)</f>
        <v/>
      </c>
      <c r="G371" t="str">
        <f>IF(资源下发信息!CS371="","",资源下发信息!CS371)</f>
        <v/>
      </c>
      <c r="H371" t="str">
        <f>IF(资源下发信息!BB371="","",资源下发信息!BB371)</f>
        <v/>
      </c>
      <c r="J371" t="str">
        <f>IF(资源下发信息!BC371="","",资源下发信息!BC371)</f>
        <v/>
      </c>
      <c r="O371" t="str">
        <f>IF(资源下发信息!AU371="","",资源下发信息!AU371)</f>
        <v/>
      </c>
      <c r="P371" t="str">
        <f>IF(资源下发信息!AV371="","",资源下发信息!AV371)</f>
        <v/>
      </c>
      <c r="R371" t="str">
        <f>IF(资源下发信息!AW371="","",资源下发信息!AW371)</f>
        <v/>
      </c>
      <c r="S371" t="str">
        <f>IF(资源下发信息!AX371="","",资源下发信息!AX371)</f>
        <v/>
      </c>
      <c r="T371" t="str">
        <f>IF(资源下发信息!AY371="","",资源下发信息!AY371)</f>
        <v/>
      </c>
      <c r="U371" t="str">
        <f>IF(资源下发信息!AZ371="","",资源下发信息!AZ371)</f>
        <v/>
      </c>
      <c r="V371" t="str">
        <f>IF(资源下发信息!BA371="","",资源下发信息!BA371)</f>
        <v/>
      </c>
      <c r="W371" t="str">
        <f>IF(资源下发信息!CV371="","",资源下发信息!CV371)</f>
        <v/>
      </c>
      <c r="X371" t="str">
        <f>IF(资源下发信息!CW371="","",资源下发信息!CW371)</f>
        <v/>
      </c>
      <c r="Y371" t="str">
        <f>IF(资源下发信息!CX371="","",资源下发信息!CX371)</f>
        <v/>
      </c>
      <c r="Z371" t="str">
        <f>IF(资源下发信息!BL371="","",资源下发信息!BL371)</f>
        <v/>
      </c>
      <c r="AA371" t="str">
        <f>IF(资源下发信息!BM371="","",资源下发信息!BM371)</f>
        <v/>
      </c>
      <c r="AB371" t="str">
        <f>IF(资源下发信息!BU371="","",资源下发信息!BU371)</f>
        <v/>
      </c>
      <c r="AK371" t="str">
        <f>IF(资源下发信息!BE371="","",资源下发信息!BE371)</f>
        <v/>
      </c>
      <c r="AL371" t="str">
        <f>IF(资源下发信息!CY371="","",资源下发信息!CY371)</f>
        <v/>
      </c>
      <c r="AM371" t="str">
        <f>IF(资源下发信息!CZ371="","",资源下发信息!CZ371)</f>
        <v/>
      </c>
      <c r="AN371" t="str">
        <f>IF(资源下发信息!BF371="","",资源下发信息!BF371)</f>
        <v/>
      </c>
      <c r="AO371" t="str">
        <f>IF(资源下发信息!BY371="","",资源下发信息!BY371)</f>
        <v/>
      </c>
      <c r="AP371" t="str">
        <f>IF(资源下发信息!BZ371="","",资源下发信息!BZ371)</f>
        <v/>
      </c>
      <c r="AQ371" t="str">
        <f>IF(资源下发信息!CA371="","",资源下发信息!CA371)</f>
        <v/>
      </c>
      <c r="AR371" t="str">
        <f>IF(资源下发信息!CB371="","",资源下发信息!CB371)</f>
        <v/>
      </c>
      <c r="AS371" t="str">
        <f>IF(资源下发信息!DB371="","",资源下发信息!DB371)</f>
        <v/>
      </c>
      <c r="AT371" t="str">
        <f>IF(资源下发信息!DC371="","",资源下发信息!DC371)</f>
        <v/>
      </c>
      <c r="AU371" t="str">
        <f>IF(资源下发信息!DD371="","",资源下发信息!DD371)</f>
        <v/>
      </c>
      <c r="AY371" t="str">
        <f>IF(资源下发信息!BV371="","",资源下发信息!BV371)</f>
        <v/>
      </c>
      <c r="AZ371" t="str">
        <f>IF(资源下发信息!BW371="","",资源下发信息!BW371)</f>
        <v/>
      </c>
      <c r="BA371" t="str">
        <f>IF(资源下发信息!CC371="","",资源下发信息!CC371)</f>
        <v/>
      </c>
      <c r="BB371" t="str">
        <f>IF(资源下发信息!CD371="","",资源下发信息!CD371)</f>
        <v/>
      </c>
      <c r="BC371" t="str">
        <f>IF(资源下发信息!CE371="","",资源下发信息!CE371)</f>
        <v/>
      </c>
      <c r="BD371" t="str">
        <f>IF(资源下发信息!CF371="","",资源下发信息!CF371)</f>
        <v/>
      </c>
      <c r="BE371" t="str">
        <f>IF(资源下发信息!CG371="","",资源下发信息!CG371)</f>
        <v/>
      </c>
      <c r="BF371" t="str">
        <f>IF(资源下发信息!CH371="","",资源下发信息!CH371)</f>
        <v/>
      </c>
      <c r="BG371" t="str">
        <f>IF(资源下发信息!CI371="","",资源下发信息!CI371)</f>
        <v/>
      </c>
      <c r="BH371" t="str">
        <f>IF(资源下发信息!CJ371="","",资源下发信息!CJ371)</f>
        <v/>
      </c>
      <c r="BI371" t="str">
        <f>IF(资源下发信息!CK371="","",资源下发信息!CK371)</f>
        <v/>
      </c>
      <c r="BJ371" t="str">
        <f>IF(资源下发信息!CL371="","",资源下发信息!CL371)</f>
        <v/>
      </c>
      <c r="BK371" t="str">
        <f>IF(资源下发信息!CM371="","",资源下发信息!CM371)</f>
        <v/>
      </c>
      <c r="BL371" t="str">
        <f>IF(资源下发信息!CN371="","",资源下发信息!CN371)</f>
        <v/>
      </c>
      <c r="BM371" t="str">
        <f>IF(资源下发信息!CO371="","",资源下发信息!CO371)</f>
        <v/>
      </c>
      <c r="BN371" t="str">
        <f>IF(资源下发信息!CP371="","",资源下发信息!CP371)</f>
        <v/>
      </c>
    </row>
    <row r="372" spans="1:66">
      <c r="A372" t="str">
        <f>IF(资源下发信息!AL372="","",资源下发信息!AL372)</f>
        <v/>
      </c>
      <c r="B372" t="str">
        <f>IF(资源下发信息!AM372="","",资源下发信息!AM372)</f>
        <v/>
      </c>
      <c r="D372"/>
      <c r="E372" t="str">
        <f>IF(资源下发信息!CQ372="","",资源下发信息!CQ372)</f>
        <v/>
      </c>
      <c r="F372" t="str">
        <f>IF(资源下发信息!CR372="","",资源下发信息!CR372)</f>
        <v/>
      </c>
      <c r="G372" t="str">
        <f>IF(资源下发信息!CS372="","",资源下发信息!CS372)</f>
        <v/>
      </c>
      <c r="H372" t="str">
        <f>IF(资源下发信息!BB372="","",资源下发信息!BB372)</f>
        <v/>
      </c>
      <c r="J372" t="str">
        <f>IF(资源下发信息!BC372="","",资源下发信息!BC372)</f>
        <v/>
      </c>
      <c r="O372" t="str">
        <f>IF(资源下发信息!AU372="","",资源下发信息!AU372)</f>
        <v/>
      </c>
      <c r="P372" t="str">
        <f>IF(资源下发信息!AV372="","",资源下发信息!AV372)</f>
        <v/>
      </c>
      <c r="R372" t="str">
        <f>IF(资源下发信息!AW372="","",资源下发信息!AW372)</f>
        <v/>
      </c>
      <c r="S372" t="str">
        <f>IF(资源下发信息!AX372="","",资源下发信息!AX372)</f>
        <v/>
      </c>
      <c r="T372" t="str">
        <f>IF(资源下发信息!AY372="","",资源下发信息!AY372)</f>
        <v/>
      </c>
      <c r="U372" t="str">
        <f>IF(资源下发信息!AZ372="","",资源下发信息!AZ372)</f>
        <v/>
      </c>
      <c r="V372" t="str">
        <f>IF(资源下发信息!BA372="","",资源下发信息!BA372)</f>
        <v/>
      </c>
      <c r="W372" t="str">
        <f>IF(资源下发信息!CV372="","",资源下发信息!CV372)</f>
        <v/>
      </c>
      <c r="X372" t="str">
        <f>IF(资源下发信息!CW372="","",资源下发信息!CW372)</f>
        <v/>
      </c>
      <c r="Y372" t="str">
        <f>IF(资源下发信息!CX372="","",资源下发信息!CX372)</f>
        <v/>
      </c>
      <c r="Z372" t="str">
        <f>IF(资源下发信息!BL372="","",资源下发信息!BL372)</f>
        <v/>
      </c>
      <c r="AA372" t="str">
        <f>IF(资源下发信息!BM372="","",资源下发信息!BM372)</f>
        <v/>
      </c>
      <c r="AB372" t="str">
        <f>IF(资源下发信息!BU372="","",资源下发信息!BU372)</f>
        <v/>
      </c>
      <c r="AK372" t="str">
        <f>IF(资源下发信息!BE372="","",资源下发信息!BE372)</f>
        <v/>
      </c>
      <c r="AL372" t="str">
        <f>IF(资源下发信息!CY372="","",资源下发信息!CY372)</f>
        <v/>
      </c>
      <c r="AM372" t="str">
        <f>IF(资源下发信息!CZ372="","",资源下发信息!CZ372)</f>
        <v/>
      </c>
      <c r="AN372" t="str">
        <f>IF(资源下发信息!BF372="","",资源下发信息!BF372)</f>
        <v/>
      </c>
      <c r="AO372" t="str">
        <f>IF(资源下发信息!BY372="","",资源下发信息!BY372)</f>
        <v/>
      </c>
      <c r="AP372" t="str">
        <f>IF(资源下发信息!BZ372="","",资源下发信息!BZ372)</f>
        <v/>
      </c>
      <c r="AQ372" t="str">
        <f>IF(资源下发信息!CA372="","",资源下发信息!CA372)</f>
        <v/>
      </c>
      <c r="AR372" t="str">
        <f>IF(资源下发信息!CB372="","",资源下发信息!CB372)</f>
        <v/>
      </c>
      <c r="AS372" t="str">
        <f>IF(资源下发信息!DB372="","",资源下发信息!DB372)</f>
        <v/>
      </c>
      <c r="AT372" t="str">
        <f>IF(资源下发信息!DC372="","",资源下发信息!DC372)</f>
        <v/>
      </c>
      <c r="AU372" t="str">
        <f>IF(资源下发信息!DD372="","",资源下发信息!DD372)</f>
        <v/>
      </c>
      <c r="AY372" t="str">
        <f>IF(资源下发信息!BV372="","",资源下发信息!BV372)</f>
        <v/>
      </c>
      <c r="AZ372" t="str">
        <f>IF(资源下发信息!BW372="","",资源下发信息!BW372)</f>
        <v/>
      </c>
      <c r="BA372" t="str">
        <f>IF(资源下发信息!CC372="","",资源下发信息!CC372)</f>
        <v/>
      </c>
      <c r="BB372" t="str">
        <f>IF(资源下发信息!CD372="","",资源下发信息!CD372)</f>
        <v/>
      </c>
      <c r="BC372" t="str">
        <f>IF(资源下发信息!CE372="","",资源下发信息!CE372)</f>
        <v/>
      </c>
      <c r="BD372" t="str">
        <f>IF(资源下发信息!CF372="","",资源下发信息!CF372)</f>
        <v/>
      </c>
      <c r="BE372" t="str">
        <f>IF(资源下发信息!CG372="","",资源下发信息!CG372)</f>
        <v/>
      </c>
      <c r="BF372" t="str">
        <f>IF(资源下发信息!CH372="","",资源下发信息!CH372)</f>
        <v/>
      </c>
      <c r="BG372" t="str">
        <f>IF(资源下发信息!CI372="","",资源下发信息!CI372)</f>
        <v/>
      </c>
      <c r="BH372" t="str">
        <f>IF(资源下发信息!CJ372="","",资源下发信息!CJ372)</f>
        <v/>
      </c>
      <c r="BI372" t="str">
        <f>IF(资源下发信息!CK372="","",资源下发信息!CK372)</f>
        <v/>
      </c>
      <c r="BJ372" t="str">
        <f>IF(资源下发信息!CL372="","",资源下发信息!CL372)</f>
        <v/>
      </c>
      <c r="BK372" t="str">
        <f>IF(资源下发信息!CM372="","",资源下发信息!CM372)</f>
        <v/>
      </c>
      <c r="BL372" t="str">
        <f>IF(资源下发信息!CN372="","",资源下发信息!CN372)</f>
        <v/>
      </c>
      <c r="BM372" t="str">
        <f>IF(资源下发信息!CO372="","",资源下发信息!CO372)</f>
        <v/>
      </c>
      <c r="BN372" t="str">
        <f>IF(资源下发信息!CP372="","",资源下发信息!CP372)</f>
        <v/>
      </c>
    </row>
    <row r="373" spans="1:66">
      <c r="A373" t="str">
        <f>IF(资源下发信息!AL373="","",资源下发信息!AL373)</f>
        <v/>
      </c>
      <c r="B373" t="str">
        <f>IF(资源下发信息!AM373="","",资源下发信息!AM373)</f>
        <v/>
      </c>
      <c r="D373"/>
      <c r="E373" t="str">
        <f>IF(资源下发信息!CQ373="","",资源下发信息!CQ373)</f>
        <v/>
      </c>
      <c r="F373" t="str">
        <f>IF(资源下发信息!CR373="","",资源下发信息!CR373)</f>
        <v/>
      </c>
      <c r="G373" t="str">
        <f>IF(资源下发信息!CS373="","",资源下发信息!CS373)</f>
        <v/>
      </c>
      <c r="H373" t="str">
        <f>IF(资源下发信息!BB373="","",资源下发信息!BB373)</f>
        <v/>
      </c>
      <c r="J373" t="str">
        <f>IF(资源下发信息!BC373="","",资源下发信息!BC373)</f>
        <v/>
      </c>
      <c r="O373" t="str">
        <f>IF(资源下发信息!AU373="","",资源下发信息!AU373)</f>
        <v/>
      </c>
      <c r="P373" t="str">
        <f>IF(资源下发信息!AV373="","",资源下发信息!AV373)</f>
        <v/>
      </c>
      <c r="R373" t="str">
        <f>IF(资源下发信息!AW373="","",资源下发信息!AW373)</f>
        <v/>
      </c>
      <c r="S373" t="str">
        <f>IF(资源下发信息!AX373="","",资源下发信息!AX373)</f>
        <v/>
      </c>
      <c r="T373" t="str">
        <f>IF(资源下发信息!AY373="","",资源下发信息!AY373)</f>
        <v/>
      </c>
      <c r="U373" t="str">
        <f>IF(资源下发信息!AZ373="","",资源下发信息!AZ373)</f>
        <v/>
      </c>
      <c r="V373" t="str">
        <f>IF(资源下发信息!BA373="","",资源下发信息!BA373)</f>
        <v/>
      </c>
      <c r="W373" t="str">
        <f>IF(资源下发信息!CV373="","",资源下发信息!CV373)</f>
        <v/>
      </c>
      <c r="X373" t="str">
        <f>IF(资源下发信息!CW373="","",资源下发信息!CW373)</f>
        <v/>
      </c>
      <c r="Y373" t="str">
        <f>IF(资源下发信息!CX373="","",资源下发信息!CX373)</f>
        <v/>
      </c>
      <c r="Z373" t="str">
        <f>IF(资源下发信息!BL373="","",资源下发信息!BL373)</f>
        <v/>
      </c>
      <c r="AA373" t="str">
        <f>IF(资源下发信息!BM373="","",资源下发信息!BM373)</f>
        <v/>
      </c>
      <c r="AB373" t="str">
        <f>IF(资源下发信息!BU373="","",资源下发信息!BU373)</f>
        <v/>
      </c>
      <c r="AK373" t="str">
        <f>IF(资源下发信息!BE373="","",资源下发信息!BE373)</f>
        <v/>
      </c>
      <c r="AL373" t="str">
        <f>IF(资源下发信息!CY373="","",资源下发信息!CY373)</f>
        <v/>
      </c>
      <c r="AM373" t="str">
        <f>IF(资源下发信息!CZ373="","",资源下发信息!CZ373)</f>
        <v/>
      </c>
      <c r="AN373" t="str">
        <f>IF(资源下发信息!BF373="","",资源下发信息!BF373)</f>
        <v/>
      </c>
      <c r="AO373" t="str">
        <f>IF(资源下发信息!BY373="","",资源下发信息!BY373)</f>
        <v/>
      </c>
      <c r="AP373" t="str">
        <f>IF(资源下发信息!BZ373="","",资源下发信息!BZ373)</f>
        <v/>
      </c>
      <c r="AQ373" t="str">
        <f>IF(资源下发信息!CA373="","",资源下发信息!CA373)</f>
        <v/>
      </c>
      <c r="AR373" t="str">
        <f>IF(资源下发信息!CB373="","",资源下发信息!CB373)</f>
        <v/>
      </c>
      <c r="AS373" t="str">
        <f>IF(资源下发信息!DB373="","",资源下发信息!DB373)</f>
        <v/>
      </c>
      <c r="AT373" t="str">
        <f>IF(资源下发信息!DC373="","",资源下发信息!DC373)</f>
        <v/>
      </c>
      <c r="AU373" t="str">
        <f>IF(资源下发信息!DD373="","",资源下发信息!DD373)</f>
        <v/>
      </c>
      <c r="AY373" t="str">
        <f>IF(资源下发信息!BV373="","",资源下发信息!BV373)</f>
        <v/>
      </c>
      <c r="AZ373" t="str">
        <f>IF(资源下发信息!BW373="","",资源下发信息!BW373)</f>
        <v/>
      </c>
      <c r="BA373" t="str">
        <f>IF(资源下发信息!CC373="","",资源下发信息!CC373)</f>
        <v/>
      </c>
      <c r="BB373" t="str">
        <f>IF(资源下发信息!CD373="","",资源下发信息!CD373)</f>
        <v/>
      </c>
      <c r="BC373" t="str">
        <f>IF(资源下发信息!CE373="","",资源下发信息!CE373)</f>
        <v/>
      </c>
      <c r="BD373" t="str">
        <f>IF(资源下发信息!CF373="","",资源下发信息!CF373)</f>
        <v/>
      </c>
      <c r="BE373" t="str">
        <f>IF(资源下发信息!CG373="","",资源下发信息!CG373)</f>
        <v/>
      </c>
      <c r="BF373" t="str">
        <f>IF(资源下发信息!CH373="","",资源下发信息!CH373)</f>
        <v/>
      </c>
      <c r="BG373" t="str">
        <f>IF(资源下发信息!CI373="","",资源下发信息!CI373)</f>
        <v/>
      </c>
      <c r="BH373" t="str">
        <f>IF(资源下发信息!CJ373="","",资源下发信息!CJ373)</f>
        <v/>
      </c>
      <c r="BI373" t="str">
        <f>IF(资源下发信息!CK373="","",资源下发信息!CK373)</f>
        <v/>
      </c>
      <c r="BJ373" t="str">
        <f>IF(资源下发信息!CL373="","",资源下发信息!CL373)</f>
        <v/>
      </c>
      <c r="BK373" t="str">
        <f>IF(资源下发信息!CM373="","",资源下发信息!CM373)</f>
        <v/>
      </c>
      <c r="BL373" t="str">
        <f>IF(资源下发信息!CN373="","",资源下发信息!CN373)</f>
        <v/>
      </c>
      <c r="BM373" t="str">
        <f>IF(资源下发信息!CO373="","",资源下发信息!CO373)</f>
        <v/>
      </c>
      <c r="BN373" t="str">
        <f>IF(资源下发信息!CP373="","",资源下发信息!CP373)</f>
        <v/>
      </c>
    </row>
    <row r="374" spans="1:66">
      <c r="A374" t="str">
        <f>IF(资源下发信息!AL374="","",资源下发信息!AL374)</f>
        <v/>
      </c>
      <c r="B374" t="str">
        <f>IF(资源下发信息!AM374="","",资源下发信息!AM374)</f>
        <v/>
      </c>
      <c r="D374"/>
      <c r="E374" t="str">
        <f>IF(资源下发信息!CQ374="","",资源下发信息!CQ374)</f>
        <v/>
      </c>
      <c r="F374" t="str">
        <f>IF(资源下发信息!CR374="","",资源下发信息!CR374)</f>
        <v/>
      </c>
      <c r="G374" t="str">
        <f>IF(资源下发信息!CS374="","",资源下发信息!CS374)</f>
        <v/>
      </c>
      <c r="H374" t="str">
        <f>IF(资源下发信息!BB374="","",资源下发信息!BB374)</f>
        <v/>
      </c>
      <c r="J374" t="str">
        <f>IF(资源下发信息!BC374="","",资源下发信息!BC374)</f>
        <v/>
      </c>
      <c r="O374" t="str">
        <f>IF(资源下发信息!AU374="","",资源下发信息!AU374)</f>
        <v/>
      </c>
      <c r="P374" t="str">
        <f>IF(资源下发信息!AV374="","",资源下发信息!AV374)</f>
        <v/>
      </c>
      <c r="R374" t="str">
        <f>IF(资源下发信息!AW374="","",资源下发信息!AW374)</f>
        <v/>
      </c>
      <c r="S374" t="str">
        <f>IF(资源下发信息!AX374="","",资源下发信息!AX374)</f>
        <v/>
      </c>
      <c r="T374" t="str">
        <f>IF(资源下发信息!AY374="","",资源下发信息!AY374)</f>
        <v/>
      </c>
      <c r="U374" t="str">
        <f>IF(资源下发信息!AZ374="","",资源下发信息!AZ374)</f>
        <v/>
      </c>
      <c r="V374" t="str">
        <f>IF(资源下发信息!BA374="","",资源下发信息!BA374)</f>
        <v/>
      </c>
      <c r="W374" t="str">
        <f>IF(资源下发信息!CV374="","",资源下发信息!CV374)</f>
        <v/>
      </c>
      <c r="X374" t="str">
        <f>IF(资源下发信息!CW374="","",资源下发信息!CW374)</f>
        <v/>
      </c>
      <c r="Y374" t="str">
        <f>IF(资源下发信息!CX374="","",资源下发信息!CX374)</f>
        <v/>
      </c>
      <c r="Z374" t="str">
        <f>IF(资源下发信息!BL374="","",资源下发信息!BL374)</f>
        <v/>
      </c>
      <c r="AA374" t="str">
        <f>IF(资源下发信息!BM374="","",资源下发信息!BM374)</f>
        <v/>
      </c>
      <c r="AB374" t="str">
        <f>IF(资源下发信息!BU374="","",资源下发信息!BU374)</f>
        <v/>
      </c>
      <c r="AK374" t="str">
        <f>IF(资源下发信息!BE374="","",资源下发信息!BE374)</f>
        <v/>
      </c>
      <c r="AL374" t="str">
        <f>IF(资源下发信息!CY374="","",资源下发信息!CY374)</f>
        <v/>
      </c>
      <c r="AM374" t="str">
        <f>IF(资源下发信息!CZ374="","",资源下发信息!CZ374)</f>
        <v/>
      </c>
      <c r="AN374" t="str">
        <f>IF(资源下发信息!BF374="","",资源下发信息!BF374)</f>
        <v/>
      </c>
      <c r="AO374" t="str">
        <f>IF(资源下发信息!BY374="","",资源下发信息!BY374)</f>
        <v/>
      </c>
      <c r="AP374" t="str">
        <f>IF(资源下发信息!BZ374="","",资源下发信息!BZ374)</f>
        <v/>
      </c>
      <c r="AQ374" t="str">
        <f>IF(资源下发信息!CA374="","",资源下发信息!CA374)</f>
        <v/>
      </c>
      <c r="AR374" t="str">
        <f>IF(资源下发信息!CB374="","",资源下发信息!CB374)</f>
        <v/>
      </c>
      <c r="AS374" t="str">
        <f>IF(资源下发信息!DB374="","",资源下发信息!DB374)</f>
        <v/>
      </c>
      <c r="AT374" t="str">
        <f>IF(资源下发信息!DC374="","",资源下发信息!DC374)</f>
        <v/>
      </c>
      <c r="AU374" t="str">
        <f>IF(资源下发信息!DD374="","",资源下发信息!DD374)</f>
        <v/>
      </c>
      <c r="AY374" t="str">
        <f>IF(资源下发信息!BV374="","",资源下发信息!BV374)</f>
        <v/>
      </c>
      <c r="AZ374" t="str">
        <f>IF(资源下发信息!BW374="","",资源下发信息!BW374)</f>
        <v/>
      </c>
      <c r="BA374" t="str">
        <f>IF(资源下发信息!CC374="","",资源下发信息!CC374)</f>
        <v/>
      </c>
      <c r="BB374" t="str">
        <f>IF(资源下发信息!CD374="","",资源下发信息!CD374)</f>
        <v/>
      </c>
      <c r="BC374" t="str">
        <f>IF(资源下发信息!CE374="","",资源下发信息!CE374)</f>
        <v/>
      </c>
      <c r="BD374" t="str">
        <f>IF(资源下发信息!CF374="","",资源下发信息!CF374)</f>
        <v/>
      </c>
      <c r="BE374" t="str">
        <f>IF(资源下发信息!CG374="","",资源下发信息!CG374)</f>
        <v/>
      </c>
      <c r="BF374" t="str">
        <f>IF(资源下发信息!CH374="","",资源下发信息!CH374)</f>
        <v/>
      </c>
      <c r="BG374" t="str">
        <f>IF(资源下发信息!CI374="","",资源下发信息!CI374)</f>
        <v/>
      </c>
      <c r="BH374" t="str">
        <f>IF(资源下发信息!CJ374="","",资源下发信息!CJ374)</f>
        <v/>
      </c>
      <c r="BI374" t="str">
        <f>IF(资源下发信息!CK374="","",资源下发信息!CK374)</f>
        <v/>
      </c>
      <c r="BJ374" t="str">
        <f>IF(资源下发信息!CL374="","",资源下发信息!CL374)</f>
        <v/>
      </c>
      <c r="BK374" t="str">
        <f>IF(资源下发信息!CM374="","",资源下发信息!CM374)</f>
        <v/>
      </c>
      <c r="BL374" t="str">
        <f>IF(资源下发信息!CN374="","",资源下发信息!CN374)</f>
        <v/>
      </c>
      <c r="BM374" t="str">
        <f>IF(资源下发信息!CO374="","",资源下发信息!CO374)</f>
        <v/>
      </c>
      <c r="BN374" t="str">
        <f>IF(资源下发信息!CP374="","",资源下发信息!CP374)</f>
        <v/>
      </c>
    </row>
    <row r="375" spans="1:66">
      <c r="A375" t="str">
        <f>IF(资源下发信息!AL375="","",资源下发信息!AL375)</f>
        <v/>
      </c>
      <c r="B375" t="str">
        <f>IF(资源下发信息!AM375="","",资源下发信息!AM375)</f>
        <v/>
      </c>
      <c r="D375"/>
      <c r="E375" t="str">
        <f>IF(资源下发信息!CQ375="","",资源下发信息!CQ375)</f>
        <v/>
      </c>
      <c r="F375" t="str">
        <f>IF(资源下发信息!CR375="","",资源下发信息!CR375)</f>
        <v/>
      </c>
      <c r="G375" t="str">
        <f>IF(资源下发信息!CS375="","",资源下发信息!CS375)</f>
        <v/>
      </c>
      <c r="H375" t="str">
        <f>IF(资源下发信息!BB375="","",资源下发信息!BB375)</f>
        <v/>
      </c>
      <c r="J375" t="str">
        <f>IF(资源下发信息!BC375="","",资源下发信息!BC375)</f>
        <v/>
      </c>
      <c r="O375" t="str">
        <f>IF(资源下发信息!AU375="","",资源下发信息!AU375)</f>
        <v/>
      </c>
      <c r="P375" t="str">
        <f>IF(资源下发信息!AV375="","",资源下发信息!AV375)</f>
        <v/>
      </c>
      <c r="R375" t="str">
        <f>IF(资源下发信息!AW375="","",资源下发信息!AW375)</f>
        <v/>
      </c>
      <c r="S375" t="str">
        <f>IF(资源下发信息!AX375="","",资源下发信息!AX375)</f>
        <v/>
      </c>
      <c r="T375" t="str">
        <f>IF(资源下发信息!AY375="","",资源下发信息!AY375)</f>
        <v/>
      </c>
      <c r="U375" t="str">
        <f>IF(资源下发信息!AZ375="","",资源下发信息!AZ375)</f>
        <v/>
      </c>
      <c r="V375" t="str">
        <f>IF(资源下发信息!BA375="","",资源下发信息!BA375)</f>
        <v/>
      </c>
      <c r="W375" t="str">
        <f>IF(资源下发信息!CV375="","",资源下发信息!CV375)</f>
        <v/>
      </c>
      <c r="X375" t="str">
        <f>IF(资源下发信息!CW375="","",资源下发信息!CW375)</f>
        <v/>
      </c>
      <c r="Y375" t="str">
        <f>IF(资源下发信息!CX375="","",资源下发信息!CX375)</f>
        <v/>
      </c>
      <c r="Z375" t="str">
        <f>IF(资源下发信息!BL375="","",资源下发信息!BL375)</f>
        <v/>
      </c>
      <c r="AA375" t="str">
        <f>IF(资源下发信息!BM375="","",资源下发信息!BM375)</f>
        <v/>
      </c>
      <c r="AB375" t="str">
        <f>IF(资源下发信息!BU375="","",资源下发信息!BU375)</f>
        <v/>
      </c>
      <c r="AK375" t="str">
        <f>IF(资源下发信息!BE375="","",资源下发信息!BE375)</f>
        <v/>
      </c>
      <c r="AL375" t="str">
        <f>IF(资源下发信息!CY375="","",资源下发信息!CY375)</f>
        <v/>
      </c>
      <c r="AM375" t="str">
        <f>IF(资源下发信息!CZ375="","",资源下发信息!CZ375)</f>
        <v/>
      </c>
      <c r="AN375" t="str">
        <f>IF(资源下发信息!BF375="","",资源下发信息!BF375)</f>
        <v/>
      </c>
      <c r="AO375" t="str">
        <f>IF(资源下发信息!BY375="","",资源下发信息!BY375)</f>
        <v/>
      </c>
      <c r="AP375" t="str">
        <f>IF(资源下发信息!BZ375="","",资源下发信息!BZ375)</f>
        <v/>
      </c>
      <c r="AQ375" t="str">
        <f>IF(资源下发信息!CA375="","",资源下发信息!CA375)</f>
        <v/>
      </c>
      <c r="AR375" t="str">
        <f>IF(资源下发信息!CB375="","",资源下发信息!CB375)</f>
        <v/>
      </c>
      <c r="AS375" t="str">
        <f>IF(资源下发信息!DB375="","",资源下发信息!DB375)</f>
        <v/>
      </c>
      <c r="AT375" t="str">
        <f>IF(资源下发信息!DC375="","",资源下发信息!DC375)</f>
        <v/>
      </c>
      <c r="AU375" t="str">
        <f>IF(资源下发信息!DD375="","",资源下发信息!DD375)</f>
        <v/>
      </c>
      <c r="AY375" t="str">
        <f>IF(资源下发信息!BV375="","",资源下发信息!BV375)</f>
        <v/>
      </c>
      <c r="AZ375" t="str">
        <f>IF(资源下发信息!BW375="","",资源下发信息!BW375)</f>
        <v/>
      </c>
      <c r="BA375" t="str">
        <f>IF(资源下发信息!CC375="","",资源下发信息!CC375)</f>
        <v/>
      </c>
      <c r="BB375" t="str">
        <f>IF(资源下发信息!CD375="","",资源下发信息!CD375)</f>
        <v/>
      </c>
      <c r="BC375" t="str">
        <f>IF(资源下发信息!CE375="","",资源下发信息!CE375)</f>
        <v/>
      </c>
      <c r="BD375" t="str">
        <f>IF(资源下发信息!CF375="","",资源下发信息!CF375)</f>
        <v/>
      </c>
      <c r="BE375" t="str">
        <f>IF(资源下发信息!CG375="","",资源下发信息!CG375)</f>
        <v/>
      </c>
      <c r="BF375" t="str">
        <f>IF(资源下发信息!CH375="","",资源下发信息!CH375)</f>
        <v/>
      </c>
      <c r="BG375" t="str">
        <f>IF(资源下发信息!CI375="","",资源下发信息!CI375)</f>
        <v/>
      </c>
      <c r="BH375" t="str">
        <f>IF(资源下发信息!CJ375="","",资源下发信息!CJ375)</f>
        <v/>
      </c>
      <c r="BI375" t="str">
        <f>IF(资源下发信息!CK375="","",资源下发信息!CK375)</f>
        <v/>
      </c>
      <c r="BJ375" t="str">
        <f>IF(资源下发信息!CL375="","",资源下发信息!CL375)</f>
        <v/>
      </c>
      <c r="BK375" t="str">
        <f>IF(资源下发信息!CM375="","",资源下发信息!CM375)</f>
        <v/>
      </c>
      <c r="BL375" t="str">
        <f>IF(资源下发信息!CN375="","",资源下发信息!CN375)</f>
        <v/>
      </c>
      <c r="BM375" t="str">
        <f>IF(资源下发信息!CO375="","",资源下发信息!CO375)</f>
        <v/>
      </c>
      <c r="BN375" t="str">
        <f>IF(资源下发信息!CP375="","",资源下发信息!CP375)</f>
        <v/>
      </c>
    </row>
    <row r="376" spans="1:66">
      <c r="A376" t="str">
        <f>IF(资源下发信息!AL376="","",资源下发信息!AL376)</f>
        <v/>
      </c>
      <c r="B376" t="str">
        <f>IF(资源下发信息!AM376="","",资源下发信息!AM376)</f>
        <v/>
      </c>
      <c r="D376"/>
      <c r="E376" t="str">
        <f>IF(资源下发信息!CQ376="","",资源下发信息!CQ376)</f>
        <v/>
      </c>
      <c r="F376" t="str">
        <f>IF(资源下发信息!CR376="","",资源下发信息!CR376)</f>
        <v/>
      </c>
      <c r="G376" t="str">
        <f>IF(资源下发信息!CS376="","",资源下发信息!CS376)</f>
        <v/>
      </c>
      <c r="H376" t="str">
        <f>IF(资源下发信息!BB376="","",资源下发信息!BB376)</f>
        <v/>
      </c>
      <c r="J376" t="str">
        <f>IF(资源下发信息!BC376="","",资源下发信息!BC376)</f>
        <v/>
      </c>
      <c r="O376" t="str">
        <f>IF(资源下发信息!AU376="","",资源下发信息!AU376)</f>
        <v/>
      </c>
      <c r="P376" t="str">
        <f>IF(资源下发信息!AV376="","",资源下发信息!AV376)</f>
        <v/>
      </c>
      <c r="R376" t="str">
        <f>IF(资源下发信息!AW376="","",资源下发信息!AW376)</f>
        <v/>
      </c>
      <c r="S376" t="str">
        <f>IF(资源下发信息!AX376="","",资源下发信息!AX376)</f>
        <v/>
      </c>
      <c r="T376" t="str">
        <f>IF(资源下发信息!AY376="","",资源下发信息!AY376)</f>
        <v/>
      </c>
      <c r="U376" t="str">
        <f>IF(资源下发信息!AZ376="","",资源下发信息!AZ376)</f>
        <v/>
      </c>
      <c r="V376" t="str">
        <f>IF(资源下发信息!BA376="","",资源下发信息!BA376)</f>
        <v/>
      </c>
      <c r="W376" t="str">
        <f>IF(资源下发信息!CV376="","",资源下发信息!CV376)</f>
        <v/>
      </c>
      <c r="X376" t="str">
        <f>IF(资源下发信息!CW376="","",资源下发信息!CW376)</f>
        <v/>
      </c>
      <c r="Y376" t="str">
        <f>IF(资源下发信息!CX376="","",资源下发信息!CX376)</f>
        <v/>
      </c>
      <c r="Z376" t="str">
        <f>IF(资源下发信息!BL376="","",资源下发信息!BL376)</f>
        <v/>
      </c>
      <c r="AA376" t="str">
        <f>IF(资源下发信息!BM376="","",资源下发信息!BM376)</f>
        <v/>
      </c>
      <c r="AB376" t="str">
        <f>IF(资源下发信息!BU376="","",资源下发信息!BU376)</f>
        <v/>
      </c>
      <c r="AK376" t="str">
        <f>IF(资源下发信息!BE376="","",资源下发信息!BE376)</f>
        <v/>
      </c>
      <c r="AL376" t="str">
        <f>IF(资源下发信息!CY376="","",资源下发信息!CY376)</f>
        <v/>
      </c>
      <c r="AM376" t="str">
        <f>IF(资源下发信息!CZ376="","",资源下发信息!CZ376)</f>
        <v/>
      </c>
      <c r="AN376" t="str">
        <f>IF(资源下发信息!BF376="","",资源下发信息!BF376)</f>
        <v/>
      </c>
      <c r="AO376" t="str">
        <f>IF(资源下发信息!BY376="","",资源下发信息!BY376)</f>
        <v/>
      </c>
      <c r="AP376" t="str">
        <f>IF(资源下发信息!BZ376="","",资源下发信息!BZ376)</f>
        <v/>
      </c>
      <c r="AQ376" t="str">
        <f>IF(资源下发信息!CA376="","",资源下发信息!CA376)</f>
        <v/>
      </c>
      <c r="AR376" t="str">
        <f>IF(资源下发信息!CB376="","",资源下发信息!CB376)</f>
        <v/>
      </c>
      <c r="AS376" t="str">
        <f>IF(资源下发信息!DB376="","",资源下发信息!DB376)</f>
        <v/>
      </c>
      <c r="AT376" t="str">
        <f>IF(资源下发信息!DC376="","",资源下发信息!DC376)</f>
        <v/>
      </c>
      <c r="AU376" t="str">
        <f>IF(资源下发信息!DD376="","",资源下发信息!DD376)</f>
        <v/>
      </c>
      <c r="AY376" t="str">
        <f>IF(资源下发信息!BV376="","",资源下发信息!BV376)</f>
        <v/>
      </c>
      <c r="AZ376" t="str">
        <f>IF(资源下发信息!BW376="","",资源下发信息!BW376)</f>
        <v/>
      </c>
      <c r="BA376" t="str">
        <f>IF(资源下发信息!CC376="","",资源下发信息!CC376)</f>
        <v/>
      </c>
      <c r="BB376" t="str">
        <f>IF(资源下发信息!CD376="","",资源下发信息!CD376)</f>
        <v/>
      </c>
      <c r="BC376" t="str">
        <f>IF(资源下发信息!CE376="","",资源下发信息!CE376)</f>
        <v/>
      </c>
      <c r="BD376" t="str">
        <f>IF(资源下发信息!CF376="","",资源下发信息!CF376)</f>
        <v/>
      </c>
      <c r="BE376" t="str">
        <f>IF(资源下发信息!CG376="","",资源下发信息!CG376)</f>
        <v/>
      </c>
      <c r="BF376" t="str">
        <f>IF(资源下发信息!CH376="","",资源下发信息!CH376)</f>
        <v/>
      </c>
      <c r="BG376" t="str">
        <f>IF(资源下发信息!CI376="","",资源下发信息!CI376)</f>
        <v/>
      </c>
      <c r="BH376" t="str">
        <f>IF(资源下发信息!CJ376="","",资源下发信息!CJ376)</f>
        <v/>
      </c>
      <c r="BI376" t="str">
        <f>IF(资源下发信息!CK376="","",资源下发信息!CK376)</f>
        <v/>
      </c>
      <c r="BJ376" t="str">
        <f>IF(资源下发信息!CL376="","",资源下发信息!CL376)</f>
        <v/>
      </c>
      <c r="BK376" t="str">
        <f>IF(资源下发信息!CM376="","",资源下发信息!CM376)</f>
        <v/>
      </c>
      <c r="BL376" t="str">
        <f>IF(资源下发信息!CN376="","",资源下发信息!CN376)</f>
        <v/>
      </c>
      <c r="BM376" t="str">
        <f>IF(资源下发信息!CO376="","",资源下发信息!CO376)</f>
        <v/>
      </c>
      <c r="BN376" t="str">
        <f>IF(资源下发信息!CP376="","",资源下发信息!CP376)</f>
        <v/>
      </c>
    </row>
    <row r="377" spans="1:66">
      <c r="A377" t="str">
        <f>IF(资源下发信息!AL377="","",资源下发信息!AL377)</f>
        <v/>
      </c>
      <c r="B377" t="str">
        <f>IF(资源下发信息!AM377="","",资源下发信息!AM377)</f>
        <v/>
      </c>
      <c r="D377"/>
      <c r="E377" t="str">
        <f>IF(资源下发信息!CQ377="","",资源下发信息!CQ377)</f>
        <v/>
      </c>
      <c r="F377" t="str">
        <f>IF(资源下发信息!CR377="","",资源下发信息!CR377)</f>
        <v/>
      </c>
      <c r="G377" t="str">
        <f>IF(资源下发信息!CS377="","",资源下发信息!CS377)</f>
        <v/>
      </c>
      <c r="H377" t="str">
        <f>IF(资源下发信息!BB377="","",资源下发信息!BB377)</f>
        <v/>
      </c>
      <c r="J377" t="str">
        <f>IF(资源下发信息!BC377="","",资源下发信息!BC377)</f>
        <v/>
      </c>
      <c r="O377" t="str">
        <f>IF(资源下发信息!AU377="","",资源下发信息!AU377)</f>
        <v/>
      </c>
      <c r="P377" t="str">
        <f>IF(资源下发信息!AV377="","",资源下发信息!AV377)</f>
        <v/>
      </c>
      <c r="R377" t="str">
        <f>IF(资源下发信息!AW377="","",资源下发信息!AW377)</f>
        <v/>
      </c>
      <c r="S377" t="str">
        <f>IF(资源下发信息!AX377="","",资源下发信息!AX377)</f>
        <v/>
      </c>
      <c r="T377" t="str">
        <f>IF(资源下发信息!AY377="","",资源下发信息!AY377)</f>
        <v/>
      </c>
      <c r="U377" t="str">
        <f>IF(资源下发信息!AZ377="","",资源下发信息!AZ377)</f>
        <v/>
      </c>
      <c r="V377" t="str">
        <f>IF(资源下发信息!BA377="","",资源下发信息!BA377)</f>
        <v/>
      </c>
      <c r="W377" t="str">
        <f>IF(资源下发信息!CV377="","",资源下发信息!CV377)</f>
        <v/>
      </c>
      <c r="X377" t="str">
        <f>IF(资源下发信息!CW377="","",资源下发信息!CW377)</f>
        <v/>
      </c>
      <c r="Y377" t="str">
        <f>IF(资源下发信息!CX377="","",资源下发信息!CX377)</f>
        <v/>
      </c>
      <c r="Z377" t="str">
        <f>IF(资源下发信息!BL377="","",资源下发信息!BL377)</f>
        <v/>
      </c>
      <c r="AA377" t="str">
        <f>IF(资源下发信息!BM377="","",资源下发信息!BM377)</f>
        <v/>
      </c>
      <c r="AB377" t="str">
        <f>IF(资源下发信息!BU377="","",资源下发信息!BU377)</f>
        <v/>
      </c>
      <c r="AK377" t="str">
        <f>IF(资源下发信息!BE377="","",资源下发信息!BE377)</f>
        <v/>
      </c>
      <c r="AL377" t="str">
        <f>IF(资源下发信息!CY377="","",资源下发信息!CY377)</f>
        <v/>
      </c>
      <c r="AM377" t="str">
        <f>IF(资源下发信息!CZ377="","",资源下发信息!CZ377)</f>
        <v/>
      </c>
      <c r="AN377" t="str">
        <f>IF(资源下发信息!BF377="","",资源下发信息!BF377)</f>
        <v/>
      </c>
      <c r="AO377" t="str">
        <f>IF(资源下发信息!BY377="","",资源下发信息!BY377)</f>
        <v/>
      </c>
      <c r="AP377" t="str">
        <f>IF(资源下发信息!BZ377="","",资源下发信息!BZ377)</f>
        <v/>
      </c>
      <c r="AQ377" t="str">
        <f>IF(资源下发信息!CA377="","",资源下发信息!CA377)</f>
        <v/>
      </c>
      <c r="AR377" t="str">
        <f>IF(资源下发信息!CB377="","",资源下发信息!CB377)</f>
        <v/>
      </c>
      <c r="AS377" t="str">
        <f>IF(资源下发信息!DB377="","",资源下发信息!DB377)</f>
        <v/>
      </c>
      <c r="AT377" t="str">
        <f>IF(资源下发信息!DC377="","",资源下发信息!DC377)</f>
        <v/>
      </c>
      <c r="AU377" t="str">
        <f>IF(资源下发信息!DD377="","",资源下发信息!DD377)</f>
        <v/>
      </c>
      <c r="AY377" t="str">
        <f>IF(资源下发信息!BV377="","",资源下发信息!BV377)</f>
        <v/>
      </c>
      <c r="AZ377" t="str">
        <f>IF(资源下发信息!BW377="","",资源下发信息!BW377)</f>
        <v/>
      </c>
      <c r="BA377" t="str">
        <f>IF(资源下发信息!CC377="","",资源下发信息!CC377)</f>
        <v/>
      </c>
      <c r="BB377" t="str">
        <f>IF(资源下发信息!CD377="","",资源下发信息!CD377)</f>
        <v/>
      </c>
      <c r="BC377" t="str">
        <f>IF(资源下发信息!CE377="","",资源下发信息!CE377)</f>
        <v/>
      </c>
      <c r="BD377" t="str">
        <f>IF(资源下发信息!CF377="","",资源下发信息!CF377)</f>
        <v/>
      </c>
      <c r="BE377" t="str">
        <f>IF(资源下发信息!CG377="","",资源下发信息!CG377)</f>
        <v/>
      </c>
      <c r="BF377" t="str">
        <f>IF(资源下发信息!CH377="","",资源下发信息!CH377)</f>
        <v/>
      </c>
      <c r="BG377" t="str">
        <f>IF(资源下发信息!CI377="","",资源下发信息!CI377)</f>
        <v/>
      </c>
      <c r="BH377" t="str">
        <f>IF(资源下发信息!CJ377="","",资源下发信息!CJ377)</f>
        <v/>
      </c>
      <c r="BI377" t="str">
        <f>IF(资源下发信息!CK377="","",资源下发信息!CK377)</f>
        <v/>
      </c>
      <c r="BJ377" t="str">
        <f>IF(资源下发信息!CL377="","",资源下发信息!CL377)</f>
        <v/>
      </c>
      <c r="BK377" t="str">
        <f>IF(资源下发信息!CM377="","",资源下发信息!CM377)</f>
        <v/>
      </c>
      <c r="BL377" t="str">
        <f>IF(资源下发信息!CN377="","",资源下发信息!CN377)</f>
        <v/>
      </c>
      <c r="BM377" t="str">
        <f>IF(资源下发信息!CO377="","",资源下发信息!CO377)</f>
        <v/>
      </c>
      <c r="BN377" t="str">
        <f>IF(资源下发信息!CP377="","",资源下发信息!CP377)</f>
        <v/>
      </c>
    </row>
    <row r="378" spans="1:66">
      <c r="A378" t="str">
        <f>IF(资源下发信息!AL378="","",资源下发信息!AL378)</f>
        <v/>
      </c>
      <c r="B378" t="str">
        <f>IF(资源下发信息!AM378="","",资源下发信息!AM378)</f>
        <v/>
      </c>
      <c r="D378"/>
      <c r="E378" t="str">
        <f>IF(资源下发信息!CQ378="","",资源下发信息!CQ378)</f>
        <v/>
      </c>
      <c r="F378" t="str">
        <f>IF(资源下发信息!CR378="","",资源下发信息!CR378)</f>
        <v/>
      </c>
      <c r="G378" t="str">
        <f>IF(资源下发信息!CS378="","",资源下发信息!CS378)</f>
        <v/>
      </c>
      <c r="H378" t="str">
        <f>IF(资源下发信息!BB378="","",资源下发信息!BB378)</f>
        <v/>
      </c>
      <c r="J378" t="str">
        <f>IF(资源下发信息!BC378="","",资源下发信息!BC378)</f>
        <v/>
      </c>
      <c r="O378" t="str">
        <f>IF(资源下发信息!AU378="","",资源下发信息!AU378)</f>
        <v/>
      </c>
      <c r="P378" t="str">
        <f>IF(资源下发信息!AV378="","",资源下发信息!AV378)</f>
        <v/>
      </c>
      <c r="R378" t="str">
        <f>IF(资源下发信息!AW378="","",资源下发信息!AW378)</f>
        <v/>
      </c>
      <c r="S378" t="str">
        <f>IF(资源下发信息!AX378="","",资源下发信息!AX378)</f>
        <v/>
      </c>
      <c r="T378" t="str">
        <f>IF(资源下发信息!AY378="","",资源下发信息!AY378)</f>
        <v/>
      </c>
      <c r="U378" t="str">
        <f>IF(资源下发信息!AZ378="","",资源下发信息!AZ378)</f>
        <v/>
      </c>
      <c r="V378" t="str">
        <f>IF(资源下发信息!BA378="","",资源下发信息!BA378)</f>
        <v/>
      </c>
      <c r="W378" t="str">
        <f>IF(资源下发信息!CV378="","",资源下发信息!CV378)</f>
        <v/>
      </c>
      <c r="X378" t="str">
        <f>IF(资源下发信息!CW378="","",资源下发信息!CW378)</f>
        <v/>
      </c>
      <c r="Y378" t="str">
        <f>IF(资源下发信息!CX378="","",资源下发信息!CX378)</f>
        <v/>
      </c>
      <c r="Z378" t="str">
        <f>IF(资源下发信息!BL378="","",资源下发信息!BL378)</f>
        <v/>
      </c>
      <c r="AA378" t="str">
        <f>IF(资源下发信息!BM378="","",资源下发信息!BM378)</f>
        <v/>
      </c>
      <c r="AB378" t="str">
        <f>IF(资源下发信息!BU378="","",资源下发信息!BU378)</f>
        <v/>
      </c>
      <c r="AK378" t="str">
        <f>IF(资源下发信息!BE378="","",资源下发信息!BE378)</f>
        <v/>
      </c>
      <c r="AL378" t="str">
        <f>IF(资源下发信息!CY378="","",资源下发信息!CY378)</f>
        <v/>
      </c>
      <c r="AM378" t="str">
        <f>IF(资源下发信息!CZ378="","",资源下发信息!CZ378)</f>
        <v/>
      </c>
      <c r="AN378" t="str">
        <f>IF(资源下发信息!BF378="","",资源下发信息!BF378)</f>
        <v/>
      </c>
      <c r="AO378" t="str">
        <f>IF(资源下发信息!BY378="","",资源下发信息!BY378)</f>
        <v/>
      </c>
      <c r="AP378" t="str">
        <f>IF(资源下发信息!BZ378="","",资源下发信息!BZ378)</f>
        <v/>
      </c>
      <c r="AQ378" t="str">
        <f>IF(资源下发信息!CA378="","",资源下发信息!CA378)</f>
        <v/>
      </c>
      <c r="AR378" t="str">
        <f>IF(资源下发信息!CB378="","",资源下发信息!CB378)</f>
        <v/>
      </c>
      <c r="AS378" t="str">
        <f>IF(资源下发信息!DB378="","",资源下发信息!DB378)</f>
        <v/>
      </c>
      <c r="AT378" t="str">
        <f>IF(资源下发信息!DC378="","",资源下发信息!DC378)</f>
        <v/>
      </c>
      <c r="AU378" t="str">
        <f>IF(资源下发信息!DD378="","",资源下发信息!DD378)</f>
        <v/>
      </c>
      <c r="AY378" t="str">
        <f>IF(资源下发信息!BV378="","",资源下发信息!BV378)</f>
        <v/>
      </c>
      <c r="AZ378" t="str">
        <f>IF(资源下发信息!BW378="","",资源下发信息!BW378)</f>
        <v/>
      </c>
      <c r="BA378" t="str">
        <f>IF(资源下发信息!CC378="","",资源下发信息!CC378)</f>
        <v/>
      </c>
      <c r="BB378" t="str">
        <f>IF(资源下发信息!CD378="","",资源下发信息!CD378)</f>
        <v/>
      </c>
      <c r="BC378" t="str">
        <f>IF(资源下发信息!CE378="","",资源下发信息!CE378)</f>
        <v/>
      </c>
      <c r="BD378" t="str">
        <f>IF(资源下发信息!CF378="","",资源下发信息!CF378)</f>
        <v/>
      </c>
      <c r="BE378" t="str">
        <f>IF(资源下发信息!CG378="","",资源下发信息!CG378)</f>
        <v/>
      </c>
      <c r="BF378" t="str">
        <f>IF(资源下发信息!CH378="","",资源下发信息!CH378)</f>
        <v/>
      </c>
      <c r="BG378" t="str">
        <f>IF(资源下发信息!CI378="","",资源下发信息!CI378)</f>
        <v/>
      </c>
      <c r="BH378" t="str">
        <f>IF(资源下发信息!CJ378="","",资源下发信息!CJ378)</f>
        <v/>
      </c>
      <c r="BI378" t="str">
        <f>IF(资源下发信息!CK378="","",资源下发信息!CK378)</f>
        <v/>
      </c>
      <c r="BJ378" t="str">
        <f>IF(资源下发信息!CL378="","",资源下发信息!CL378)</f>
        <v/>
      </c>
      <c r="BK378" t="str">
        <f>IF(资源下发信息!CM378="","",资源下发信息!CM378)</f>
        <v/>
      </c>
      <c r="BL378" t="str">
        <f>IF(资源下发信息!CN378="","",资源下发信息!CN378)</f>
        <v/>
      </c>
      <c r="BM378" t="str">
        <f>IF(资源下发信息!CO378="","",资源下发信息!CO378)</f>
        <v/>
      </c>
      <c r="BN378" t="str">
        <f>IF(资源下发信息!CP378="","",资源下发信息!CP378)</f>
        <v/>
      </c>
    </row>
    <row r="379" spans="1:66">
      <c r="A379" t="str">
        <f>IF(资源下发信息!AL379="","",资源下发信息!AL379)</f>
        <v/>
      </c>
      <c r="B379" t="str">
        <f>IF(资源下发信息!AM379="","",资源下发信息!AM379)</f>
        <v/>
      </c>
      <c r="D379"/>
      <c r="E379" t="str">
        <f>IF(资源下发信息!CQ379="","",资源下发信息!CQ379)</f>
        <v/>
      </c>
      <c r="F379" t="str">
        <f>IF(资源下发信息!CR379="","",资源下发信息!CR379)</f>
        <v/>
      </c>
      <c r="G379" t="str">
        <f>IF(资源下发信息!CS379="","",资源下发信息!CS379)</f>
        <v/>
      </c>
      <c r="H379" t="str">
        <f>IF(资源下发信息!BB379="","",资源下发信息!BB379)</f>
        <v/>
      </c>
      <c r="J379" t="str">
        <f>IF(资源下发信息!BC379="","",资源下发信息!BC379)</f>
        <v/>
      </c>
      <c r="O379" t="str">
        <f>IF(资源下发信息!AU379="","",资源下发信息!AU379)</f>
        <v/>
      </c>
      <c r="P379" t="str">
        <f>IF(资源下发信息!AV379="","",资源下发信息!AV379)</f>
        <v/>
      </c>
      <c r="R379" t="str">
        <f>IF(资源下发信息!AW379="","",资源下发信息!AW379)</f>
        <v/>
      </c>
      <c r="S379" t="str">
        <f>IF(资源下发信息!AX379="","",资源下发信息!AX379)</f>
        <v/>
      </c>
      <c r="T379" t="str">
        <f>IF(资源下发信息!AY379="","",资源下发信息!AY379)</f>
        <v/>
      </c>
      <c r="U379" t="str">
        <f>IF(资源下发信息!AZ379="","",资源下发信息!AZ379)</f>
        <v/>
      </c>
      <c r="V379" t="str">
        <f>IF(资源下发信息!BA379="","",资源下发信息!BA379)</f>
        <v/>
      </c>
      <c r="W379" t="str">
        <f>IF(资源下发信息!CV379="","",资源下发信息!CV379)</f>
        <v/>
      </c>
      <c r="X379" t="str">
        <f>IF(资源下发信息!CW379="","",资源下发信息!CW379)</f>
        <v/>
      </c>
      <c r="Y379" t="str">
        <f>IF(资源下发信息!CX379="","",资源下发信息!CX379)</f>
        <v/>
      </c>
      <c r="Z379" t="str">
        <f>IF(资源下发信息!BL379="","",资源下发信息!BL379)</f>
        <v/>
      </c>
      <c r="AA379" t="str">
        <f>IF(资源下发信息!BM379="","",资源下发信息!BM379)</f>
        <v/>
      </c>
      <c r="AB379" t="str">
        <f>IF(资源下发信息!BU379="","",资源下发信息!BU379)</f>
        <v/>
      </c>
      <c r="AK379" t="str">
        <f>IF(资源下发信息!BE379="","",资源下发信息!BE379)</f>
        <v/>
      </c>
      <c r="AL379" t="str">
        <f>IF(资源下发信息!CY379="","",资源下发信息!CY379)</f>
        <v/>
      </c>
      <c r="AM379" t="str">
        <f>IF(资源下发信息!CZ379="","",资源下发信息!CZ379)</f>
        <v/>
      </c>
      <c r="AN379" t="str">
        <f>IF(资源下发信息!BF379="","",资源下发信息!BF379)</f>
        <v/>
      </c>
      <c r="AO379" t="str">
        <f>IF(资源下发信息!BY379="","",资源下发信息!BY379)</f>
        <v/>
      </c>
      <c r="AP379" t="str">
        <f>IF(资源下发信息!BZ379="","",资源下发信息!BZ379)</f>
        <v/>
      </c>
      <c r="AQ379" t="str">
        <f>IF(资源下发信息!CA379="","",资源下发信息!CA379)</f>
        <v/>
      </c>
      <c r="AR379" t="str">
        <f>IF(资源下发信息!CB379="","",资源下发信息!CB379)</f>
        <v/>
      </c>
      <c r="AS379" t="str">
        <f>IF(资源下发信息!DB379="","",资源下发信息!DB379)</f>
        <v/>
      </c>
      <c r="AT379" t="str">
        <f>IF(资源下发信息!DC379="","",资源下发信息!DC379)</f>
        <v/>
      </c>
      <c r="AU379" t="str">
        <f>IF(资源下发信息!DD379="","",资源下发信息!DD379)</f>
        <v/>
      </c>
      <c r="AY379" t="str">
        <f>IF(资源下发信息!BV379="","",资源下发信息!BV379)</f>
        <v/>
      </c>
      <c r="AZ379" t="str">
        <f>IF(资源下发信息!BW379="","",资源下发信息!BW379)</f>
        <v/>
      </c>
      <c r="BA379" t="str">
        <f>IF(资源下发信息!CC379="","",资源下发信息!CC379)</f>
        <v/>
      </c>
      <c r="BB379" t="str">
        <f>IF(资源下发信息!CD379="","",资源下发信息!CD379)</f>
        <v/>
      </c>
      <c r="BC379" t="str">
        <f>IF(资源下发信息!CE379="","",资源下发信息!CE379)</f>
        <v/>
      </c>
      <c r="BD379" t="str">
        <f>IF(资源下发信息!CF379="","",资源下发信息!CF379)</f>
        <v/>
      </c>
      <c r="BE379" t="str">
        <f>IF(资源下发信息!CG379="","",资源下发信息!CG379)</f>
        <v/>
      </c>
      <c r="BF379" t="str">
        <f>IF(资源下发信息!CH379="","",资源下发信息!CH379)</f>
        <v/>
      </c>
      <c r="BG379" t="str">
        <f>IF(资源下发信息!CI379="","",资源下发信息!CI379)</f>
        <v/>
      </c>
      <c r="BH379" t="str">
        <f>IF(资源下发信息!CJ379="","",资源下发信息!CJ379)</f>
        <v/>
      </c>
      <c r="BI379" t="str">
        <f>IF(资源下发信息!CK379="","",资源下发信息!CK379)</f>
        <v/>
      </c>
      <c r="BJ379" t="str">
        <f>IF(资源下发信息!CL379="","",资源下发信息!CL379)</f>
        <v/>
      </c>
      <c r="BK379" t="str">
        <f>IF(资源下发信息!CM379="","",资源下发信息!CM379)</f>
        <v/>
      </c>
      <c r="BL379" t="str">
        <f>IF(资源下发信息!CN379="","",资源下发信息!CN379)</f>
        <v/>
      </c>
      <c r="BM379" t="str">
        <f>IF(资源下发信息!CO379="","",资源下发信息!CO379)</f>
        <v/>
      </c>
      <c r="BN379" t="str">
        <f>IF(资源下发信息!CP379="","",资源下发信息!CP379)</f>
        <v/>
      </c>
    </row>
    <row r="380" spans="1:66">
      <c r="A380" t="str">
        <f>IF(资源下发信息!AL380="","",资源下发信息!AL380)</f>
        <v/>
      </c>
      <c r="B380" t="str">
        <f>IF(资源下发信息!AM380="","",资源下发信息!AM380)</f>
        <v/>
      </c>
      <c r="D380"/>
      <c r="E380" t="str">
        <f>IF(资源下发信息!CQ380="","",资源下发信息!CQ380)</f>
        <v/>
      </c>
      <c r="F380" t="str">
        <f>IF(资源下发信息!CR380="","",资源下发信息!CR380)</f>
        <v/>
      </c>
      <c r="G380" t="str">
        <f>IF(资源下发信息!CS380="","",资源下发信息!CS380)</f>
        <v/>
      </c>
      <c r="H380" t="str">
        <f>IF(资源下发信息!BB380="","",资源下发信息!BB380)</f>
        <v/>
      </c>
      <c r="J380" t="str">
        <f>IF(资源下发信息!BC380="","",资源下发信息!BC380)</f>
        <v/>
      </c>
      <c r="O380" t="str">
        <f>IF(资源下发信息!AU380="","",资源下发信息!AU380)</f>
        <v/>
      </c>
      <c r="P380" t="str">
        <f>IF(资源下发信息!AV380="","",资源下发信息!AV380)</f>
        <v/>
      </c>
      <c r="R380" t="str">
        <f>IF(资源下发信息!AW380="","",资源下发信息!AW380)</f>
        <v/>
      </c>
      <c r="S380" t="str">
        <f>IF(资源下发信息!AX380="","",资源下发信息!AX380)</f>
        <v/>
      </c>
      <c r="T380" t="str">
        <f>IF(资源下发信息!AY380="","",资源下发信息!AY380)</f>
        <v/>
      </c>
      <c r="U380" t="str">
        <f>IF(资源下发信息!AZ380="","",资源下发信息!AZ380)</f>
        <v/>
      </c>
      <c r="V380" t="str">
        <f>IF(资源下发信息!BA380="","",资源下发信息!BA380)</f>
        <v/>
      </c>
      <c r="W380" t="str">
        <f>IF(资源下发信息!CV380="","",资源下发信息!CV380)</f>
        <v/>
      </c>
      <c r="X380" t="str">
        <f>IF(资源下发信息!CW380="","",资源下发信息!CW380)</f>
        <v/>
      </c>
      <c r="Y380" t="str">
        <f>IF(资源下发信息!CX380="","",资源下发信息!CX380)</f>
        <v/>
      </c>
      <c r="Z380" t="str">
        <f>IF(资源下发信息!BL380="","",资源下发信息!BL380)</f>
        <v/>
      </c>
      <c r="AA380" t="str">
        <f>IF(资源下发信息!BM380="","",资源下发信息!BM380)</f>
        <v/>
      </c>
      <c r="AB380" t="str">
        <f>IF(资源下发信息!BU380="","",资源下发信息!BU380)</f>
        <v/>
      </c>
      <c r="AK380" t="str">
        <f>IF(资源下发信息!BE380="","",资源下发信息!BE380)</f>
        <v/>
      </c>
      <c r="AL380" t="str">
        <f>IF(资源下发信息!CY380="","",资源下发信息!CY380)</f>
        <v/>
      </c>
      <c r="AM380" t="str">
        <f>IF(资源下发信息!CZ380="","",资源下发信息!CZ380)</f>
        <v/>
      </c>
      <c r="AN380" t="str">
        <f>IF(资源下发信息!BF380="","",资源下发信息!BF380)</f>
        <v/>
      </c>
      <c r="AO380" t="str">
        <f>IF(资源下发信息!BY380="","",资源下发信息!BY380)</f>
        <v/>
      </c>
      <c r="AP380" t="str">
        <f>IF(资源下发信息!BZ380="","",资源下发信息!BZ380)</f>
        <v/>
      </c>
      <c r="AQ380" t="str">
        <f>IF(资源下发信息!CA380="","",资源下发信息!CA380)</f>
        <v/>
      </c>
      <c r="AR380" t="str">
        <f>IF(资源下发信息!CB380="","",资源下发信息!CB380)</f>
        <v/>
      </c>
      <c r="AS380" t="str">
        <f>IF(资源下发信息!DB380="","",资源下发信息!DB380)</f>
        <v/>
      </c>
      <c r="AT380" t="str">
        <f>IF(资源下发信息!DC380="","",资源下发信息!DC380)</f>
        <v/>
      </c>
      <c r="AU380" t="str">
        <f>IF(资源下发信息!DD380="","",资源下发信息!DD380)</f>
        <v/>
      </c>
      <c r="AY380" t="str">
        <f>IF(资源下发信息!BV380="","",资源下发信息!BV380)</f>
        <v/>
      </c>
      <c r="AZ380" t="str">
        <f>IF(资源下发信息!BW380="","",资源下发信息!BW380)</f>
        <v/>
      </c>
      <c r="BA380" t="str">
        <f>IF(资源下发信息!CC380="","",资源下发信息!CC380)</f>
        <v/>
      </c>
      <c r="BB380" t="str">
        <f>IF(资源下发信息!CD380="","",资源下发信息!CD380)</f>
        <v/>
      </c>
      <c r="BC380" t="str">
        <f>IF(资源下发信息!CE380="","",资源下发信息!CE380)</f>
        <v/>
      </c>
      <c r="BD380" t="str">
        <f>IF(资源下发信息!CF380="","",资源下发信息!CF380)</f>
        <v/>
      </c>
      <c r="BE380" t="str">
        <f>IF(资源下发信息!CG380="","",资源下发信息!CG380)</f>
        <v/>
      </c>
      <c r="BF380" t="str">
        <f>IF(资源下发信息!CH380="","",资源下发信息!CH380)</f>
        <v/>
      </c>
      <c r="BG380" t="str">
        <f>IF(资源下发信息!CI380="","",资源下发信息!CI380)</f>
        <v/>
      </c>
      <c r="BH380" t="str">
        <f>IF(资源下发信息!CJ380="","",资源下发信息!CJ380)</f>
        <v/>
      </c>
      <c r="BI380" t="str">
        <f>IF(资源下发信息!CK380="","",资源下发信息!CK380)</f>
        <v/>
      </c>
      <c r="BJ380" t="str">
        <f>IF(资源下发信息!CL380="","",资源下发信息!CL380)</f>
        <v/>
      </c>
      <c r="BK380" t="str">
        <f>IF(资源下发信息!CM380="","",资源下发信息!CM380)</f>
        <v/>
      </c>
      <c r="BL380" t="str">
        <f>IF(资源下发信息!CN380="","",资源下发信息!CN380)</f>
        <v/>
      </c>
      <c r="BM380" t="str">
        <f>IF(资源下发信息!CO380="","",资源下发信息!CO380)</f>
        <v/>
      </c>
      <c r="BN380" t="str">
        <f>IF(资源下发信息!CP380="","",资源下发信息!CP380)</f>
        <v/>
      </c>
    </row>
    <row r="381" spans="1:66">
      <c r="A381" t="str">
        <f>IF(资源下发信息!AL381="","",资源下发信息!AL381)</f>
        <v/>
      </c>
      <c r="B381" t="str">
        <f>IF(资源下发信息!AM381="","",资源下发信息!AM381)</f>
        <v/>
      </c>
      <c r="D381"/>
      <c r="E381" t="str">
        <f>IF(资源下发信息!CQ381="","",资源下发信息!CQ381)</f>
        <v/>
      </c>
      <c r="F381" t="str">
        <f>IF(资源下发信息!CR381="","",资源下发信息!CR381)</f>
        <v/>
      </c>
      <c r="G381" t="str">
        <f>IF(资源下发信息!CS381="","",资源下发信息!CS381)</f>
        <v/>
      </c>
      <c r="H381" t="str">
        <f>IF(资源下发信息!BB381="","",资源下发信息!BB381)</f>
        <v/>
      </c>
      <c r="J381" t="str">
        <f>IF(资源下发信息!BC381="","",资源下发信息!BC381)</f>
        <v/>
      </c>
      <c r="O381" t="str">
        <f>IF(资源下发信息!AU381="","",资源下发信息!AU381)</f>
        <v/>
      </c>
      <c r="P381" t="str">
        <f>IF(资源下发信息!AV381="","",资源下发信息!AV381)</f>
        <v/>
      </c>
      <c r="R381" t="str">
        <f>IF(资源下发信息!AW381="","",资源下发信息!AW381)</f>
        <v/>
      </c>
      <c r="S381" t="str">
        <f>IF(资源下发信息!AX381="","",资源下发信息!AX381)</f>
        <v/>
      </c>
      <c r="T381" t="str">
        <f>IF(资源下发信息!AY381="","",资源下发信息!AY381)</f>
        <v/>
      </c>
      <c r="U381" t="str">
        <f>IF(资源下发信息!AZ381="","",资源下发信息!AZ381)</f>
        <v/>
      </c>
      <c r="V381" t="str">
        <f>IF(资源下发信息!BA381="","",资源下发信息!BA381)</f>
        <v/>
      </c>
      <c r="W381" t="str">
        <f>IF(资源下发信息!CV381="","",资源下发信息!CV381)</f>
        <v/>
      </c>
      <c r="X381" t="str">
        <f>IF(资源下发信息!CW381="","",资源下发信息!CW381)</f>
        <v/>
      </c>
      <c r="Y381" t="str">
        <f>IF(资源下发信息!CX381="","",资源下发信息!CX381)</f>
        <v/>
      </c>
      <c r="Z381" t="str">
        <f>IF(资源下发信息!BL381="","",资源下发信息!BL381)</f>
        <v/>
      </c>
      <c r="AA381" t="str">
        <f>IF(资源下发信息!BM381="","",资源下发信息!BM381)</f>
        <v/>
      </c>
      <c r="AB381" t="str">
        <f>IF(资源下发信息!BU381="","",资源下发信息!BU381)</f>
        <v/>
      </c>
      <c r="AK381" t="str">
        <f>IF(资源下发信息!BE381="","",资源下发信息!BE381)</f>
        <v/>
      </c>
      <c r="AL381" t="str">
        <f>IF(资源下发信息!CY381="","",资源下发信息!CY381)</f>
        <v/>
      </c>
      <c r="AM381" t="str">
        <f>IF(资源下发信息!CZ381="","",资源下发信息!CZ381)</f>
        <v/>
      </c>
      <c r="AN381" t="str">
        <f>IF(资源下发信息!BF381="","",资源下发信息!BF381)</f>
        <v/>
      </c>
      <c r="AO381" t="str">
        <f>IF(资源下发信息!BY381="","",资源下发信息!BY381)</f>
        <v/>
      </c>
      <c r="AP381" t="str">
        <f>IF(资源下发信息!BZ381="","",资源下发信息!BZ381)</f>
        <v/>
      </c>
      <c r="AQ381" t="str">
        <f>IF(资源下发信息!CA381="","",资源下发信息!CA381)</f>
        <v/>
      </c>
      <c r="AR381" t="str">
        <f>IF(资源下发信息!CB381="","",资源下发信息!CB381)</f>
        <v/>
      </c>
      <c r="AS381" t="str">
        <f>IF(资源下发信息!DB381="","",资源下发信息!DB381)</f>
        <v/>
      </c>
      <c r="AT381" t="str">
        <f>IF(资源下发信息!DC381="","",资源下发信息!DC381)</f>
        <v/>
      </c>
      <c r="AU381" t="str">
        <f>IF(资源下发信息!DD381="","",资源下发信息!DD381)</f>
        <v/>
      </c>
      <c r="AY381" t="str">
        <f>IF(资源下发信息!BV381="","",资源下发信息!BV381)</f>
        <v/>
      </c>
      <c r="AZ381" t="str">
        <f>IF(资源下发信息!BW381="","",资源下发信息!BW381)</f>
        <v/>
      </c>
      <c r="BA381" t="str">
        <f>IF(资源下发信息!CC381="","",资源下发信息!CC381)</f>
        <v/>
      </c>
      <c r="BB381" t="str">
        <f>IF(资源下发信息!CD381="","",资源下发信息!CD381)</f>
        <v/>
      </c>
      <c r="BC381" t="str">
        <f>IF(资源下发信息!CE381="","",资源下发信息!CE381)</f>
        <v/>
      </c>
      <c r="BD381" t="str">
        <f>IF(资源下发信息!CF381="","",资源下发信息!CF381)</f>
        <v/>
      </c>
      <c r="BE381" t="str">
        <f>IF(资源下发信息!CG381="","",资源下发信息!CG381)</f>
        <v/>
      </c>
      <c r="BF381" t="str">
        <f>IF(资源下发信息!CH381="","",资源下发信息!CH381)</f>
        <v/>
      </c>
      <c r="BG381" t="str">
        <f>IF(资源下发信息!CI381="","",资源下发信息!CI381)</f>
        <v/>
      </c>
      <c r="BH381" t="str">
        <f>IF(资源下发信息!CJ381="","",资源下发信息!CJ381)</f>
        <v/>
      </c>
      <c r="BI381" t="str">
        <f>IF(资源下发信息!CK381="","",资源下发信息!CK381)</f>
        <v/>
      </c>
      <c r="BJ381" t="str">
        <f>IF(资源下发信息!CL381="","",资源下发信息!CL381)</f>
        <v/>
      </c>
      <c r="BK381" t="str">
        <f>IF(资源下发信息!CM381="","",资源下发信息!CM381)</f>
        <v/>
      </c>
      <c r="BL381" t="str">
        <f>IF(资源下发信息!CN381="","",资源下发信息!CN381)</f>
        <v/>
      </c>
      <c r="BM381" t="str">
        <f>IF(资源下发信息!CO381="","",资源下发信息!CO381)</f>
        <v/>
      </c>
      <c r="BN381" t="str">
        <f>IF(资源下发信息!CP381="","",资源下发信息!CP381)</f>
        <v/>
      </c>
    </row>
    <row r="382" spans="1:66">
      <c r="A382" t="str">
        <f>IF(资源下发信息!AL382="","",资源下发信息!AL382)</f>
        <v/>
      </c>
      <c r="B382" t="str">
        <f>IF(资源下发信息!AM382="","",资源下发信息!AM382)</f>
        <v/>
      </c>
      <c r="D382"/>
      <c r="E382" t="str">
        <f>IF(资源下发信息!CQ382="","",资源下发信息!CQ382)</f>
        <v/>
      </c>
      <c r="F382" t="str">
        <f>IF(资源下发信息!CR382="","",资源下发信息!CR382)</f>
        <v/>
      </c>
      <c r="G382" t="str">
        <f>IF(资源下发信息!CS382="","",资源下发信息!CS382)</f>
        <v/>
      </c>
      <c r="H382" t="str">
        <f>IF(资源下发信息!BB382="","",资源下发信息!BB382)</f>
        <v/>
      </c>
      <c r="J382" t="str">
        <f>IF(资源下发信息!BC382="","",资源下发信息!BC382)</f>
        <v/>
      </c>
      <c r="O382" t="str">
        <f>IF(资源下发信息!AU382="","",资源下发信息!AU382)</f>
        <v/>
      </c>
      <c r="P382" t="str">
        <f>IF(资源下发信息!AV382="","",资源下发信息!AV382)</f>
        <v/>
      </c>
      <c r="R382" t="str">
        <f>IF(资源下发信息!AW382="","",资源下发信息!AW382)</f>
        <v/>
      </c>
      <c r="S382" t="str">
        <f>IF(资源下发信息!AX382="","",资源下发信息!AX382)</f>
        <v/>
      </c>
      <c r="T382" t="str">
        <f>IF(资源下发信息!AY382="","",资源下发信息!AY382)</f>
        <v/>
      </c>
      <c r="U382" t="str">
        <f>IF(资源下发信息!AZ382="","",资源下发信息!AZ382)</f>
        <v/>
      </c>
      <c r="V382" t="str">
        <f>IF(资源下发信息!BA382="","",资源下发信息!BA382)</f>
        <v/>
      </c>
      <c r="W382" t="str">
        <f>IF(资源下发信息!CV382="","",资源下发信息!CV382)</f>
        <v/>
      </c>
      <c r="X382" t="str">
        <f>IF(资源下发信息!CW382="","",资源下发信息!CW382)</f>
        <v/>
      </c>
      <c r="Y382" t="str">
        <f>IF(资源下发信息!CX382="","",资源下发信息!CX382)</f>
        <v/>
      </c>
      <c r="Z382" t="str">
        <f>IF(资源下发信息!BL382="","",资源下发信息!BL382)</f>
        <v/>
      </c>
      <c r="AA382" t="str">
        <f>IF(资源下发信息!BM382="","",资源下发信息!BM382)</f>
        <v/>
      </c>
      <c r="AB382" t="str">
        <f>IF(资源下发信息!BU382="","",资源下发信息!BU382)</f>
        <v/>
      </c>
      <c r="AK382" t="str">
        <f>IF(资源下发信息!BE382="","",资源下发信息!BE382)</f>
        <v/>
      </c>
      <c r="AL382" t="str">
        <f>IF(资源下发信息!CY382="","",资源下发信息!CY382)</f>
        <v/>
      </c>
      <c r="AM382" t="str">
        <f>IF(资源下发信息!CZ382="","",资源下发信息!CZ382)</f>
        <v/>
      </c>
      <c r="AN382" t="str">
        <f>IF(资源下发信息!BF382="","",资源下发信息!BF382)</f>
        <v/>
      </c>
      <c r="AO382" t="str">
        <f>IF(资源下发信息!BY382="","",资源下发信息!BY382)</f>
        <v/>
      </c>
      <c r="AP382" t="str">
        <f>IF(资源下发信息!BZ382="","",资源下发信息!BZ382)</f>
        <v/>
      </c>
      <c r="AQ382" t="str">
        <f>IF(资源下发信息!CA382="","",资源下发信息!CA382)</f>
        <v/>
      </c>
      <c r="AR382" t="str">
        <f>IF(资源下发信息!CB382="","",资源下发信息!CB382)</f>
        <v/>
      </c>
      <c r="AS382" t="str">
        <f>IF(资源下发信息!DB382="","",资源下发信息!DB382)</f>
        <v/>
      </c>
      <c r="AT382" t="str">
        <f>IF(资源下发信息!DC382="","",资源下发信息!DC382)</f>
        <v/>
      </c>
      <c r="AU382" t="str">
        <f>IF(资源下发信息!DD382="","",资源下发信息!DD382)</f>
        <v/>
      </c>
      <c r="AY382" t="str">
        <f>IF(资源下发信息!BV382="","",资源下发信息!BV382)</f>
        <v/>
      </c>
      <c r="AZ382" t="str">
        <f>IF(资源下发信息!BW382="","",资源下发信息!BW382)</f>
        <v/>
      </c>
      <c r="BA382" t="str">
        <f>IF(资源下发信息!CC382="","",资源下发信息!CC382)</f>
        <v/>
      </c>
      <c r="BB382" t="str">
        <f>IF(资源下发信息!CD382="","",资源下发信息!CD382)</f>
        <v/>
      </c>
      <c r="BC382" t="str">
        <f>IF(资源下发信息!CE382="","",资源下发信息!CE382)</f>
        <v/>
      </c>
      <c r="BD382" t="str">
        <f>IF(资源下发信息!CF382="","",资源下发信息!CF382)</f>
        <v/>
      </c>
      <c r="BE382" t="str">
        <f>IF(资源下发信息!CG382="","",资源下发信息!CG382)</f>
        <v/>
      </c>
      <c r="BF382" t="str">
        <f>IF(资源下发信息!CH382="","",资源下发信息!CH382)</f>
        <v/>
      </c>
      <c r="BG382" t="str">
        <f>IF(资源下发信息!CI382="","",资源下发信息!CI382)</f>
        <v/>
      </c>
      <c r="BH382" t="str">
        <f>IF(资源下发信息!CJ382="","",资源下发信息!CJ382)</f>
        <v/>
      </c>
      <c r="BI382" t="str">
        <f>IF(资源下发信息!CK382="","",资源下发信息!CK382)</f>
        <v/>
      </c>
      <c r="BJ382" t="str">
        <f>IF(资源下发信息!CL382="","",资源下发信息!CL382)</f>
        <v/>
      </c>
      <c r="BK382" t="str">
        <f>IF(资源下发信息!CM382="","",资源下发信息!CM382)</f>
        <v/>
      </c>
      <c r="BL382" t="str">
        <f>IF(资源下发信息!CN382="","",资源下发信息!CN382)</f>
        <v/>
      </c>
      <c r="BM382" t="str">
        <f>IF(资源下发信息!CO382="","",资源下发信息!CO382)</f>
        <v/>
      </c>
      <c r="BN382" t="str">
        <f>IF(资源下发信息!CP382="","",资源下发信息!CP382)</f>
        <v/>
      </c>
    </row>
    <row r="383" spans="1:66">
      <c r="A383" t="str">
        <f>IF(资源下发信息!AL383="","",资源下发信息!AL383)</f>
        <v/>
      </c>
      <c r="B383" t="str">
        <f>IF(资源下发信息!AM383="","",资源下发信息!AM383)</f>
        <v/>
      </c>
      <c r="D383"/>
      <c r="E383" t="str">
        <f>IF(资源下发信息!CQ383="","",资源下发信息!CQ383)</f>
        <v/>
      </c>
      <c r="F383" t="str">
        <f>IF(资源下发信息!CR383="","",资源下发信息!CR383)</f>
        <v/>
      </c>
      <c r="G383" t="str">
        <f>IF(资源下发信息!CS383="","",资源下发信息!CS383)</f>
        <v/>
      </c>
      <c r="H383" t="str">
        <f>IF(资源下发信息!BB383="","",资源下发信息!BB383)</f>
        <v/>
      </c>
      <c r="J383" t="str">
        <f>IF(资源下发信息!BC383="","",资源下发信息!BC383)</f>
        <v/>
      </c>
      <c r="O383" t="str">
        <f>IF(资源下发信息!AU383="","",资源下发信息!AU383)</f>
        <v/>
      </c>
      <c r="P383" t="str">
        <f>IF(资源下发信息!AV383="","",资源下发信息!AV383)</f>
        <v/>
      </c>
      <c r="R383" t="str">
        <f>IF(资源下发信息!AW383="","",资源下发信息!AW383)</f>
        <v/>
      </c>
      <c r="S383" t="str">
        <f>IF(资源下发信息!AX383="","",资源下发信息!AX383)</f>
        <v/>
      </c>
      <c r="T383" t="str">
        <f>IF(资源下发信息!AY383="","",资源下发信息!AY383)</f>
        <v/>
      </c>
      <c r="U383" t="str">
        <f>IF(资源下发信息!AZ383="","",资源下发信息!AZ383)</f>
        <v/>
      </c>
      <c r="V383" t="str">
        <f>IF(资源下发信息!BA383="","",资源下发信息!BA383)</f>
        <v/>
      </c>
      <c r="W383" t="str">
        <f>IF(资源下发信息!CV383="","",资源下发信息!CV383)</f>
        <v/>
      </c>
      <c r="X383" t="str">
        <f>IF(资源下发信息!CW383="","",资源下发信息!CW383)</f>
        <v/>
      </c>
      <c r="Y383" t="str">
        <f>IF(资源下发信息!CX383="","",资源下发信息!CX383)</f>
        <v/>
      </c>
      <c r="Z383" t="str">
        <f>IF(资源下发信息!BL383="","",资源下发信息!BL383)</f>
        <v/>
      </c>
      <c r="AA383" t="str">
        <f>IF(资源下发信息!BM383="","",资源下发信息!BM383)</f>
        <v/>
      </c>
      <c r="AB383" t="str">
        <f>IF(资源下发信息!BU383="","",资源下发信息!BU383)</f>
        <v/>
      </c>
      <c r="AK383" t="str">
        <f>IF(资源下发信息!BE383="","",资源下发信息!BE383)</f>
        <v/>
      </c>
      <c r="AL383" t="str">
        <f>IF(资源下发信息!CY383="","",资源下发信息!CY383)</f>
        <v/>
      </c>
      <c r="AM383" t="str">
        <f>IF(资源下发信息!CZ383="","",资源下发信息!CZ383)</f>
        <v/>
      </c>
      <c r="AN383" t="str">
        <f>IF(资源下发信息!BF383="","",资源下发信息!BF383)</f>
        <v/>
      </c>
      <c r="AO383" t="str">
        <f>IF(资源下发信息!BY383="","",资源下发信息!BY383)</f>
        <v/>
      </c>
      <c r="AP383" t="str">
        <f>IF(资源下发信息!BZ383="","",资源下发信息!BZ383)</f>
        <v/>
      </c>
      <c r="AQ383" t="str">
        <f>IF(资源下发信息!CA383="","",资源下发信息!CA383)</f>
        <v/>
      </c>
      <c r="AR383" t="str">
        <f>IF(资源下发信息!CB383="","",资源下发信息!CB383)</f>
        <v/>
      </c>
      <c r="AS383" t="str">
        <f>IF(资源下发信息!DB383="","",资源下发信息!DB383)</f>
        <v/>
      </c>
      <c r="AT383" t="str">
        <f>IF(资源下发信息!DC383="","",资源下发信息!DC383)</f>
        <v/>
      </c>
      <c r="AU383" t="str">
        <f>IF(资源下发信息!DD383="","",资源下发信息!DD383)</f>
        <v/>
      </c>
      <c r="AY383" t="str">
        <f>IF(资源下发信息!BV383="","",资源下发信息!BV383)</f>
        <v/>
      </c>
      <c r="AZ383" t="str">
        <f>IF(资源下发信息!BW383="","",资源下发信息!BW383)</f>
        <v/>
      </c>
      <c r="BA383" t="str">
        <f>IF(资源下发信息!CC383="","",资源下发信息!CC383)</f>
        <v/>
      </c>
      <c r="BB383" t="str">
        <f>IF(资源下发信息!CD383="","",资源下发信息!CD383)</f>
        <v/>
      </c>
      <c r="BC383" t="str">
        <f>IF(资源下发信息!CE383="","",资源下发信息!CE383)</f>
        <v/>
      </c>
      <c r="BD383" t="str">
        <f>IF(资源下发信息!CF383="","",资源下发信息!CF383)</f>
        <v/>
      </c>
      <c r="BE383" t="str">
        <f>IF(资源下发信息!CG383="","",资源下发信息!CG383)</f>
        <v/>
      </c>
      <c r="BF383" t="str">
        <f>IF(资源下发信息!CH383="","",资源下发信息!CH383)</f>
        <v/>
      </c>
      <c r="BG383" t="str">
        <f>IF(资源下发信息!CI383="","",资源下发信息!CI383)</f>
        <v/>
      </c>
      <c r="BH383" t="str">
        <f>IF(资源下发信息!CJ383="","",资源下发信息!CJ383)</f>
        <v/>
      </c>
      <c r="BI383" t="str">
        <f>IF(资源下发信息!CK383="","",资源下发信息!CK383)</f>
        <v/>
      </c>
      <c r="BJ383" t="str">
        <f>IF(资源下发信息!CL383="","",资源下发信息!CL383)</f>
        <v/>
      </c>
      <c r="BK383" t="str">
        <f>IF(资源下发信息!CM383="","",资源下发信息!CM383)</f>
        <v/>
      </c>
      <c r="BL383" t="str">
        <f>IF(资源下发信息!CN383="","",资源下发信息!CN383)</f>
        <v/>
      </c>
      <c r="BM383" t="str">
        <f>IF(资源下发信息!CO383="","",资源下发信息!CO383)</f>
        <v/>
      </c>
      <c r="BN383" t="str">
        <f>IF(资源下发信息!CP383="","",资源下发信息!CP383)</f>
        <v/>
      </c>
    </row>
    <row r="384" spans="1:66">
      <c r="A384" t="str">
        <f>IF(资源下发信息!AL384="","",资源下发信息!AL384)</f>
        <v/>
      </c>
      <c r="B384" t="str">
        <f>IF(资源下发信息!AM384="","",资源下发信息!AM384)</f>
        <v/>
      </c>
      <c r="D384"/>
      <c r="E384" t="str">
        <f>IF(资源下发信息!CQ384="","",资源下发信息!CQ384)</f>
        <v/>
      </c>
      <c r="F384" t="str">
        <f>IF(资源下发信息!CR384="","",资源下发信息!CR384)</f>
        <v/>
      </c>
      <c r="G384" t="str">
        <f>IF(资源下发信息!CS384="","",资源下发信息!CS384)</f>
        <v/>
      </c>
      <c r="H384" t="str">
        <f>IF(资源下发信息!BB384="","",资源下发信息!BB384)</f>
        <v/>
      </c>
      <c r="J384" t="str">
        <f>IF(资源下发信息!BC384="","",资源下发信息!BC384)</f>
        <v/>
      </c>
      <c r="O384" t="str">
        <f>IF(资源下发信息!AU384="","",资源下发信息!AU384)</f>
        <v/>
      </c>
      <c r="P384" t="str">
        <f>IF(资源下发信息!AV384="","",资源下发信息!AV384)</f>
        <v/>
      </c>
      <c r="R384" t="str">
        <f>IF(资源下发信息!AW384="","",资源下发信息!AW384)</f>
        <v/>
      </c>
      <c r="S384" t="str">
        <f>IF(资源下发信息!AX384="","",资源下发信息!AX384)</f>
        <v/>
      </c>
      <c r="T384" t="str">
        <f>IF(资源下发信息!AY384="","",资源下发信息!AY384)</f>
        <v/>
      </c>
      <c r="U384" t="str">
        <f>IF(资源下发信息!AZ384="","",资源下发信息!AZ384)</f>
        <v/>
      </c>
      <c r="V384" t="str">
        <f>IF(资源下发信息!BA384="","",资源下发信息!BA384)</f>
        <v/>
      </c>
      <c r="W384" t="str">
        <f>IF(资源下发信息!CV384="","",资源下发信息!CV384)</f>
        <v/>
      </c>
      <c r="X384" t="str">
        <f>IF(资源下发信息!CW384="","",资源下发信息!CW384)</f>
        <v/>
      </c>
      <c r="Y384" t="str">
        <f>IF(资源下发信息!CX384="","",资源下发信息!CX384)</f>
        <v/>
      </c>
      <c r="Z384" t="str">
        <f>IF(资源下发信息!BL384="","",资源下发信息!BL384)</f>
        <v/>
      </c>
      <c r="AA384" t="str">
        <f>IF(资源下发信息!BM384="","",资源下发信息!BM384)</f>
        <v/>
      </c>
      <c r="AB384" t="str">
        <f>IF(资源下发信息!BU384="","",资源下发信息!BU384)</f>
        <v/>
      </c>
      <c r="AK384" t="str">
        <f>IF(资源下发信息!BE384="","",资源下发信息!BE384)</f>
        <v/>
      </c>
      <c r="AL384" t="str">
        <f>IF(资源下发信息!CY384="","",资源下发信息!CY384)</f>
        <v/>
      </c>
      <c r="AM384" t="str">
        <f>IF(资源下发信息!CZ384="","",资源下发信息!CZ384)</f>
        <v/>
      </c>
      <c r="AN384" t="str">
        <f>IF(资源下发信息!BF384="","",资源下发信息!BF384)</f>
        <v/>
      </c>
      <c r="AO384" t="str">
        <f>IF(资源下发信息!BY384="","",资源下发信息!BY384)</f>
        <v/>
      </c>
      <c r="AP384" t="str">
        <f>IF(资源下发信息!BZ384="","",资源下发信息!BZ384)</f>
        <v/>
      </c>
      <c r="AQ384" t="str">
        <f>IF(资源下发信息!CA384="","",资源下发信息!CA384)</f>
        <v/>
      </c>
      <c r="AR384" t="str">
        <f>IF(资源下发信息!CB384="","",资源下发信息!CB384)</f>
        <v/>
      </c>
      <c r="AS384" t="str">
        <f>IF(资源下发信息!DB384="","",资源下发信息!DB384)</f>
        <v/>
      </c>
      <c r="AT384" t="str">
        <f>IF(资源下发信息!DC384="","",资源下发信息!DC384)</f>
        <v/>
      </c>
      <c r="AU384" t="str">
        <f>IF(资源下发信息!DD384="","",资源下发信息!DD384)</f>
        <v/>
      </c>
      <c r="AY384" t="str">
        <f>IF(资源下发信息!BV384="","",资源下发信息!BV384)</f>
        <v/>
      </c>
      <c r="AZ384" t="str">
        <f>IF(资源下发信息!BW384="","",资源下发信息!BW384)</f>
        <v/>
      </c>
      <c r="BA384" t="str">
        <f>IF(资源下发信息!CC384="","",资源下发信息!CC384)</f>
        <v/>
      </c>
      <c r="BB384" t="str">
        <f>IF(资源下发信息!CD384="","",资源下发信息!CD384)</f>
        <v/>
      </c>
      <c r="BC384" t="str">
        <f>IF(资源下发信息!CE384="","",资源下发信息!CE384)</f>
        <v/>
      </c>
      <c r="BD384" t="str">
        <f>IF(资源下发信息!CF384="","",资源下发信息!CF384)</f>
        <v/>
      </c>
      <c r="BE384" t="str">
        <f>IF(资源下发信息!CG384="","",资源下发信息!CG384)</f>
        <v/>
      </c>
      <c r="BF384" t="str">
        <f>IF(资源下发信息!CH384="","",资源下发信息!CH384)</f>
        <v/>
      </c>
      <c r="BG384" t="str">
        <f>IF(资源下发信息!CI384="","",资源下发信息!CI384)</f>
        <v/>
      </c>
      <c r="BH384" t="str">
        <f>IF(资源下发信息!CJ384="","",资源下发信息!CJ384)</f>
        <v/>
      </c>
      <c r="BI384" t="str">
        <f>IF(资源下发信息!CK384="","",资源下发信息!CK384)</f>
        <v/>
      </c>
      <c r="BJ384" t="str">
        <f>IF(资源下发信息!CL384="","",资源下发信息!CL384)</f>
        <v/>
      </c>
      <c r="BK384" t="str">
        <f>IF(资源下发信息!CM384="","",资源下发信息!CM384)</f>
        <v/>
      </c>
      <c r="BL384" t="str">
        <f>IF(资源下发信息!CN384="","",资源下发信息!CN384)</f>
        <v/>
      </c>
      <c r="BM384" t="str">
        <f>IF(资源下发信息!CO384="","",资源下发信息!CO384)</f>
        <v/>
      </c>
      <c r="BN384" t="str">
        <f>IF(资源下发信息!CP384="","",资源下发信息!CP384)</f>
        <v/>
      </c>
    </row>
    <row r="385" spans="1:66">
      <c r="A385" t="str">
        <f>IF(资源下发信息!AL385="","",资源下发信息!AL385)</f>
        <v/>
      </c>
      <c r="B385" t="str">
        <f>IF(资源下发信息!AM385="","",资源下发信息!AM385)</f>
        <v/>
      </c>
      <c r="D385"/>
      <c r="E385" t="str">
        <f>IF(资源下发信息!CQ385="","",资源下发信息!CQ385)</f>
        <v/>
      </c>
      <c r="F385" t="str">
        <f>IF(资源下发信息!CR385="","",资源下发信息!CR385)</f>
        <v/>
      </c>
      <c r="G385" t="str">
        <f>IF(资源下发信息!CS385="","",资源下发信息!CS385)</f>
        <v/>
      </c>
      <c r="H385" t="str">
        <f>IF(资源下发信息!BB385="","",资源下发信息!BB385)</f>
        <v/>
      </c>
      <c r="J385" t="str">
        <f>IF(资源下发信息!BC385="","",资源下发信息!BC385)</f>
        <v/>
      </c>
      <c r="O385" t="str">
        <f>IF(资源下发信息!AU385="","",资源下发信息!AU385)</f>
        <v/>
      </c>
      <c r="P385" t="str">
        <f>IF(资源下发信息!AV385="","",资源下发信息!AV385)</f>
        <v/>
      </c>
      <c r="R385" t="str">
        <f>IF(资源下发信息!AW385="","",资源下发信息!AW385)</f>
        <v/>
      </c>
      <c r="S385" t="str">
        <f>IF(资源下发信息!AX385="","",资源下发信息!AX385)</f>
        <v/>
      </c>
      <c r="T385" t="str">
        <f>IF(资源下发信息!AY385="","",资源下发信息!AY385)</f>
        <v/>
      </c>
      <c r="U385" t="str">
        <f>IF(资源下发信息!AZ385="","",资源下发信息!AZ385)</f>
        <v/>
      </c>
      <c r="V385" t="str">
        <f>IF(资源下发信息!BA385="","",资源下发信息!BA385)</f>
        <v/>
      </c>
      <c r="W385" t="str">
        <f>IF(资源下发信息!CV385="","",资源下发信息!CV385)</f>
        <v/>
      </c>
      <c r="X385" t="str">
        <f>IF(资源下发信息!CW385="","",资源下发信息!CW385)</f>
        <v/>
      </c>
      <c r="Y385" t="str">
        <f>IF(资源下发信息!CX385="","",资源下发信息!CX385)</f>
        <v/>
      </c>
      <c r="Z385" t="str">
        <f>IF(资源下发信息!BL385="","",资源下发信息!BL385)</f>
        <v/>
      </c>
      <c r="AA385" t="str">
        <f>IF(资源下发信息!BM385="","",资源下发信息!BM385)</f>
        <v/>
      </c>
      <c r="AB385" t="str">
        <f>IF(资源下发信息!BU385="","",资源下发信息!BU385)</f>
        <v/>
      </c>
      <c r="AK385" t="str">
        <f>IF(资源下发信息!BE385="","",资源下发信息!BE385)</f>
        <v/>
      </c>
      <c r="AL385" t="str">
        <f>IF(资源下发信息!CY385="","",资源下发信息!CY385)</f>
        <v/>
      </c>
      <c r="AM385" t="str">
        <f>IF(资源下发信息!CZ385="","",资源下发信息!CZ385)</f>
        <v/>
      </c>
      <c r="AN385" t="str">
        <f>IF(资源下发信息!BF385="","",资源下发信息!BF385)</f>
        <v/>
      </c>
      <c r="AO385" t="str">
        <f>IF(资源下发信息!BY385="","",资源下发信息!BY385)</f>
        <v/>
      </c>
      <c r="AP385" t="str">
        <f>IF(资源下发信息!BZ385="","",资源下发信息!BZ385)</f>
        <v/>
      </c>
      <c r="AQ385" t="str">
        <f>IF(资源下发信息!CA385="","",资源下发信息!CA385)</f>
        <v/>
      </c>
      <c r="AR385" t="str">
        <f>IF(资源下发信息!CB385="","",资源下发信息!CB385)</f>
        <v/>
      </c>
      <c r="AS385" t="str">
        <f>IF(资源下发信息!DB385="","",资源下发信息!DB385)</f>
        <v/>
      </c>
      <c r="AT385" t="str">
        <f>IF(资源下发信息!DC385="","",资源下发信息!DC385)</f>
        <v/>
      </c>
      <c r="AU385" t="str">
        <f>IF(资源下发信息!DD385="","",资源下发信息!DD385)</f>
        <v/>
      </c>
      <c r="AY385" t="str">
        <f>IF(资源下发信息!BV385="","",资源下发信息!BV385)</f>
        <v/>
      </c>
      <c r="AZ385" t="str">
        <f>IF(资源下发信息!BW385="","",资源下发信息!BW385)</f>
        <v/>
      </c>
      <c r="BA385" t="str">
        <f>IF(资源下发信息!CC385="","",资源下发信息!CC385)</f>
        <v/>
      </c>
      <c r="BB385" t="str">
        <f>IF(资源下发信息!CD385="","",资源下发信息!CD385)</f>
        <v/>
      </c>
      <c r="BC385" t="str">
        <f>IF(资源下发信息!CE385="","",资源下发信息!CE385)</f>
        <v/>
      </c>
      <c r="BD385" t="str">
        <f>IF(资源下发信息!CF385="","",资源下发信息!CF385)</f>
        <v/>
      </c>
      <c r="BE385" t="str">
        <f>IF(资源下发信息!CG385="","",资源下发信息!CG385)</f>
        <v/>
      </c>
      <c r="BF385" t="str">
        <f>IF(资源下发信息!CH385="","",资源下发信息!CH385)</f>
        <v/>
      </c>
      <c r="BG385" t="str">
        <f>IF(资源下发信息!CI385="","",资源下发信息!CI385)</f>
        <v/>
      </c>
      <c r="BH385" t="str">
        <f>IF(资源下发信息!CJ385="","",资源下发信息!CJ385)</f>
        <v/>
      </c>
      <c r="BI385" t="str">
        <f>IF(资源下发信息!CK385="","",资源下发信息!CK385)</f>
        <v/>
      </c>
      <c r="BJ385" t="str">
        <f>IF(资源下发信息!CL385="","",资源下发信息!CL385)</f>
        <v/>
      </c>
      <c r="BK385" t="str">
        <f>IF(资源下发信息!CM385="","",资源下发信息!CM385)</f>
        <v/>
      </c>
      <c r="BL385" t="str">
        <f>IF(资源下发信息!CN385="","",资源下发信息!CN385)</f>
        <v/>
      </c>
      <c r="BM385" t="str">
        <f>IF(资源下发信息!CO385="","",资源下发信息!CO385)</f>
        <v/>
      </c>
      <c r="BN385" t="str">
        <f>IF(资源下发信息!CP385="","",资源下发信息!CP385)</f>
        <v/>
      </c>
    </row>
    <row r="386" spans="1:66">
      <c r="A386" t="str">
        <f>IF(资源下发信息!AL386="","",资源下发信息!AL386)</f>
        <v/>
      </c>
      <c r="B386" t="str">
        <f>IF(资源下发信息!AM386="","",资源下发信息!AM386)</f>
        <v/>
      </c>
      <c r="D386"/>
      <c r="E386" t="str">
        <f>IF(资源下发信息!CQ386="","",资源下发信息!CQ386)</f>
        <v/>
      </c>
      <c r="F386" t="str">
        <f>IF(资源下发信息!CR386="","",资源下发信息!CR386)</f>
        <v/>
      </c>
      <c r="G386" t="str">
        <f>IF(资源下发信息!CS386="","",资源下发信息!CS386)</f>
        <v/>
      </c>
      <c r="H386" t="str">
        <f>IF(资源下发信息!BB386="","",资源下发信息!BB386)</f>
        <v/>
      </c>
      <c r="J386" t="str">
        <f>IF(资源下发信息!BC386="","",资源下发信息!BC386)</f>
        <v/>
      </c>
      <c r="O386" t="str">
        <f>IF(资源下发信息!AU386="","",资源下发信息!AU386)</f>
        <v/>
      </c>
      <c r="P386" t="str">
        <f>IF(资源下发信息!AV386="","",资源下发信息!AV386)</f>
        <v/>
      </c>
      <c r="R386" t="str">
        <f>IF(资源下发信息!AW386="","",资源下发信息!AW386)</f>
        <v/>
      </c>
      <c r="S386" t="str">
        <f>IF(资源下发信息!AX386="","",资源下发信息!AX386)</f>
        <v/>
      </c>
      <c r="T386" t="str">
        <f>IF(资源下发信息!AY386="","",资源下发信息!AY386)</f>
        <v/>
      </c>
      <c r="U386" t="str">
        <f>IF(资源下发信息!AZ386="","",资源下发信息!AZ386)</f>
        <v/>
      </c>
      <c r="V386" t="str">
        <f>IF(资源下发信息!BA386="","",资源下发信息!BA386)</f>
        <v/>
      </c>
      <c r="W386" t="str">
        <f>IF(资源下发信息!CV386="","",资源下发信息!CV386)</f>
        <v/>
      </c>
      <c r="X386" t="str">
        <f>IF(资源下发信息!CW386="","",资源下发信息!CW386)</f>
        <v/>
      </c>
      <c r="Y386" t="str">
        <f>IF(资源下发信息!CX386="","",资源下发信息!CX386)</f>
        <v/>
      </c>
      <c r="Z386" t="str">
        <f>IF(资源下发信息!BL386="","",资源下发信息!BL386)</f>
        <v/>
      </c>
      <c r="AA386" t="str">
        <f>IF(资源下发信息!BM386="","",资源下发信息!BM386)</f>
        <v/>
      </c>
      <c r="AB386" t="str">
        <f>IF(资源下发信息!BU386="","",资源下发信息!BU386)</f>
        <v/>
      </c>
      <c r="AK386" t="str">
        <f>IF(资源下发信息!BE386="","",资源下发信息!BE386)</f>
        <v/>
      </c>
      <c r="AL386" t="str">
        <f>IF(资源下发信息!CY386="","",资源下发信息!CY386)</f>
        <v/>
      </c>
      <c r="AM386" t="str">
        <f>IF(资源下发信息!CZ386="","",资源下发信息!CZ386)</f>
        <v/>
      </c>
      <c r="AN386" t="str">
        <f>IF(资源下发信息!BF386="","",资源下发信息!BF386)</f>
        <v/>
      </c>
      <c r="AO386" t="str">
        <f>IF(资源下发信息!BY386="","",资源下发信息!BY386)</f>
        <v/>
      </c>
      <c r="AP386" t="str">
        <f>IF(资源下发信息!BZ386="","",资源下发信息!BZ386)</f>
        <v/>
      </c>
      <c r="AQ386" t="str">
        <f>IF(资源下发信息!CA386="","",资源下发信息!CA386)</f>
        <v/>
      </c>
      <c r="AR386" t="str">
        <f>IF(资源下发信息!CB386="","",资源下发信息!CB386)</f>
        <v/>
      </c>
      <c r="AS386" t="str">
        <f>IF(资源下发信息!DB386="","",资源下发信息!DB386)</f>
        <v/>
      </c>
      <c r="AT386" t="str">
        <f>IF(资源下发信息!DC386="","",资源下发信息!DC386)</f>
        <v/>
      </c>
      <c r="AU386" t="str">
        <f>IF(资源下发信息!DD386="","",资源下发信息!DD386)</f>
        <v/>
      </c>
      <c r="AY386" t="str">
        <f>IF(资源下发信息!BV386="","",资源下发信息!BV386)</f>
        <v/>
      </c>
      <c r="AZ386" t="str">
        <f>IF(资源下发信息!BW386="","",资源下发信息!BW386)</f>
        <v/>
      </c>
      <c r="BA386" t="str">
        <f>IF(资源下发信息!CC386="","",资源下发信息!CC386)</f>
        <v/>
      </c>
      <c r="BB386" t="str">
        <f>IF(资源下发信息!CD386="","",资源下发信息!CD386)</f>
        <v/>
      </c>
      <c r="BC386" t="str">
        <f>IF(资源下发信息!CE386="","",资源下发信息!CE386)</f>
        <v/>
      </c>
      <c r="BD386" t="str">
        <f>IF(资源下发信息!CF386="","",资源下发信息!CF386)</f>
        <v/>
      </c>
      <c r="BE386" t="str">
        <f>IF(资源下发信息!CG386="","",资源下发信息!CG386)</f>
        <v/>
      </c>
      <c r="BF386" t="str">
        <f>IF(资源下发信息!CH386="","",资源下发信息!CH386)</f>
        <v/>
      </c>
      <c r="BG386" t="str">
        <f>IF(资源下发信息!CI386="","",资源下发信息!CI386)</f>
        <v/>
      </c>
      <c r="BH386" t="str">
        <f>IF(资源下发信息!CJ386="","",资源下发信息!CJ386)</f>
        <v/>
      </c>
      <c r="BI386" t="str">
        <f>IF(资源下发信息!CK386="","",资源下发信息!CK386)</f>
        <v/>
      </c>
      <c r="BJ386" t="str">
        <f>IF(资源下发信息!CL386="","",资源下发信息!CL386)</f>
        <v/>
      </c>
      <c r="BK386" t="str">
        <f>IF(资源下发信息!CM386="","",资源下发信息!CM386)</f>
        <v/>
      </c>
      <c r="BL386" t="str">
        <f>IF(资源下发信息!CN386="","",资源下发信息!CN386)</f>
        <v/>
      </c>
      <c r="BM386" t="str">
        <f>IF(资源下发信息!CO386="","",资源下发信息!CO386)</f>
        <v/>
      </c>
      <c r="BN386" t="str">
        <f>IF(资源下发信息!CP386="","",资源下发信息!CP386)</f>
        <v/>
      </c>
    </row>
    <row r="387" spans="1:66">
      <c r="A387" t="str">
        <f>IF(资源下发信息!AL387="","",资源下发信息!AL387)</f>
        <v/>
      </c>
      <c r="B387" t="str">
        <f>IF(资源下发信息!AM387="","",资源下发信息!AM387)</f>
        <v/>
      </c>
      <c r="D387"/>
      <c r="E387" t="str">
        <f>IF(资源下发信息!CQ387="","",资源下发信息!CQ387)</f>
        <v/>
      </c>
      <c r="F387" t="str">
        <f>IF(资源下发信息!CR387="","",资源下发信息!CR387)</f>
        <v/>
      </c>
      <c r="G387" t="str">
        <f>IF(资源下发信息!CS387="","",资源下发信息!CS387)</f>
        <v/>
      </c>
      <c r="H387" t="str">
        <f>IF(资源下发信息!BB387="","",资源下发信息!BB387)</f>
        <v/>
      </c>
      <c r="J387" t="str">
        <f>IF(资源下发信息!BC387="","",资源下发信息!BC387)</f>
        <v/>
      </c>
      <c r="O387" t="str">
        <f>IF(资源下发信息!AU387="","",资源下发信息!AU387)</f>
        <v/>
      </c>
      <c r="P387" t="str">
        <f>IF(资源下发信息!AV387="","",资源下发信息!AV387)</f>
        <v/>
      </c>
      <c r="R387" t="str">
        <f>IF(资源下发信息!AW387="","",资源下发信息!AW387)</f>
        <v/>
      </c>
      <c r="S387" t="str">
        <f>IF(资源下发信息!AX387="","",资源下发信息!AX387)</f>
        <v/>
      </c>
      <c r="T387" t="str">
        <f>IF(资源下发信息!AY387="","",资源下发信息!AY387)</f>
        <v/>
      </c>
      <c r="U387" t="str">
        <f>IF(资源下发信息!AZ387="","",资源下发信息!AZ387)</f>
        <v/>
      </c>
      <c r="V387" t="str">
        <f>IF(资源下发信息!BA387="","",资源下发信息!BA387)</f>
        <v/>
      </c>
      <c r="W387" t="str">
        <f>IF(资源下发信息!CV387="","",资源下发信息!CV387)</f>
        <v/>
      </c>
      <c r="X387" t="str">
        <f>IF(资源下发信息!CW387="","",资源下发信息!CW387)</f>
        <v/>
      </c>
      <c r="Y387" t="str">
        <f>IF(资源下发信息!CX387="","",资源下发信息!CX387)</f>
        <v/>
      </c>
      <c r="Z387" t="str">
        <f>IF(资源下发信息!BL387="","",资源下发信息!BL387)</f>
        <v/>
      </c>
      <c r="AA387" t="str">
        <f>IF(资源下发信息!BM387="","",资源下发信息!BM387)</f>
        <v/>
      </c>
      <c r="AB387" t="str">
        <f>IF(资源下发信息!BU387="","",资源下发信息!BU387)</f>
        <v/>
      </c>
      <c r="AK387" t="str">
        <f>IF(资源下发信息!BE387="","",资源下发信息!BE387)</f>
        <v/>
      </c>
      <c r="AL387" t="str">
        <f>IF(资源下发信息!CY387="","",资源下发信息!CY387)</f>
        <v/>
      </c>
      <c r="AM387" t="str">
        <f>IF(资源下发信息!CZ387="","",资源下发信息!CZ387)</f>
        <v/>
      </c>
      <c r="AN387" t="str">
        <f>IF(资源下发信息!BF387="","",资源下发信息!BF387)</f>
        <v/>
      </c>
      <c r="AO387" t="str">
        <f>IF(资源下发信息!BY387="","",资源下发信息!BY387)</f>
        <v/>
      </c>
      <c r="AP387" t="str">
        <f>IF(资源下发信息!BZ387="","",资源下发信息!BZ387)</f>
        <v/>
      </c>
      <c r="AQ387" t="str">
        <f>IF(资源下发信息!CA387="","",资源下发信息!CA387)</f>
        <v/>
      </c>
      <c r="AR387" t="str">
        <f>IF(资源下发信息!CB387="","",资源下发信息!CB387)</f>
        <v/>
      </c>
      <c r="AS387" t="str">
        <f>IF(资源下发信息!DB387="","",资源下发信息!DB387)</f>
        <v/>
      </c>
      <c r="AT387" t="str">
        <f>IF(资源下发信息!DC387="","",资源下发信息!DC387)</f>
        <v/>
      </c>
      <c r="AU387" t="str">
        <f>IF(资源下发信息!DD387="","",资源下发信息!DD387)</f>
        <v/>
      </c>
      <c r="AY387" t="str">
        <f>IF(资源下发信息!BV387="","",资源下发信息!BV387)</f>
        <v/>
      </c>
      <c r="AZ387" t="str">
        <f>IF(资源下发信息!BW387="","",资源下发信息!BW387)</f>
        <v/>
      </c>
      <c r="BA387" t="str">
        <f>IF(资源下发信息!CC387="","",资源下发信息!CC387)</f>
        <v/>
      </c>
      <c r="BB387" t="str">
        <f>IF(资源下发信息!CD387="","",资源下发信息!CD387)</f>
        <v/>
      </c>
      <c r="BC387" t="str">
        <f>IF(资源下发信息!CE387="","",资源下发信息!CE387)</f>
        <v/>
      </c>
      <c r="BD387" t="str">
        <f>IF(资源下发信息!CF387="","",资源下发信息!CF387)</f>
        <v/>
      </c>
      <c r="BE387" t="str">
        <f>IF(资源下发信息!CG387="","",资源下发信息!CG387)</f>
        <v/>
      </c>
      <c r="BF387" t="str">
        <f>IF(资源下发信息!CH387="","",资源下发信息!CH387)</f>
        <v/>
      </c>
      <c r="BG387" t="str">
        <f>IF(资源下发信息!CI387="","",资源下发信息!CI387)</f>
        <v/>
      </c>
      <c r="BH387" t="str">
        <f>IF(资源下发信息!CJ387="","",资源下发信息!CJ387)</f>
        <v/>
      </c>
      <c r="BI387" t="str">
        <f>IF(资源下发信息!CK387="","",资源下发信息!CK387)</f>
        <v/>
      </c>
      <c r="BJ387" t="str">
        <f>IF(资源下发信息!CL387="","",资源下发信息!CL387)</f>
        <v/>
      </c>
      <c r="BK387" t="str">
        <f>IF(资源下发信息!CM387="","",资源下发信息!CM387)</f>
        <v/>
      </c>
      <c r="BL387" t="str">
        <f>IF(资源下发信息!CN387="","",资源下发信息!CN387)</f>
        <v/>
      </c>
      <c r="BM387" t="str">
        <f>IF(资源下发信息!CO387="","",资源下发信息!CO387)</f>
        <v/>
      </c>
      <c r="BN387" t="str">
        <f>IF(资源下发信息!CP387="","",资源下发信息!CP387)</f>
        <v/>
      </c>
    </row>
    <row r="388" spans="1:66">
      <c r="A388" t="str">
        <f>IF(资源下发信息!AL388="","",资源下发信息!AL388)</f>
        <v/>
      </c>
      <c r="B388" t="str">
        <f>IF(资源下发信息!AM388="","",资源下发信息!AM388)</f>
        <v/>
      </c>
      <c r="D388"/>
      <c r="E388" t="str">
        <f>IF(资源下发信息!CQ388="","",资源下发信息!CQ388)</f>
        <v/>
      </c>
      <c r="F388" t="str">
        <f>IF(资源下发信息!CR388="","",资源下发信息!CR388)</f>
        <v/>
      </c>
      <c r="G388" t="str">
        <f>IF(资源下发信息!CS388="","",资源下发信息!CS388)</f>
        <v/>
      </c>
      <c r="H388" t="str">
        <f>IF(资源下发信息!BB388="","",资源下发信息!BB388)</f>
        <v/>
      </c>
      <c r="J388" t="str">
        <f>IF(资源下发信息!BC388="","",资源下发信息!BC388)</f>
        <v/>
      </c>
      <c r="O388" t="str">
        <f>IF(资源下发信息!AU388="","",资源下发信息!AU388)</f>
        <v/>
      </c>
      <c r="P388" t="str">
        <f>IF(资源下发信息!AV388="","",资源下发信息!AV388)</f>
        <v/>
      </c>
      <c r="R388" t="str">
        <f>IF(资源下发信息!AW388="","",资源下发信息!AW388)</f>
        <v/>
      </c>
      <c r="S388" t="str">
        <f>IF(资源下发信息!AX388="","",资源下发信息!AX388)</f>
        <v/>
      </c>
      <c r="T388" t="str">
        <f>IF(资源下发信息!AY388="","",资源下发信息!AY388)</f>
        <v/>
      </c>
      <c r="U388" t="str">
        <f>IF(资源下发信息!AZ388="","",资源下发信息!AZ388)</f>
        <v/>
      </c>
      <c r="V388" t="str">
        <f>IF(资源下发信息!BA388="","",资源下发信息!BA388)</f>
        <v/>
      </c>
      <c r="W388" t="str">
        <f>IF(资源下发信息!CV388="","",资源下发信息!CV388)</f>
        <v/>
      </c>
      <c r="X388" t="str">
        <f>IF(资源下发信息!CW388="","",资源下发信息!CW388)</f>
        <v/>
      </c>
      <c r="Y388" t="str">
        <f>IF(资源下发信息!CX388="","",资源下发信息!CX388)</f>
        <v/>
      </c>
      <c r="Z388" t="str">
        <f>IF(资源下发信息!BL388="","",资源下发信息!BL388)</f>
        <v/>
      </c>
      <c r="AA388" t="str">
        <f>IF(资源下发信息!BM388="","",资源下发信息!BM388)</f>
        <v/>
      </c>
      <c r="AB388" t="str">
        <f>IF(资源下发信息!BU388="","",资源下发信息!BU388)</f>
        <v/>
      </c>
      <c r="AK388" t="str">
        <f>IF(资源下发信息!BE388="","",资源下发信息!BE388)</f>
        <v/>
      </c>
      <c r="AL388" t="str">
        <f>IF(资源下发信息!CY388="","",资源下发信息!CY388)</f>
        <v/>
      </c>
      <c r="AM388" t="str">
        <f>IF(资源下发信息!CZ388="","",资源下发信息!CZ388)</f>
        <v/>
      </c>
      <c r="AN388" t="str">
        <f>IF(资源下发信息!BF388="","",资源下发信息!BF388)</f>
        <v/>
      </c>
      <c r="AO388" t="str">
        <f>IF(资源下发信息!BY388="","",资源下发信息!BY388)</f>
        <v/>
      </c>
      <c r="AP388" t="str">
        <f>IF(资源下发信息!BZ388="","",资源下发信息!BZ388)</f>
        <v/>
      </c>
      <c r="AQ388" t="str">
        <f>IF(资源下发信息!CA388="","",资源下发信息!CA388)</f>
        <v/>
      </c>
      <c r="AR388" t="str">
        <f>IF(资源下发信息!CB388="","",资源下发信息!CB388)</f>
        <v/>
      </c>
      <c r="AS388" t="str">
        <f>IF(资源下发信息!DB388="","",资源下发信息!DB388)</f>
        <v/>
      </c>
      <c r="AT388" t="str">
        <f>IF(资源下发信息!DC388="","",资源下发信息!DC388)</f>
        <v/>
      </c>
      <c r="AU388" t="str">
        <f>IF(资源下发信息!DD388="","",资源下发信息!DD388)</f>
        <v/>
      </c>
      <c r="AY388" t="str">
        <f>IF(资源下发信息!BV388="","",资源下发信息!BV388)</f>
        <v/>
      </c>
      <c r="AZ388" t="str">
        <f>IF(资源下发信息!BW388="","",资源下发信息!BW388)</f>
        <v/>
      </c>
      <c r="BA388" t="str">
        <f>IF(资源下发信息!CC388="","",资源下发信息!CC388)</f>
        <v/>
      </c>
      <c r="BB388" t="str">
        <f>IF(资源下发信息!CD388="","",资源下发信息!CD388)</f>
        <v/>
      </c>
      <c r="BC388" t="str">
        <f>IF(资源下发信息!CE388="","",资源下发信息!CE388)</f>
        <v/>
      </c>
      <c r="BD388" t="str">
        <f>IF(资源下发信息!CF388="","",资源下发信息!CF388)</f>
        <v/>
      </c>
      <c r="BE388" t="str">
        <f>IF(资源下发信息!CG388="","",资源下发信息!CG388)</f>
        <v/>
      </c>
      <c r="BF388" t="str">
        <f>IF(资源下发信息!CH388="","",资源下发信息!CH388)</f>
        <v/>
      </c>
      <c r="BG388" t="str">
        <f>IF(资源下发信息!CI388="","",资源下发信息!CI388)</f>
        <v/>
      </c>
      <c r="BH388" t="str">
        <f>IF(资源下发信息!CJ388="","",资源下发信息!CJ388)</f>
        <v/>
      </c>
      <c r="BI388" t="str">
        <f>IF(资源下发信息!CK388="","",资源下发信息!CK388)</f>
        <v/>
      </c>
      <c r="BJ388" t="str">
        <f>IF(资源下发信息!CL388="","",资源下发信息!CL388)</f>
        <v/>
      </c>
      <c r="BK388" t="str">
        <f>IF(资源下发信息!CM388="","",资源下发信息!CM388)</f>
        <v/>
      </c>
      <c r="BL388" t="str">
        <f>IF(资源下发信息!CN388="","",资源下发信息!CN388)</f>
        <v/>
      </c>
      <c r="BM388" t="str">
        <f>IF(资源下发信息!CO388="","",资源下发信息!CO388)</f>
        <v/>
      </c>
      <c r="BN388" t="str">
        <f>IF(资源下发信息!CP388="","",资源下发信息!CP388)</f>
        <v/>
      </c>
    </row>
    <row r="389" spans="1:66">
      <c r="A389" t="str">
        <f>IF(资源下发信息!AL389="","",资源下发信息!AL389)</f>
        <v/>
      </c>
      <c r="B389" t="str">
        <f>IF(资源下发信息!AM389="","",资源下发信息!AM389)</f>
        <v/>
      </c>
      <c r="D389"/>
      <c r="E389" t="str">
        <f>IF(资源下发信息!CQ389="","",资源下发信息!CQ389)</f>
        <v/>
      </c>
      <c r="F389" t="str">
        <f>IF(资源下发信息!CR389="","",资源下发信息!CR389)</f>
        <v/>
      </c>
      <c r="G389" t="str">
        <f>IF(资源下发信息!CS389="","",资源下发信息!CS389)</f>
        <v/>
      </c>
      <c r="H389" t="str">
        <f>IF(资源下发信息!BB389="","",资源下发信息!BB389)</f>
        <v/>
      </c>
      <c r="J389" t="str">
        <f>IF(资源下发信息!BC389="","",资源下发信息!BC389)</f>
        <v/>
      </c>
      <c r="O389" t="str">
        <f>IF(资源下发信息!AU389="","",资源下发信息!AU389)</f>
        <v/>
      </c>
      <c r="P389" t="str">
        <f>IF(资源下发信息!AV389="","",资源下发信息!AV389)</f>
        <v/>
      </c>
      <c r="R389" t="str">
        <f>IF(资源下发信息!AW389="","",资源下发信息!AW389)</f>
        <v/>
      </c>
      <c r="S389" t="str">
        <f>IF(资源下发信息!AX389="","",资源下发信息!AX389)</f>
        <v/>
      </c>
      <c r="T389" t="str">
        <f>IF(资源下发信息!AY389="","",资源下发信息!AY389)</f>
        <v/>
      </c>
      <c r="U389" t="str">
        <f>IF(资源下发信息!AZ389="","",资源下发信息!AZ389)</f>
        <v/>
      </c>
      <c r="V389" t="str">
        <f>IF(资源下发信息!BA389="","",资源下发信息!BA389)</f>
        <v/>
      </c>
      <c r="W389" t="str">
        <f>IF(资源下发信息!CV389="","",资源下发信息!CV389)</f>
        <v/>
      </c>
      <c r="X389" t="str">
        <f>IF(资源下发信息!CW389="","",资源下发信息!CW389)</f>
        <v/>
      </c>
      <c r="Y389" t="str">
        <f>IF(资源下发信息!CX389="","",资源下发信息!CX389)</f>
        <v/>
      </c>
      <c r="Z389" t="str">
        <f>IF(资源下发信息!BL389="","",资源下发信息!BL389)</f>
        <v/>
      </c>
      <c r="AA389" t="str">
        <f>IF(资源下发信息!BM389="","",资源下发信息!BM389)</f>
        <v/>
      </c>
      <c r="AB389" t="str">
        <f>IF(资源下发信息!BU389="","",资源下发信息!BU389)</f>
        <v/>
      </c>
      <c r="AK389" t="str">
        <f>IF(资源下发信息!BE389="","",资源下发信息!BE389)</f>
        <v/>
      </c>
      <c r="AL389" t="str">
        <f>IF(资源下发信息!CY389="","",资源下发信息!CY389)</f>
        <v/>
      </c>
      <c r="AM389" t="str">
        <f>IF(资源下发信息!CZ389="","",资源下发信息!CZ389)</f>
        <v/>
      </c>
      <c r="AN389" t="str">
        <f>IF(资源下发信息!BF389="","",资源下发信息!BF389)</f>
        <v/>
      </c>
      <c r="AO389" t="str">
        <f>IF(资源下发信息!BY389="","",资源下发信息!BY389)</f>
        <v/>
      </c>
      <c r="AP389" t="str">
        <f>IF(资源下发信息!BZ389="","",资源下发信息!BZ389)</f>
        <v/>
      </c>
      <c r="AQ389" t="str">
        <f>IF(资源下发信息!CA389="","",资源下发信息!CA389)</f>
        <v/>
      </c>
      <c r="AR389" t="str">
        <f>IF(资源下发信息!CB389="","",资源下发信息!CB389)</f>
        <v/>
      </c>
      <c r="AS389" t="str">
        <f>IF(资源下发信息!DB389="","",资源下发信息!DB389)</f>
        <v/>
      </c>
      <c r="AT389" t="str">
        <f>IF(资源下发信息!DC389="","",资源下发信息!DC389)</f>
        <v/>
      </c>
      <c r="AU389" t="str">
        <f>IF(资源下发信息!DD389="","",资源下发信息!DD389)</f>
        <v/>
      </c>
      <c r="AY389" t="str">
        <f>IF(资源下发信息!BV389="","",资源下发信息!BV389)</f>
        <v/>
      </c>
      <c r="AZ389" t="str">
        <f>IF(资源下发信息!BW389="","",资源下发信息!BW389)</f>
        <v/>
      </c>
      <c r="BA389" t="str">
        <f>IF(资源下发信息!CC389="","",资源下发信息!CC389)</f>
        <v/>
      </c>
      <c r="BB389" t="str">
        <f>IF(资源下发信息!CD389="","",资源下发信息!CD389)</f>
        <v/>
      </c>
      <c r="BC389" t="str">
        <f>IF(资源下发信息!CE389="","",资源下发信息!CE389)</f>
        <v/>
      </c>
      <c r="BD389" t="str">
        <f>IF(资源下发信息!CF389="","",资源下发信息!CF389)</f>
        <v/>
      </c>
      <c r="BE389" t="str">
        <f>IF(资源下发信息!CG389="","",资源下发信息!CG389)</f>
        <v/>
      </c>
      <c r="BF389" t="str">
        <f>IF(资源下发信息!CH389="","",资源下发信息!CH389)</f>
        <v/>
      </c>
      <c r="BG389" t="str">
        <f>IF(资源下发信息!CI389="","",资源下发信息!CI389)</f>
        <v/>
      </c>
      <c r="BH389" t="str">
        <f>IF(资源下发信息!CJ389="","",资源下发信息!CJ389)</f>
        <v/>
      </c>
      <c r="BI389" t="str">
        <f>IF(资源下发信息!CK389="","",资源下发信息!CK389)</f>
        <v/>
      </c>
      <c r="BJ389" t="str">
        <f>IF(资源下发信息!CL389="","",资源下发信息!CL389)</f>
        <v/>
      </c>
      <c r="BK389" t="str">
        <f>IF(资源下发信息!CM389="","",资源下发信息!CM389)</f>
        <v/>
      </c>
      <c r="BL389" t="str">
        <f>IF(资源下发信息!CN389="","",资源下发信息!CN389)</f>
        <v/>
      </c>
      <c r="BM389" t="str">
        <f>IF(资源下发信息!CO389="","",资源下发信息!CO389)</f>
        <v/>
      </c>
      <c r="BN389" t="str">
        <f>IF(资源下发信息!CP389="","",资源下发信息!CP389)</f>
        <v/>
      </c>
    </row>
    <row r="390" spans="1:66">
      <c r="A390" t="str">
        <f>IF(资源下发信息!AL390="","",资源下发信息!AL390)</f>
        <v/>
      </c>
      <c r="B390" t="str">
        <f>IF(资源下发信息!AM390="","",资源下发信息!AM390)</f>
        <v/>
      </c>
      <c r="D390"/>
      <c r="E390" t="str">
        <f>IF(资源下发信息!CQ390="","",资源下发信息!CQ390)</f>
        <v/>
      </c>
      <c r="F390" t="str">
        <f>IF(资源下发信息!CR390="","",资源下发信息!CR390)</f>
        <v/>
      </c>
      <c r="G390" t="str">
        <f>IF(资源下发信息!CS390="","",资源下发信息!CS390)</f>
        <v/>
      </c>
      <c r="H390" t="str">
        <f>IF(资源下发信息!BB390="","",资源下发信息!BB390)</f>
        <v/>
      </c>
      <c r="J390" t="str">
        <f>IF(资源下发信息!BC390="","",资源下发信息!BC390)</f>
        <v/>
      </c>
      <c r="O390" t="str">
        <f>IF(资源下发信息!AU390="","",资源下发信息!AU390)</f>
        <v/>
      </c>
      <c r="P390" t="str">
        <f>IF(资源下发信息!AV390="","",资源下发信息!AV390)</f>
        <v/>
      </c>
      <c r="R390" t="str">
        <f>IF(资源下发信息!AW390="","",资源下发信息!AW390)</f>
        <v/>
      </c>
      <c r="S390" t="str">
        <f>IF(资源下发信息!AX390="","",资源下发信息!AX390)</f>
        <v/>
      </c>
      <c r="T390" t="str">
        <f>IF(资源下发信息!AY390="","",资源下发信息!AY390)</f>
        <v/>
      </c>
      <c r="U390" t="str">
        <f>IF(资源下发信息!AZ390="","",资源下发信息!AZ390)</f>
        <v/>
      </c>
      <c r="V390" t="str">
        <f>IF(资源下发信息!BA390="","",资源下发信息!BA390)</f>
        <v/>
      </c>
      <c r="W390" t="str">
        <f>IF(资源下发信息!CV390="","",资源下发信息!CV390)</f>
        <v/>
      </c>
      <c r="X390" t="str">
        <f>IF(资源下发信息!CW390="","",资源下发信息!CW390)</f>
        <v/>
      </c>
      <c r="Y390" t="str">
        <f>IF(资源下发信息!CX390="","",资源下发信息!CX390)</f>
        <v/>
      </c>
      <c r="Z390" t="str">
        <f>IF(资源下发信息!BL390="","",资源下发信息!BL390)</f>
        <v/>
      </c>
      <c r="AA390" t="str">
        <f>IF(资源下发信息!BM390="","",资源下发信息!BM390)</f>
        <v/>
      </c>
      <c r="AB390" t="str">
        <f>IF(资源下发信息!BU390="","",资源下发信息!BU390)</f>
        <v/>
      </c>
      <c r="AK390" t="str">
        <f>IF(资源下发信息!BE390="","",资源下发信息!BE390)</f>
        <v/>
      </c>
      <c r="AL390" t="str">
        <f>IF(资源下发信息!CY390="","",资源下发信息!CY390)</f>
        <v/>
      </c>
      <c r="AM390" t="str">
        <f>IF(资源下发信息!CZ390="","",资源下发信息!CZ390)</f>
        <v/>
      </c>
      <c r="AN390" t="str">
        <f>IF(资源下发信息!BF390="","",资源下发信息!BF390)</f>
        <v/>
      </c>
      <c r="AO390" t="str">
        <f>IF(资源下发信息!BY390="","",资源下发信息!BY390)</f>
        <v/>
      </c>
      <c r="AP390" t="str">
        <f>IF(资源下发信息!BZ390="","",资源下发信息!BZ390)</f>
        <v/>
      </c>
      <c r="AQ390" t="str">
        <f>IF(资源下发信息!CA390="","",资源下发信息!CA390)</f>
        <v/>
      </c>
      <c r="AR390" t="str">
        <f>IF(资源下发信息!CB390="","",资源下发信息!CB390)</f>
        <v/>
      </c>
      <c r="AS390" t="str">
        <f>IF(资源下发信息!DB390="","",资源下发信息!DB390)</f>
        <v/>
      </c>
      <c r="AT390" t="str">
        <f>IF(资源下发信息!DC390="","",资源下发信息!DC390)</f>
        <v/>
      </c>
      <c r="AU390" t="str">
        <f>IF(资源下发信息!DD390="","",资源下发信息!DD390)</f>
        <v/>
      </c>
      <c r="AY390" t="str">
        <f>IF(资源下发信息!BV390="","",资源下发信息!BV390)</f>
        <v/>
      </c>
      <c r="AZ390" t="str">
        <f>IF(资源下发信息!BW390="","",资源下发信息!BW390)</f>
        <v/>
      </c>
      <c r="BA390" t="str">
        <f>IF(资源下发信息!CC390="","",资源下发信息!CC390)</f>
        <v/>
      </c>
      <c r="BB390" t="str">
        <f>IF(资源下发信息!CD390="","",资源下发信息!CD390)</f>
        <v/>
      </c>
      <c r="BC390" t="str">
        <f>IF(资源下发信息!CE390="","",资源下发信息!CE390)</f>
        <v/>
      </c>
      <c r="BD390" t="str">
        <f>IF(资源下发信息!CF390="","",资源下发信息!CF390)</f>
        <v/>
      </c>
      <c r="BE390" t="str">
        <f>IF(资源下发信息!CG390="","",资源下发信息!CG390)</f>
        <v/>
      </c>
      <c r="BF390" t="str">
        <f>IF(资源下发信息!CH390="","",资源下发信息!CH390)</f>
        <v/>
      </c>
      <c r="BG390" t="str">
        <f>IF(资源下发信息!CI390="","",资源下发信息!CI390)</f>
        <v/>
      </c>
      <c r="BH390" t="str">
        <f>IF(资源下发信息!CJ390="","",资源下发信息!CJ390)</f>
        <v/>
      </c>
      <c r="BI390" t="str">
        <f>IF(资源下发信息!CK390="","",资源下发信息!CK390)</f>
        <v/>
      </c>
      <c r="BJ390" t="str">
        <f>IF(资源下发信息!CL390="","",资源下发信息!CL390)</f>
        <v/>
      </c>
      <c r="BK390" t="str">
        <f>IF(资源下发信息!CM390="","",资源下发信息!CM390)</f>
        <v/>
      </c>
      <c r="BL390" t="str">
        <f>IF(资源下发信息!CN390="","",资源下发信息!CN390)</f>
        <v/>
      </c>
      <c r="BM390" t="str">
        <f>IF(资源下发信息!CO390="","",资源下发信息!CO390)</f>
        <v/>
      </c>
      <c r="BN390" t="str">
        <f>IF(资源下发信息!CP390="","",资源下发信息!CP390)</f>
        <v/>
      </c>
    </row>
    <row r="391" spans="1:66">
      <c r="A391" t="str">
        <f>IF(资源下发信息!AL391="","",资源下发信息!AL391)</f>
        <v/>
      </c>
      <c r="B391" t="str">
        <f>IF(资源下发信息!AM391="","",资源下发信息!AM391)</f>
        <v/>
      </c>
      <c r="D391"/>
      <c r="E391" t="str">
        <f>IF(资源下发信息!CQ391="","",资源下发信息!CQ391)</f>
        <v/>
      </c>
      <c r="F391" t="str">
        <f>IF(资源下发信息!CR391="","",资源下发信息!CR391)</f>
        <v/>
      </c>
      <c r="G391" t="str">
        <f>IF(资源下发信息!CS391="","",资源下发信息!CS391)</f>
        <v/>
      </c>
      <c r="H391" t="str">
        <f>IF(资源下发信息!BB391="","",资源下发信息!BB391)</f>
        <v/>
      </c>
      <c r="J391" t="str">
        <f>IF(资源下发信息!BC391="","",资源下发信息!BC391)</f>
        <v/>
      </c>
      <c r="O391" t="str">
        <f>IF(资源下发信息!AU391="","",资源下发信息!AU391)</f>
        <v/>
      </c>
      <c r="P391" t="str">
        <f>IF(资源下发信息!AV391="","",资源下发信息!AV391)</f>
        <v/>
      </c>
      <c r="R391" t="str">
        <f>IF(资源下发信息!AW391="","",资源下发信息!AW391)</f>
        <v/>
      </c>
      <c r="S391" t="str">
        <f>IF(资源下发信息!AX391="","",资源下发信息!AX391)</f>
        <v/>
      </c>
      <c r="T391" t="str">
        <f>IF(资源下发信息!AY391="","",资源下发信息!AY391)</f>
        <v/>
      </c>
      <c r="U391" t="str">
        <f>IF(资源下发信息!AZ391="","",资源下发信息!AZ391)</f>
        <v/>
      </c>
      <c r="V391" t="str">
        <f>IF(资源下发信息!BA391="","",资源下发信息!BA391)</f>
        <v/>
      </c>
      <c r="W391" t="str">
        <f>IF(资源下发信息!CV391="","",资源下发信息!CV391)</f>
        <v/>
      </c>
      <c r="X391" t="str">
        <f>IF(资源下发信息!CW391="","",资源下发信息!CW391)</f>
        <v/>
      </c>
      <c r="Y391" t="str">
        <f>IF(资源下发信息!CX391="","",资源下发信息!CX391)</f>
        <v/>
      </c>
      <c r="Z391" t="str">
        <f>IF(资源下发信息!BL391="","",资源下发信息!BL391)</f>
        <v/>
      </c>
      <c r="AA391" t="str">
        <f>IF(资源下发信息!BM391="","",资源下发信息!BM391)</f>
        <v/>
      </c>
      <c r="AB391" t="str">
        <f>IF(资源下发信息!BU391="","",资源下发信息!BU391)</f>
        <v/>
      </c>
      <c r="AK391" t="str">
        <f>IF(资源下发信息!BE391="","",资源下发信息!BE391)</f>
        <v/>
      </c>
      <c r="AL391" t="str">
        <f>IF(资源下发信息!CY391="","",资源下发信息!CY391)</f>
        <v/>
      </c>
      <c r="AM391" t="str">
        <f>IF(资源下发信息!CZ391="","",资源下发信息!CZ391)</f>
        <v/>
      </c>
      <c r="AN391" t="str">
        <f>IF(资源下发信息!BF391="","",资源下发信息!BF391)</f>
        <v/>
      </c>
      <c r="AO391" t="str">
        <f>IF(资源下发信息!BY391="","",资源下发信息!BY391)</f>
        <v/>
      </c>
      <c r="AP391" t="str">
        <f>IF(资源下发信息!BZ391="","",资源下发信息!BZ391)</f>
        <v/>
      </c>
      <c r="AQ391" t="str">
        <f>IF(资源下发信息!CA391="","",资源下发信息!CA391)</f>
        <v/>
      </c>
      <c r="AR391" t="str">
        <f>IF(资源下发信息!CB391="","",资源下发信息!CB391)</f>
        <v/>
      </c>
      <c r="AS391" t="str">
        <f>IF(资源下发信息!DB391="","",资源下发信息!DB391)</f>
        <v/>
      </c>
      <c r="AT391" t="str">
        <f>IF(资源下发信息!DC391="","",资源下发信息!DC391)</f>
        <v/>
      </c>
      <c r="AU391" t="str">
        <f>IF(资源下发信息!DD391="","",资源下发信息!DD391)</f>
        <v/>
      </c>
      <c r="AY391" t="str">
        <f>IF(资源下发信息!BV391="","",资源下发信息!BV391)</f>
        <v/>
      </c>
      <c r="AZ391" t="str">
        <f>IF(资源下发信息!BW391="","",资源下发信息!BW391)</f>
        <v/>
      </c>
      <c r="BA391" t="str">
        <f>IF(资源下发信息!CC391="","",资源下发信息!CC391)</f>
        <v/>
      </c>
      <c r="BB391" t="str">
        <f>IF(资源下发信息!CD391="","",资源下发信息!CD391)</f>
        <v/>
      </c>
      <c r="BC391" t="str">
        <f>IF(资源下发信息!CE391="","",资源下发信息!CE391)</f>
        <v/>
      </c>
      <c r="BD391" t="str">
        <f>IF(资源下发信息!CF391="","",资源下发信息!CF391)</f>
        <v/>
      </c>
      <c r="BE391" t="str">
        <f>IF(资源下发信息!CG391="","",资源下发信息!CG391)</f>
        <v/>
      </c>
      <c r="BF391" t="str">
        <f>IF(资源下发信息!CH391="","",资源下发信息!CH391)</f>
        <v/>
      </c>
      <c r="BG391" t="str">
        <f>IF(资源下发信息!CI391="","",资源下发信息!CI391)</f>
        <v/>
      </c>
      <c r="BH391" t="str">
        <f>IF(资源下发信息!CJ391="","",资源下发信息!CJ391)</f>
        <v/>
      </c>
      <c r="BI391" t="str">
        <f>IF(资源下发信息!CK391="","",资源下发信息!CK391)</f>
        <v/>
      </c>
      <c r="BJ391" t="str">
        <f>IF(资源下发信息!CL391="","",资源下发信息!CL391)</f>
        <v/>
      </c>
      <c r="BK391" t="str">
        <f>IF(资源下发信息!CM391="","",资源下发信息!CM391)</f>
        <v/>
      </c>
      <c r="BL391" t="str">
        <f>IF(资源下发信息!CN391="","",资源下发信息!CN391)</f>
        <v/>
      </c>
      <c r="BM391" t="str">
        <f>IF(资源下发信息!CO391="","",资源下发信息!CO391)</f>
        <v/>
      </c>
      <c r="BN391" t="str">
        <f>IF(资源下发信息!CP391="","",资源下发信息!CP391)</f>
        <v/>
      </c>
    </row>
    <row r="392" spans="1:66">
      <c r="A392" t="str">
        <f>IF(资源下发信息!AL392="","",资源下发信息!AL392)</f>
        <v/>
      </c>
      <c r="B392" t="str">
        <f>IF(资源下发信息!AM392="","",资源下发信息!AM392)</f>
        <v/>
      </c>
      <c r="D392"/>
      <c r="E392" t="str">
        <f>IF(资源下发信息!CQ392="","",资源下发信息!CQ392)</f>
        <v/>
      </c>
      <c r="F392" t="str">
        <f>IF(资源下发信息!CR392="","",资源下发信息!CR392)</f>
        <v/>
      </c>
      <c r="G392" t="str">
        <f>IF(资源下发信息!CS392="","",资源下发信息!CS392)</f>
        <v/>
      </c>
      <c r="H392" t="str">
        <f>IF(资源下发信息!BB392="","",资源下发信息!BB392)</f>
        <v/>
      </c>
      <c r="J392" t="str">
        <f>IF(资源下发信息!BC392="","",资源下发信息!BC392)</f>
        <v/>
      </c>
      <c r="O392" t="str">
        <f>IF(资源下发信息!AU392="","",资源下发信息!AU392)</f>
        <v/>
      </c>
      <c r="P392" t="str">
        <f>IF(资源下发信息!AV392="","",资源下发信息!AV392)</f>
        <v/>
      </c>
      <c r="R392" t="str">
        <f>IF(资源下发信息!AW392="","",资源下发信息!AW392)</f>
        <v/>
      </c>
      <c r="S392" t="str">
        <f>IF(资源下发信息!AX392="","",资源下发信息!AX392)</f>
        <v/>
      </c>
      <c r="T392" t="str">
        <f>IF(资源下发信息!AY392="","",资源下发信息!AY392)</f>
        <v/>
      </c>
      <c r="U392" t="str">
        <f>IF(资源下发信息!AZ392="","",资源下发信息!AZ392)</f>
        <v/>
      </c>
      <c r="V392" t="str">
        <f>IF(资源下发信息!BA392="","",资源下发信息!BA392)</f>
        <v/>
      </c>
      <c r="W392" t="str">
        <f>IF(资源下发信息!CV392="","",资源下发信息!CV392)</f>
        <v/>
      </c>
      <c r="X392" t="str">
        <f>IF(资源下发信息!CW392="","",资源下发信息!CW392)</f>
        <v/>
      </c>
      <c r="Y392" t="str">
        <f>IF(资源下发信息!CX392="","",资源下发信息!CX392)</f>
        <v/>
      </c>
      <c r="Z392" t="str">
        <f>IF(资源下发信息!BL392="","",资源下发信息!BL392)</f>
        <v/>
      </c>
      <c r="AA392" t="str">
        <f>IF(资源下发信息!BM392="","",资源下发信息!BM392)</f>
        <v/>
      </c>
      <c r="AB392" t="str">
        <f>IF(资源下发信息!BU392="","",资源下发信息!BU392)</f>
        <v/>
      </c>
      <c r="AK392" t="str">
        <f>IF(资源下发信息!BE392="","",资源下发信息!BE392)</f>
        <v/>
      </c>
      <c r="AL392" t="str">
        <f>IF(资源下发信息!CY392="","",资源下发信息!CY392)</f>
        <v/>
      </c>
      <c r="AM392" t="str">
        <f>IF(资源下发信息!CZ392="","",资源下发信息!CZ392)</f>
        <v/>
      </c>
      <c r="AN392" t="str">
        <f>IF(资源下发信息!BF392="","",资源下发信息!BF392)</f>
        <v/>
      </c>
      <c r="AO392" t="str">
        <f>IF(资源下发信息!BY392="","",资源下发信息!BY392)</f>
        <v/>
      </c>
      <c r="AP392" t="str">
        <f>IF(资源下发信息!BZ392="","",资源下发信息!BZ392)</f>
        <v/>
      </c>
      <c r="AQ392" t="str">
        <f>IF(资源下发信息!CA392="","",资源下发信息!CA392)</f>
        <v/>
      </c>
      <c r="AR392" t="str">
        <f>IF(资源下发信息!CB392="","",资源下发信息!CB392)</f>
        <v/>
      </c>
      <c r="AS392" t="str">
        <f>IF(资源下发信息!DB392="","",资源下发信息!DB392)</f>
        <v/>
      </c>
      <c r="AT392" t="str">
        <f>IF(资源下发信息!DC392="","",资源下发信息!DC392)</f>
        <v/>
      </c>
      <c r="AU392" t="str">
        <f>IF(资源下发信息!DD392="","",资源下发信息!DD392)</f>
        <v/>
      </c>
      <c r="AY392" t="str">
        <f>IF(资源下发信息!BV392="","",资源下发信息!BV392)</f>
        <v/>
      </c>
      <c r="AZ392" t="str">
        <f>IF(资源下发信息!BW392="","",资源下发信息!BW392)</f>
        <v/>
      </c>
      <c r="BA392" t="str">
        <f>IF(资源下发信息!CC392="","",资源下发信息!CC392)</f>
        <v/>
      </c>
      <c r="BB392" t="str">
        <f>IF(资源下发信息!CD392="","",资源下发信息!CD392)</f>
        <v/>
      </c>
      <c r="BC392" t="str">
        <f>IF(资源下发信息!CE392="","",资源下发信息!CE392)</f>
        <v/>
      </c>
      <c r="BD392" t="str">
        <f>IF(资源下发信息!CF392="","",资源下发信息!CF392)</f>
        <v/>
      </c>
      <c r="BE392" t="str">
        <f>IF(资源下发信息!CG392="","",资源下发信息!CG392)</f>
        <v/>
      </c>
      <c r="BF392" t="str">
        <f>IF(资源下发信息!CH392="","",资源下发信息!CH392)</f>
        <v/>
      </c>
      <c r="BG392" t="str">
        <f>IF(资源下发信息!CI392="","",资源下发信息!CI392)</f>
        <v/>
      </c>
      <c r="BH392" t="str">
        <f>IF(资源下发信息!CJ392="","",资源下发信息!CJ392)</f>
        <v/>
      </c>
      <c r="BI392" t="str">
        <f>IF(资源下发信息!CK392="","",资源下发信息!CK392)</f>
        <v/>
      </c>
      <c r="BJ392" t="str">
        <f>IF(资源下发信息!CL392="","",资源下发信息!CL392)</f>
        <v/>
      </c>
      <c r="BK392" t="str">
        <f>IF(资源下发信息!CM392="","",资源下发信息!CM392)</f>
        <v/>
      </c>
      <c r="BL392" t="str">
        <f>IF(资源下发信息!CN392="","",资源下发信息!CN392)</f>
        <v/>
      </c>
      <c r="BM392" t="str">
        <f>IF(资源下发信息!CO392="","",资源下发信息!CO392)</f>
        <v/>
      </c>
      <c r="BN392" t="str">
        <f>IF(资源下发信息!CP392="","",资源下发信息!CP392)</f>
        <v/>
      </c>
    </row>
    <row r="393" spans="1:66">
      <c r="A393" t="str">
        <f>IF(资源下发信息!AL393="","",资源下发信息!AL393)</f>
        <v/>
      </c>
      <c r="B393" t="str">
        <f>IF(资源下发信息!AM393="","",资源下发信息!AM393)</f>
        <v/>
      </c>
      <c r="D393"/>
      <c r="E393" t="str">
        <f>IF(资源下发信息!CQ393="","",资源下发信息!CQ393)</f>
        <v/>
      </c>
      <c r="F393" t="str">
        <f>IF(资源下发信息!CR393="","",资源下发信息!CR393)</f>
        <v/>
      </c>
      <c r="G393" t="str">
        <f>IF(资源下发信息!CS393="","",资源下发信息!CS393)</f>
        <v/>
      </c>
      <c r="H393" t="str">
        <f>IF(资源下发信息!BB393="","",资源下发信息!BB393)</f>
        <v/>
      </c>
      <c r="J393" t="str">
        <f>IF(资源下发信息!BC393="","",资源下发信息!BC393)</f>
        <v/>
      </c>
      <c r="O393" t="str">
        <f>IF(资源下发信息!AU393="","",资源下发信息!AU393)</f>
        <v/>
      </c>
      <c r="P393" t="str">
        <f>IF(资源下发信息!AV393="","",资源下发信息!AV393)</f>
        <v/>
      </c>
      <c r="R393" t="str">
        <f>IF(资源下发信息!AW393="","",资源下发信息!AW393)</f>
        <v/>
      </c>
      <c r="S393" t="str">
        <f>IF(资源下发信息!AX393="","",资源下发信息!AX393)</f>
        <v/>
      </c>
      <c r="T393" t="str">
        <f>IF(资源下发信息!AY393="","",资源下发信息!AY393)</f>
        <v/>
      </c>
      <c r="U393" t="str">
        <f>IF(资源下发信息!AZ393="","",资源下发信息!AZ393)</f>
        <v/>
      </c>
      <c r="V393" t="str">
        <f>IF(资源下发信息!BA393="","",资源下发信息!BA393)</f>
        <v/>
      </c>
      <c r="W393" t="str">
        <f>IF(资源下发信息!CV393="","",资源下发信息!CV393)</f>
        <v/>
      </c>
      <c r="X393" t="str">
        <f>IF(资源下发信息!CW393="","",资源下发信息!CW393)</f>
        <v/>
      </c>
      <c r="Y393" t="str">
        <f>IF(资源下发信息!CX393="","",资源下发信息!CX393)</f>
        <v/>
      </c>
      <c r="Z393" t="str">
        <f>IF(资源下发信息!BL393="","",资源下发信息!BL393)</f>
        <v/>
      </c>
      <c r="AA393" t="str">
        <f>IF(资源下发信息!BM393="","",资源下发信息!BM393)</f>
        <v/>
      </c>
      <c r="AB393" t="str">
        <f>IF(资源下发信息!BU393="","",资源下发信息!BU393)</f>
        <v/>
      </c>
      <c r="AK393" t="str">
        <f>IF(资源下发信息!BE393="","",资源下发信息!BE393)</f>
        <v/>
      </c>
      <c r="AL393" t="str">
        <f>IF(资源下发信息!CY393="","",资源下发信息!CY393)</f>
        <v/>
      </c>
      <c r="AM393" t="str">
        <f>IF(资源下发信息!CZ393="","",资源下发信息!CZ393)</f>
        <v/>
      </c>
      <c r="AN393" t="str">
        <f>IF(资源下发信息!BF393="","",资源下发信息!BF393)</f>
        <v/>
      </c>
      <c r="AO393" t="str">
        <f>IF(资源下发信息!BY393="","",资源下发信息!BY393)</f>
        <v/>
      </c>
      <c r="AP393" t="str">
        <f>IF(资源下发信息!BZ393="","",资源下发信息!BZ393)</f>
        <v/>
      </c>
      <c r="AQ393" t="str">
        <f>IF(资源下发信息!CA393="","",资源下发信息!CA393)</f>
        <v/>
      </c>
      <c r="AR393" t="str">
        <f>IF(资源下发信息!CB393="","",资源下发信息!CB393)</f>
        <v/>
      </c>
      <c r="AS393" t="str">
        <f>IF(资源下发信息!DB393="","",资源下发信息!DB393)</f>
        <v/>
      </c>
      <c r="AT393" t="str">
        <f>IF(资源下发信息!DC393="","",资源下发信息!DC393)</f>
        <v/>
      </c>
      <c r="AU393" t="str">
        <f>IF(资源下发信息!DD393="","",资源下发信息!DD393)</f>
        <v/>
      </c>
      <c r="AY393" t="str">
        <f>IF(资源下发信息!BV393="","",资源下发信息!BV393)</f>
        <v/>
      </c>
      <c r="AZ393" t="str">
        <f>IF(资源下发信息!BW393="","",资源下发信息!BW393)</f>
        <v/>
      </c>
      <c r="BA393" t="str">
        <f>IF(资源下发信息!CC393="","",资源下发信息!CC393)</f>
        <v/>
      </c>
      <c r="BB393" t="str">
        <f>IF(资源下发信息!CD393="","",资源下发信息!CD393)</f>
        <v/>
      </c>
      <c r="BC393" t="str">
        <f>IF(资源下发信息!CE393="","",资源下发信息!CE393)</f>
        <v/>
      </c>
      <c r="BD393" t="str">
        <f>IF(资源下发信息!CF393="","",资源下发信息!CF393)</f>
        <v/>
      </c>
      <c r="BE393" t="str">
        <f>IF(资源下发信息!CG393="","",资源下发信息!CG393)</f>
        <v/>
      </c>
      <c r="BF393" t="str">
        <f>IF(资源下发信息!CH393="","",资源下发信息!CH393)</f>
        <v/>
      </c>
      <c r="BG393" t="str">
        <f>IF(资源下发信息!CI393="","",资源下发信息!CI393)</f>
        <v/>
      </c>
      <c r="BH393" t="str">
        <f>IF(资源下发信息!CJ393="","",资源下发信息!CJ393)</f>
        <v/>
      </c>
      <c r="BI393" t="str">
        <f>IF(资源下发信息!CK393="","",资源下发信息!CK393)</f>
        <v/>
      </c>
      <c r="BJ393" t="str">
        <f>IF(资源下发信息!CL393="","",资源下发信息!CL393)</f>
        <v/>
      </c>
      <c r="BK393" t="str">
        <f>IF(资源下发信息!CM393="","",资源下发信息!CM393)</f>
        <v/>
      </c>
      <c r="BL393" t="str">
        <f>IF(资源下发信息!CN393="","",资源下发信息!CN393)</f>
        <v/>
      </c>
      <c r="BM393" t="str">
        <f>IF(资源下发信息!CO393="","",资源下发信息!CO393)</f>
        <v/>
      </c>
      <c r="BN393" t="str">
        <f>IF(资源下发信息!CP393="","",资源下发信息!CP393)</f>
        <v/>
      </c>
    </row>
    <row r="394" spans="1:66">
      <c r="A394" t="str">
        <f>IF(资源下发信息!AL394="","",资源下发信息!AL394)</f>
        <v/>
      </c>
      <c r="B394" t="str">
        <f>IF(资源下发信息!AM394="","",资源下发信息!AM394)</f>
        <v/>
      </c>
      <c r="D394"/>
      <c r="E394" t="str">
        <f>IF(资源下发信息!CQ394="","",资源下发信息!CQ394)</f>
        <v/>
      </c>
      <c r="F394" t="str">
        <f>IF(资源下发信息!CR394="","",资源下发信息!CR394)</f>
        <v/>
      </c>
      <c r="G394" t="str">
        <f>IF(资源下发信息!CS394="","",资源下发信息!CS394)</f>
        <v/>
      </c>
      <c r="H394" t="str">
        <f>IF(资源下发信息!BB394="","",资源下发信息!BB394)</f>
        <v/>
      </c>
      <c r="J394" t="str">
        <f>IF(资源下发信息!BC394="","",资源下发信息!BC394)</f>
        <v/>
      </c>
      <c r="O394" t="str">
        <f>IF(资源下发信息!AU394="","",资源下发信息!AU394)</f>
        <v/>
      </c>
      <c r="P394" t="str">
        <f>IF(资源下发信息!AV394="","",资源下发信息!AV394)</f>
        <v/>
      </c>
      <c r="R394" t="str">
        <f>IF(资源下发信息!AW394="","",资源下发信息!AW394)</f>
        <v/>
      </c>
      <c r="S394" t="str">
        <f>IF(资源下发信息!AX394="","",资源下发信息!AX394)</f>
        <v/>
      </c>
      <c r="T394" t="str">
        <f>IF(资源下发信息!AY394="","",资源下发信息!AY394)</f>
        <v/>
      </c>
      <c r="U394" t="str">
        <f>IF(资源下发信息!AZ394="","",资源下发信息!AZ394)</f>
        <v/>
      </c>
      <c r="V394" t="str">
        <f>IF(资源下发信息!BA394="","",资源下发信息!BA394)</f>
        <v/>
      </c>
      <c r="W394" t="str">
        <f>IF(资源下发信息!CV394="","",资源下发信息!CV394)</f>
        <v/>
      </c>
      <c r="X394" t="str">
        <f>IF(资源下发信息!CW394="","",资源下发信息!CW394)</f>
        <v/>
      </c>
      <c r="Y394" t="str">
        <f>IF(资源下发信息!CX394="","",资源下发信息!CX394)</f>
        <v/>
      </c>
      <c r="Z394" t="str">
        <f>IF(资源下发信息!BL394="","",资源下发信息!BL394)</f>
        <v/>
      </c>
      <c r="AA394" t="str">
        <f>IF(资源下发信息!BM394="","",资源下发信息!BM394)</f>
        <v/>
      </c>
      <c r="AB394" t="str">
        <f>IF(资源下发信息!BU394="","",资源下发信息!BU394)</f>
        <v/>
      </c>
      <c r="AK394" t="str">
        <f>IF(资源下发信息!BE394="","",资源下发信息!BE394)</f>
        <v/>
      </c>
      <c r="AL394" t="str">
        <f>IF(资源下发信息!CY394="","",资源下发信息!CY394)</f>
        <v/>
      </c>
      <c r="AM394" t="str">
        <f>IF(资源下发信息!CZ394="","",资源下发信息!CZ394)</f>
        <v/>
      </c>
      <c r="AN394" t="str">
        <f>IF(资源下发信息!BF394="","",资源下发信息!BF394)</f>
        <v/>
      </c>
      <c r="AO394" t="str">
        <f>IF(资源下发信息!BY394="","",资源下发信息!BY394)</f>
        <v/>
      </c>
      <c r="AP394" t="str">
        <f>IF(资源下发信息!BZ394="","",资源下发信息!BZ394)</f>
        <v/>
      </c>
      <c r="AQ394" t="str">
        <f>IF(资源下发信息!CA394="","",资源下发信息!CA394)</f>
        <v/>
      </c>
      <c r="AR394" t="str">
        <f>IF(资源下发信息!CB394="","",资源下发信息!CB394)</f>
        <v/>
      </c>
      <c r="AS394" t="str">
        <f>IF(资源下发信息!DB394="","",资源下发信息!DB394)</f>
        <v/>
      </c>
      <c r="AT394" t="str">
        <f>IF(资源下发信息!DC394="","",资源下发信息!DC394)</f>
        <v/>
      </c>
      <c r="AU394" t="str">
        <f>IF(资源下发信息!DD394="","",资源下发信息!DD394)</f>
        <v/>
      </c>
      <c r="AY394" t="str">
        <f>IF(资源下发信息!BV394="","",资源下发信息!BV394)</f>
        <v/>
      </c>
      <c r="AZ394" t="str">
        <f>IF(资源下发信息!BW394="","",资源下发信息!BW394)</f>
        <v/>
      </c>
      <c r="BA394" t="str">
        <f>IF(资源下发信息!CC394="","",资源下发信息!CC394)</f>
        <v/>
      </c>
      <c r="BB394" t="str">
        <f>IF(资源下发信息!CD394="","",资源下发信息!CD394)</f>
        <v/>
      </c>
      <c r="BC394" t="str">
        <f>IF(资源下发信息!CE394="","",资源下发信息!CE394)</f>
        <v/>
      </c>
      <c r="BD394" t="str">
        <f>IF(资源下发信息!CF394="","",资源下发信息!CF394)</f>
        <v/>
      </c>
      <c r="BE394" t="str">
        <f>IF(资源下发信息!CG394="","",资源下发信息!CG394)</f>
        <v/>
      </c>
      <c r="BF394" t="str">
        <f>IF(资源下发信息!CH394="","",资源下发信息!CH394)</f>
        <v/>
      </c>
      <c r="BG394" t="str">
        <f>IF(资源下发信息!CI394="","",资源下发信息!CI394)</f>
        <v/>
      </c>
      <c r="BH394" t="str">
        <f>IF(资源下发信息!CJ394="","",资源下发信息!CJ394)</f>
        <v/>
      </c>
      <c r="BI394" t="str">
        <f>IF(资源下发信息!CK394="","",资源下发信息!CK394)</f>
        <v/>
      </c>
      <c r="BJ394" t="str">
        <f>IF(资源下发信息!CL394="","",资源下发信息!CL394)</f>
        <v/>
      </c>
      <c r="BK394" t="str">
        <f>IF(资源下发信息!CM394="","",资源下发信息!CM394)</f>
        <v/>
      </c>
      <c r="BL394" t="str">
        <f>IF(资源下发信息!CN394="","",资源下发信息!CN394)</f>
        <v/>
      </c>
      <c r="BM394" t="str">
        <f>IF(资源下发信息!CO394="","",资源下发信息!CO394)</f>
        <v/>
      </c>
      <c r="BN394" t="str">
        <f>IF(资源下发信息!CP394="","",资源下发信息!CP394)</f>
        <v/>
      </c>
    </row>
    <row r="395" spans="1:66">
      <c r="A395" t="str">
        <f>IF(资源下发信息!AL395="","",资源下发信息!AL395)</f>
        <v/>
      </c>
      <c r="B395" t="str">
        <f>IF(资源下发信息!AM395="","",资源下发信息!AM395)</f>
        <v/>
      </c>
      <c r="D395"/>
      <c r="E395" t="str">
        <f>IF(资源下发信息!CQ395="","",资源下发信息!CQ395)</f>
        <v/>
      </c>
      <c r="F395" t="str">
        <f>IF(资源下发信息!CR395="","",资源下发信息!CR395)</f>
        <v/>
      </c>
      <c r="G395" t="str">
        <f>IF(资源下发信息!CS395="","",资源下发信息!CS395)</f>
        <v/>
      </c>
      <c r="H395" t="str">
        <f>IF(资源下发信息!BB395="","",资源下发信息!BB395)</f>
        <v/>
      </c>
      <c r="J395" t="str">
        <f>IF(资源下发信息!BC395="","",资源下发信息!BC395)</f>
        <v/>
      </c>
      <c r="O395" t="str">
        <f>IF(资源下发信息!AU395="","",资源下发信息!AU395)</f>
        <v/>
      </c>
      <c r="P395" t="str">
        <f>IF(资源下发信息!AV395="","",资源下发信息!AV395)</f>
        <v/>
      </c>
      <c r="R395" t="str">
        <f>IF(资源下发信息!AW395="","",资源下发信息!AW395)</f>
        <v/>
      </c>
      <c r="S395" t="str">
        <f>IF(资源下发信息!AX395="","",资源下发信息!AX395)</f>
        <v/>
      </c>
      <c r="T395" t="str">
        <f>IF(资源下发信息!AY395="","",资源下发信息!AY395)</f>
        <v/>
      </c>
      <c r="U395" t="str">
        <f>IF(资源下发信息!AZ395="","",资源下发信息!AZ395)</f>
        <v/>
      </c>
      <c r="V395" t="str">
        <f>IF(资源下发信息!BA395="","",资源下发信息!BA395)</f>
        <v/>
      </c>
      <c r="W395" t="str">
        <f>IF(资源下发信息!CV395="","",资源下发信息!CV395)</f>
        <v/>
      </c>
      <c r="X395" t="str">
        <f>IF(资源下发信息!CW395="","",资源下发信息!CW395)</f>
        <v/>
      </c>
      <c r="Y395" t="str">
        <f>IF(资源下发信息!CX395="","",资源下发信息!CX395)</f>
        <v/>
      </c>
      <c r="Z395" t="str">
        <f>IF(资源下发信息!BL395="","",资源下发信息!BL395)</f>
        <v/>
      </c>
      <c r="AA395" t="str">
        <f>IF(资源下发信息!BM395="","",资源下发信息!BM395)</f>
        <v/>
      </c>
      <c r="AB395" t="str">
        <f>IF(资源下发信息!BU395="","",资源下发信息!BU395)</f>
        <v/>
      </c>
      <c r="AK395" t="str">
        <f>IF(资源下发信息!BE395="","",资源下发信息!BE395)</f>
        <v/>
      </c>
      <c r="AL395" t="str">
        <f>IF(资源下发信息!CY395="","",资源下发信息!CY395)</f>
        <v/>
      </c>
      <c r="AM395" t="str">
        <f>IF(资源下发信息!CZ395="","",资源下发信息!CZ395)</f>
        <v/>
      </c>
      <c r="AN395" t="str">
        <f>IF(资源下发信息!BF395="","",资源下发信息!BF395)</f>
        <v/>
      </c>
      <c r="AO395" t="str">
        <f>IF(资源下发信息!BY395="","",资源下发信息!BY395)</f>
        <v/>
      </c>
      <c r="AP395" t="str">
        <f>IF(资源下发信息!BZ395="","",资源下发信息!BZ395)</f>
        <v/>
      </c>
      <c r="AQ395" t="str">
        <f>IF(资源下发信息!CA395="","",资源下发信息!CA395)</f>
        <v/>
      </c>
      <c r="AR395" t="str">
        <f>IF(资源下发信息!CB395="","",资源下发信息!CB395)</f>
        <v/>
      </c>
      <c r="AS395" t="str">
        <f>IF(资源下发信息!DB395="","",资源下发信息!DB395)</f>
        <v/>
      </c>
      <c r="AT395" t="str">
        <f>IF(资源下发信息!DC395="","",资源下发信息!DC395)</f>
        <v/>
      </c>
      <c r="AU395" t="str">
        <f>IF(资源下发信息!DD395="","",资源下发信息!DD395)</f>
        <v/>
      </c>
      <c r="AY395" t="str">
        <f>IF(资源下发信息!BV395="","",资源下发信息!BV395)</f>
        <v/>
      </c>
      <c r="AZ395" t="str">
        <f>IF(资源下发信息!BW395="","",资源下发信息!BW395)</f>
        <v/>
      </c>
      <c r="BA395" t="str">
        <f>IF(资源下发信息!CC395="","",资源下发信息!CC395)</f>
        <v/>
      </c>
      <c r="BB395" t="str">
        <f>IF(资源下发信息!CD395="","",资源下发信息!CD395)</f>
        <v/>
      </c>
      <c r="BC395" t="str">
        <f>IF(资源下发信息!CE395="","",资源下发信息!CE395)</f>
        <v/>
      </c>
      <c r="BD395" t="str">
        <f>IF(资源下发信息!CF395="","",资源下发信息!CF395)</f>
        <v/>
      </c>
      <c r="BE395" t="str">
        <f>IF(资源下发信息!CG395="","",资源下发信息!CG395)</f>
        <v/>
      </c>
      <c r="BF395" t="str">
        <f>IF(资源下发信息!CH395="","",资源下发信息!CH395)</f>
        <v/>
      </c>
      <c r="BG395" t="str">
        <f>IF(资源下发信息!CI395="","",资源下发信息!CI395)</f>
        <v/>
      </c>
      <c r="BH395" t="str">
        <f>IF(资源下发信息!CJ395="","",资源下发信息!CJ395)</f>
        <v/>
      </c>
      <c r="BI395" t="str">
        <f>IF(资源下发信息!CK395="","",资源下发信息!CK395)</f>
        <v/>
      </c>
      <c r="BJ395" t="str">
        <f>IF(资源下发信息!CL395="","",资源下发信息!CL395)</f>
        <v/>
      </c>
      <c r="BK395" t="str">
        <f>IF(资源下发信息!CM395="","",资源下发信息!CM395)</f>
        <v/>
      </c>
      <c r="BL395" t="str">
        <f>IF(资源下发信息!CN395="","",资源下发信息!CN395)</f>
        <v/>
      </c>
      <c r="BM395" t="str">
        <f>IF(资源下发信息!CO395="","",资源下发信息!CO395)</f>
        <v/>
      </c>
      <c r="BN395" t="str">
        <f>IF(资源下发信息!CP395="","",资源下发信息!CP395)</f>
        <v/>
      </c>
    </row>
    <row r="396" spans="1:66">
      <c r="A396" t="str">
        <f>IF(资源下发信息!AL396="","",资源下发信息!AL396)</f>
        <v/>
      </c>
      <c r="B396" t="str">
        <f>IF(资源下发信息!AM396="","",资源下发信息!AM396)</f>
        <v/>
      </c>
      <c r="D396"/>
      <c r="E396" t="str">
        <f>IF(资源下发信息!CQ396="","",资源下发信息!CQ396)</f>
        <v/>
      </c>
      <c r="F396" t="str">
        <f>IF(资源下发信息!CR396="","",资源下发信息!CR396)</f>
        <v/>
      </c>
      <c r="G396" t="str">
        <f>IF(资源下发信息!CS396="","",资源下发信息!CS396)</f>
        <v/>
      </c>
      <c r="H396" t="str">
        <f>IF(资源下发信息!BB396="","",资源下发信息!BB396)</f>
        <v/>
      </c>
      <c r="J396" t="str">
        <f>IF(资源下发信息!BC396="","",资源下发信息!BC396)</f>
        <v/>
      </c>
      <c r="O396" t="str">
        <f>IF(资源下发信息!AU396="","",资源下发信息!AU396)</f>
        <v/>
      </c>
      <c r="P396" t="str">
        <f>IF(资源下发信息!AV396="","",资源下发信息!AV396)</f>
        <v/>
      </c>
      <c r="R396" t="str">
        <f>IF(资源下发信息!AW396="","",资源下发信息!AW396)</f>
        <v/>
      </c>
      <c r="S396" t="str">
        <f>IF(资源下发信息!AX396="","",资源下发信息!AX396)</f>
        <v/>
      </c>
      <c r="T396" t="str">
        <f>IF(资源下发信息!AY396="","",资源下发信息!AY396)</f>
        <v/>
      </c>
      <c r="U396" t="str">
        <f>IF(资源下发信息!AZ396="","",资源下发信息!AZ396)</f>
        <v/>
      </c>
      <c r="V396" t="str">
        <f>IF(资源下发信息!BA396="","",资源下发信息!BA396)</f>
        <v/>
      </c>
      <c r="W396" t="str">
        <f>IF(资源下发信息!CV396="","",资源下发信息!CV396)</f>
        <v/>
      </c>
      <c r="X396" t="str">
        <f>IF(资源下发信息!CW396="","",资源下发信息!CW396)</f>
        <v/>
      </c>
      <c r="Y396" t="str">
        <f>IF(资源下发信息!CX396="","",资源下发信息!CX396)</f>
        <v/>
      </c>
      <c r="Z396" t="str">
        <f>IF(资源下发信息!BL396="","",资源下发信息!BL396)</f>
        <v/>
      </c>
      <c r="AA396" t="str">
        <f>IF(资源下发信息!BM396="","",资源下发信息!BM396)</f>
        <v/>
      </c>
      <c r="AB396" t="str">
        <f>IF(资源下发信息!BU396="","",资源下发信息!BU396)</f>
        <v/>
      </c>
      <c r="AK396" t="str">
        <f>IF(资源下发信息!BE396="","",资源下发信息!BE396)</f>
        <v/>
      </c>
      <c r="AL396" t="str">
        <f>IF(资源下发信息!CY396="","",资源下发信息!CY396)</f>
        <v/>
      </c>
      <c r="AM396" t="str">
        <f>IF(资源下发信息!CZ396="","",资源下发信息!CZ396)</f>
        <v/>
      </c>
      <c r="AN396" t="str">
        <f>IF(资源下发信息!BF396="","",资源下发信息!BF396)</f>
        <v/>
      </c>
      <c r="AO396" t="str">
        <f>IF(资源下发信息!BY396="","",资源下发信息!BY396)</f>
        <v/>
      </c>
      <c r="AP396" t="str">
        <f>IF(资源下发信息!BZ396="","",资源下发信息!BZ396)</f>
        <v/>
      </c>
      <c r="AQ396" t="str">
        <f>IF(资源下发信息!CA396="","",资源下发信息!CA396)</f>
        <v/>
      </c>
      <c r="AR396" t="str">
        <f>IF(资源下发信息!CB396="","",资源下发信息!CB396)</f>
        <v/>
      </c>
      <c r="AS396" t="str">
        <f>IF(资源下发信息!DB396="","",资源下发信息!DB396)</f>
        <v/>
      </c>
      <c r="AT396" t="str">
        <f>IF(资源下发信息!DC396="","",资源下发信息!DC396)</f>
        <v/>
      </c>
      <c r="AU396" t="str">
        <f>IF(资源下发信息!DD396="","",资源下发信息!DD396)</f>
        <v/>
      </c>
      <c r="AY396" t="str">
        <f>IF(资源下发信息!BV396="","",资源下发信息!BV396)</f>
        <v/>
      </c>
      <c r="AZ396" t="str">
        <f>IF(资源下发信息!BW396="","",资源下发信息!BW396)</f>
        <v/>
      </c>
      <c r="BA396" t="str">
        <f>IF(资源下发信息!CC396="","",资源下发信息!CC396)</f>
        <v/>
      </c>
      <c r="BB396" t="str">
        <f>IF(资源下发信息!CD396="","",资源下发信息!CD396)</f>
        <v/>
      </c>
      <c r="BC396" t="str">
        <f>IF(资源下发信息!CE396="","",资源下发信息!CE396)</f>
        <v/>
      </c>
      <c r="BD396" t="str">
        <f>IF(资源下发信息!CF396="","",资源下发信息!CF396)</f>
        <v/>
      </c>
      <c r="BE396" t="str">
        <f>IF(资源下发信息!CG396="","",资源下发信息!CG396)</f>
        <v/>
      </c>
      <c r="BF396" t="str">
        <f>IF(资源下发信息!CH396="","",资源下发信息!CH396)</f>
        <v/>
      </c>
      <c r="BG396" t="str">
        <f>IF(资源下发信息!CI396="","",资源下发信息!CI396)</f>
        <v/>
      </c>
      <c r="BH396" t="str">
        <f>IF(资源下发信息!CJ396="","",资源下发信息!CJ396)</f>
        <v/>
      </c>
      <c r="BI396" t="str">
        <f>IF(资源下发信息!CK396="","",资源下发信息!CK396)</f>
        <v/>
      </c>
      <c r="BJ396" t="str">
        <f>IF(资源下发信息!CL396="","",资源下发信息!CL396)</f>
        <v/>
      </c>
      <c r="BK396" t="str">
        <f>IF(资源下发信息!CM396="","",资源下发信息!CM396)</f>
        <v/>
      </c>
      <c r="BL396" t="str">
        <f>IF(资源下发信息!CN396="","",资源下发信息!CN396)</f>
        <v/>
      </c>
      <c r="BM396" t="str">
        <f>IF(资源下发信息!CO396="","",资源下发信息!CO396)</f>
        <v/>
      </c>
      <c r="BN396" t="str">
        <f>IF(资源下发信息!CP396="","",资源下发信息!CP396)</f>
        <v/>
      </c>
    </row>
    <row r="397" spans="1:66">
      <c r="A397" t="str">
        <f>IF(资源下发信息!AL397="","",资源下发信息!AL397)</f>
        <v/>
      </c>
      <c r="B397" t="str">
        <f>IF(资源下发信息!AM397="","",资源下发信息!AM397)</f>
        <v/>
      </c>
      <c r="D397"/>
      <c r="E397" t="str">
        <f>IF(资源下发信息!CQ397="","",资源下发信息!CQ397)</f>
        <v/>
      </c>
      <c r="F397" t="str">
        <f>IF(资源下发信息!CR397="","",资源下发信息!CR397)</f>
        <v/>
      </c>
      <c r="G397" t="str">
        <f>IF(资源下发信息!CS397="","",资源下发信息!CS397)</f>
        <v/>
      </c>
      <c r="H397" t="str">
        <f>IF(资源下发信息!BB397="","",资源下发信息!BB397)</f>
        <v/>
      </c>
      <c r="J397" t="str">
        <f>IF(资源下发信息!BC397="","",资源下发信息!BC397)</f>
        <v/>
      </c>
      <c r="O397" t="str">
        <f>IF(资源下发信息!AU397="","",资源下发信息!AU397)</f>
        <v/>
      </c>
      <c r="P397" t="str">
        <f>IF(资源下发信息!AV397="","",资源下发信息!AV397)</f>
        <v/>
      </c>
      <c r="R397" t="str">
        <f>IF(资源下发信息!AW397="","",资源下发信息!AW397)</f>
        <v/>
      </c>
      <c r="S397" t="str">
        <f>IF(资源下发信息!AX397="","",资源下发信息!AX397)</f>
        <v/>
      </c>
      <c r="T397" t="str">
        <f>IF(资源下发信息!AY397="","",资源下发信息!AY397)</f>
        <v/>
      </c>
      <c r="U397" t="str">
        <f>IF(资源下发信息!AZ397="","",资源下发信息!AZ397)</f>
        <v/>
      </c>
      <c r="V397" t="str">
        <f>IF(资源下发信息!BA397="","",资源下发信息!BA397)</f>
        <v/>
      </c>
      <c r="W397" t="str">
        <f>IF(资源下发信息!CV397="","",资源下发信息!CV397)</f>
        <v/>
      </c>
      <c r="X397" t="str">
        <f>IF(资源下发信息!CW397="","",资源下发信息!CW397)</f>
        <v/>
      </c>
      <c r="Y397" t="str">
        <f>IF(资源下发信息!CX397="","",资源下发信息!CX397)</f>
        <v/>
      </c>
      <c r="Z397" t="str">
        <f>IF(资源下发信息!BL397="","",资源下发信息!BL397)</f>
        <v/>
      </c>
      <c r="AA397" t="str">
        <f>IF(资源下发信息!BM397="","",资源下发信息!BM397)</f>
        <v/>
      </c>
      <c r="AB397" t="str">
        <f>IF(资源下发信息!BU397="","",资源下发信息!BU397)</f>
        <v/>
      </c>
      <c r="AK397" t="str">
        <f>IF(资源下发信息!BE397="","",资源下发信息!BE397)</f>
        <v/>
      </c>
      <c r="AL397" t="str">
        <f>IF(资源下发信息!CY397="","",资源下发信息!CY397)</f>
        <v/>
      </c>
      <c r="AM397" t="str">
        <f>IF(资源下发信息!CZ397="","",资源下发信息!CZ397)</f>
        <v/>
      </c>
      <c r="AN397" t="str">
        <f>IF(资源下发信息!BF397="","",资源下发信息!BF397)</f>
        <v/>
      </c>
      <c r="AO397" t="str">
        <f>IF(资源下发信息!BY397="","",资源下发信息!BY397)</f>
        <v/>
      </c>
      <c r="AP397" t="str">
        <f>IF(资源下发信息!BZ397="","",资源下发信息!BZ397)</f>
        <v/>
      </c>
      <c r="AQ397" t="str">
        <f>IF(资源下发信息!CA397="","",资源下发信息!CA397)</f>
        <v/>
      </c>
      <c r="AR397" t="str">
        <f>IF(资源下发信息!CB397="","",资源下发信息!CB397)</f>
        <v/>
      </c>
      <c r="AS397" t="str">
        <f>IF(资源下发信息!DB397="","",资源下发信息!DB397)</f>
        <v/>
      </c>
      <c r="AT397" t="str">
        <f>IF(资源下发信息!DC397="","",资源下发信息!DC397)</f>
        <v/>
      </c>
      <c r="AU397" t="str">
        <f>IF(资源下发信息!DD397="","",资源下发信息!DD397)</f>
        <v/>
      </c>
      <c r="AY397" t="str">
        <f>IF(资源下发信息!BV397="","",资源下发信息!BV397)</f>
        <v/>
      </c>
      <c r="AZ397" t="str">
        <f>IF(资源下发信息!BW397="","",资源下发信息!BW397)</f>
        <v/>
      </c>
      <c r="BA397" t="str">
        <f>IF(资源下发信息!CC397="","",资源下发信息!CC397)</f>
        <v/>
      </c>
      <c r="BB397" t="str">
        <f>IF(资源下发信息!CD397="","",资源下发信息!CD397)</f>
        <v/>
      </c>
      <c r="BC397" t="str">
        <f>IF(资源下发信息!CE397="","",资源下发信息!CE397)</f>
        <v/>
      </c>
      <c r="BD397" t="str">
        <f>IF(资源下发信息!CF397="","",资源下发信息!CF397)</f>
        <v/>
      </c>
      <c r="BE397" t="str">
        <f>IF(资源下发信息!CG397="","",资源下发信息!CG397)</f>
        <v/>
      </c>
      <c r="BF397" t="str">
        <f>IF(资源下发信息!CH397="","",资源下发信息!CH397)</f>
        <v/>
      </c>
      <c r="BG397" t="str">
        <f>IF(资源下发信息!CI397="","",资源下发信息!CI397)</f>
        <v/>
      </c>
      <c r="BH397" t="str">
        <f>IF(资源下发信息!CJ397="","",资源下发信息!CJ397)</f>
        <v/>
      </c>
      <c r="BI397" t="str">
        <f>IF(资源下发信息!CK397="","",资源下发信息!CK397)</f>
        <v/>
      </c>
      <c r="BJ397" t="str">
        <f>IF(资源下发信息!CL397="","",资源下发信息!CL397)</f>
        <v/>
      </c>
      <c r="BK397" t="str">
        <f>IF(资源下发信息!CM397="","",资源下发信息!CM397)</f>
        <v/>
      </c>
      <c r="BL397" t="str">
        <f>IF(资源下发信息!CN397="","",资源下发信息!CN397)</f>
        <v/>
      </c>
      <c r="BM397" t="str">
        <f>IF(资源下发信息!CO397="","",资源下发信息!CO397)</f>
        <v/>
      </c>
      <c r="BN397" t="str">
        <f>IF(资源下发信息!CP397="","",资源下发信息!CP397)</f>
        <v/>
      </c>
    </row>
    <row r="398" spans="1:66">
      <c r="A398" t="str">
        <f>IF(资源下发信息!AL398="","",资源下发信息!AL398)</f>
        <v/>
      </c>
      <c r="B398" t="str">
        <f>IF(资源下发信息!AM398="","",资源下发信息!AM398)</f>
        <v/>
      </c>
      <c r="D398"/>
      <c r="E398" t="str">
        <f>IF(资源下发信息!CQ398="","",资源下发信息!CQ398)</f>
        <v/>
      </c>
      <c r="F398" t="str">
        <f>IF(资源下发信息!CR398="","",资源下发信息!CR398)</f>
        <v/>
      </c>
      <c r="G398" t="str">
        <f>IF(资源下发信息!CS398="","",资源下发信息!CS398)</f>
        <v/>
      </c>
      <c r="H398" t="str">
        <f>IF(资源下发信息!BB398="","",资源下发信息!BB398)</f>
        <v/>
      </c>
      <c r="J398" t="str">
        <f>IF(资源下发信息!BC398="","",资源下发信息!BC398)</f>
        <v/>
      </c>
      <c r="O398" t="str">
        <f>IF(资源下发信息!AU398="","",资源下发信息!AU398)</f>
        <v/>
      </c>
      <c r="P398" t="str">
        <f>IF(资源下发信息!AV398="","",资源下发信息!AV398)</f>
        <v/>
      </c>
      <c r="R398" t="str">
        <f>IF(资源下发信息!AW398="","",资源下发信息!AW398)</f>
        <v/>
      </c>
      <c r="S398" t="str">
        <f>IF(资源下发信息!AX398="","",资源下发信息!AX398)</f>
        <v/>
      </c>
      <c r="T398" t="str">
        <f>IF(资源下发信息!AY398="","",资源下发信息!AY398)</f>
        <v/>
      </c>
      <c r="U398" t="str">
        <f>IF(资源下发信息!AZ398="","",资源下发信息!AZ398)</f>
        <v/>
      </c>
      <c r="V398" t="str">
        <f>IF(资源下发信息!BA398="","",资源下发信息!BA398)</f>
        <v/>
      </c>
      <c r="W398" t="str">
        <f>IF(资源下发信息!CV398="","",资源下发信息!CV398)</f>
        <v/>
      </c>
      <c r="X398" t="str">
        <f>IF(资源下发信息!CW398="","",资源下发信息!CW398)</f>
        <v/>
      </c>
      <c r="Y398" t="str">
        <f>IF(资源下发信息!CX398="","",资源下发信息!CX398)</f>
        <v/>
      </c>
      <c r="Z398" t="str">
        <f>IF(资源下发信息!BL398="","",资源下发信息!BL398)</f>
        <v/>
      </c>
      <c r="AA398" t="str">
        <f>IF(资源下发信息!BM398="","",资源下发信息!BM398)</f>
        <v/>
      </c>
      <c r="AB398" t="str">
        <f>IF(资源下发信息!BU398="","",资源下发信息!BU398)</f>
        <v/>
      </c>
      <c r="AK398" t="str">
        <f>IF(资源下发信息!BE398="","",资源下发信息!BE398)</f>
        <v/>
      </c>
      <c r="AL398" t="str">
        <f>IF(资源下发信息!CY398="","",资源下发信息!CY398)</f>
        <v/>
      </c>
      <c r="AM398" t="str">
        <f>IF(资源下发信息!CZ398="","",资源下发信息!CZ398)</f>
        <v/>
      </c>
      <c r="AN398" t="str">
        <f>IF(资源下发信息!BF398="","",资源下发信息!BF398)</f>
        <v/>
      </c>
      <c r="AO398" t="str">
        <f>IF(资源下发信息!BY398="","",资源下发信息!BY398)</f>
        <v/>
      </c>
      <c r="AP398" t="str">
        <f>IF(资源下发信息!BZ398="","",资源下发信息!BZ398)</f>
        <v/>
      </c>
      <c r="AQ398" t="str">
        <f>IF(资源下发信息!CA398="","",资源下发信息!CA398)</f>
        <v/>
      </c>
      <c r="AR398" t="str">
        <f>IF(资源下发信息!CB398="","",资源下发信息!CB398)</f>
        <v/>
      </c>
      <c r="AS398" t="str">
        <f>IF(资源下发信息!DB398="","",资源下发信息!DB398)</f>
        <v/>
      </c>
      <c r="AT398" t="str">
        <f>IF(资源下发信息!DC398="","",资源下发信息!DC398)</f>
        <v/>
      </c>
      <c r="AU398" t="str">
        <f>IF(资源下发信息!DD398="","",资源下发信息!DD398)</f>
        <v/>
      </c>
      <c r="AY398" t="str">
        <f>IF(资源下发信息!BV398="","",资源下发信息!BV398)</f>
        <v/>
      </c>
      <c r="AZ398" t="str">
        <f>IF(资源下发信息!BW398="","",资源下发信息!BW398)</f>
        <v/>
      </c>
      <c r="BA398" t="str">
        <f>IF(资源下发信息!CC398="","",资源下发信息!CC398)</f>
        <v/>
      </c>
      <c r="BB398" t="str">
        <f>IF(资源下发信息!CD398="","",资源下发信息!CD398)</f>
        <v/>
      </c>
      <c r="BC398" t="str">
        <f>IF(资源下发信息!CE398="","",资源下发信息!CE398)</f>
        <v/>
      </c>
      <c r="BD398" t="str">
        <f>IF(资源下发信息!CF398="","",资源下发信息!CF398)</f>
        <v/>
      </c>
      <c r="BE398" t="str">
        <f>IF(资源下发信息!CG398="","",资源下发信息!CG398)</f>
        <v/>
      </c>
      <c r="BF398" t="str">
        <f>IF(资源下发信息!CH398="","",资源下发信息!CH398)</f>
        <v/>
      </c>
      <c r="BG398" t="str">
        <f>IF(资源下发信息!CI398="","",资源下发信息!CI398)</f>
        <v/>
      </c>
      <c r="BH398" t="str">
        <f>IF(资源下发信息!CJ398="","",资源下发信息!CJ398)</f>
        <v/>
      </c>
      <c r="BI398" t="str">
        <f>IF(资源下发信息!CK398="","",资源下发信息!CK398)</f>
        <v/>
      </c>
      <c r="BJ398" t="str">
        <f>IF(资源下发信息!CL398="","",资源下发信息!CL398)</f>
        <v/>
      </c>
      <c r="BK398" t="str">
        <f>IF(资源下发信息!CM398="","",资源下发信息!CM398)</f>
        <v/>
      </c>
      <c r="BL398" t="str">
        <f>IF(资源下发信息!CN398="","",资源下发信息!CN398)</f>
        <v/>
      </c>
      <c r="BM398" t="str">
        <f>IF(资源下发信息!CO398="","",资源下发信息!CO398)</f>
        <v/>
      </c>
      <c r="BN398" t="str">
        <f>IF(资源下发信息!CP398="","",资源下发信息!CP398)</f>
        <v/>
      </c>
    </row>
    <row r="399" spans="1:66">
      <c r="A399" t="str">
        <f>IF(资源下发信息!AL399="","",资源下发信息!AL399)</f>
        <v/>
      </c>
      <c r="B399" t="str">
        <f>IF(资源下发信息!AM399="","",资源下发信息!AM399)</f>
        <v/>
      </c>
      <c r="D399"/>
      <c r="E399" t="str">
        <f>IF(资源下发信息!CQ399="","",资源下发信息!CQ399)</f>
        <v/>
      </c>
      <c r="F399" t="str">
        <f>IF(资源下发信息!CR399="","",资源下发信息!CR399)</f>
        <v/>
      </c>
      <c r="G399" t="str">
        <f>IF(资源下发信息!CS399="","",资源下发信息!CS399)</f>
        <v/>
      </c>
      <c r="H399" t="str">
        <f>IF(资源下发信息!BB399="","",资源下发信息!BB399)</f>
        <v/>
      </c>
      <c r="J399" t="str">
        <f>IF(资源下发信息!BC399="","",资源下发信息!BC399)</f>
        <v/>
      </c>
      <c r="O399" t="str">
        <f>IF(资源下发信息!AU399="","",资源下发信息!AU399)</f>
        <v/>
      </c>
      <c r="P399" t="str">
        <f>IF(资源下发信息!AV399="","",资源下发信息!AV399)</f>
        <v/>
      </c>
      <c r="R399" t="str">
        <f>IF(资源下发信息!AW399="","",资源下发信息!AW399)</f>
        <v/>
      </c>
      <c r="S399" t="str">
        <f>IF(资源下发信息!AX399="","",资源下发信息!AX399)</f>
        <v/>
      </c>
      <c r="T399" t="str">
        <f>IF(资源下发信息!AY399="","",资源下发信息!AY399)</f>
        <v/>
      </c>
      <c r="U399" t="str">
        <f>IF(资源下发信息!AZ399="","",资源下发信息!AZ399)</f>
        <v/>
      </c>
      <c r="V399" t="str">
        <f>IF(资源下发信息!BA399="","",资源下发信息!BA399)</f>
        <v/>
      </c>
      <c r="W399" t="str">
        <f>IF(资源下发信息!CV399="","",资源下发信息!CV399)</f>
        <v/>
      </c>
      <c r="X399" t="str">
        <f>IF(资源下发信息!CW399="","",资源下发信息!CW399)</f>
        <v/>
      </c>
      <c r="Y399" t="str">
        <f>IF(资源下发信息!CX399="","",资源下发信息!CX399)</f>
        <v/>
      </c>
      <c r="Z399" t="str">
        <f>IF(资源下发信息!BL399="","",资源下发信息!BL399)</f>
        <v/>
      </c>
      <c r="AA399" t="str">
        <f>IF(资源下发信息!BM399="","",资源下发信息!BM399)</f>
        <v/>
      </c>
      <c r="AB399" t="str">
        <f>IF(资源下发信息!BU399="","",资源下发信息!BU399)</f>
        <v/>
      </c>
      <c r="AK399" t="str">
        <f>IF(资源下发信息!BE399="","",资源下发信息!BE399)</f>
        <v/>
      </c>
      <c r="AL399" t="str">
        <f>IF(资源下发信息!CY399="","",资源下发信息!CY399)</f>
        <v/>
      </c>
      <c r="AM399" t="str">
        <f>IF(资源下发信息!CZ399="","",资源下发信息!CZ399)</f>
        <v/>
      </c>
      <c r="AN399" t="str">
        <f>IF(资源下发信息!BF399="","",资源下发信息!BF399)</f>
        <v/>
      </c>
      <c r="AO399" t="str">
        <f>IF(资源下发信息!BY399="","",资源下发信息!BY399)</f>
        <v/>
      </c>
      <c r="AP399" t="str">
        <f>IF(资源下发信息!BZ399="","",资源下发信息!BZ399)</f>
        <v/>
      </c>
      <c r="AQ399" t="str">
        <f>IF(资源下发信息!CA399="","",资源下发信息!CA399)</f>
        <v/>
      </c>
      <c r="AR399" t="str">
        <f>IF(资源下发信息!CB399="","",资源下发信息!CB399)</f>
        <v/>
      </c>
      <c r="AS399" t="str">
        <f>IF(资源下发信息!DB399="","",资源下发信息!DB399)</f>
        <v/>
      </c>
      <c r="AT399" t="str">
        <f>IF(资源下发信息!DC399="","",资源下发信息!DC399)</f>
        <v/>
      </c>
      <c r="AU399" t="str">
        <f>IF(资源下发信息!DD399="","",资源下发信息!DD399)</f>
        <v/>
      </c>
      <c r="AY399" t="str">
        <f>IF(资源下发信息!BV399="","",资源下发信息!BV399)</f>
        <v/>
      </c>
      <c r="AZ399" t="str">
        <f>IF(资源下发信息!BW399="","",资源下发信息!BW399)</f>
        <v/>
      </c>
      <c r="BA399" t="str">
        <f>IF(资源下发信息!CC399="","",资源下发信息!CC399)</f>
        <v/>
      </c>
      <c r="BB399" t="str">
        <f>IF(资源下发信息!CD399="","",资源下发信息!CD399)</f>
        <v/>
      </c>
      <c r="BC399" t="str">
        <f>IF(资源下发信息!CE399="","",资源下发信息!CE399)</f>
        <v/>
      </c>
      <c r="BD399" t="str">
        <f>IF(资源下发信息!CF399="","",资源下发信息!CF399)</f>
        <v/>
      </c>
      <c r="BE399" t="str">
        <f>IF(资源下发信息!CG399="","",资源下发信息!CG399)</f>
        <v/>
      </c>
      <c r="BF399" t="str">
        <f>IF(资源下发信息!CH399="","",资源下发信息!CH399)</f>
        <v/>
      </c>
      <c r="BG399" t="str">
        <f>IF(资源下发信息!CI399="","",资源下发信息!CI399)</f>
        <v/>
      </c>
      <c r="BH399" t="str">
        <f>IF(资源下发信息!CJ399="","",资源下发信息!CJ399)</f>
        <v/>
      </c>
      <c r="BI399" t="str">
        <f>IF(资源下发信息!CK399="","",资源下发信息!CK399)</f>
        <v/>
      </c>
      <c r="BJ399" t="str">
        <f>IF(资源下发信息!CL399="","",资源下发信息!CL399)</f>
        <v/>
      </c>
      <c r="BK399" t="str">
        <f>IF(资源下发信息!CM399="","",资源下发信息!CM399)</f>
        <v/>
      </c>
      <c r="BL399" t="str">
        <f>IF(资源下发信息!CN399="","",资源下发信息!CN399)</f>
        <v/>
      </c>
      <c r="BM399" t="str">
        <f>IF(资源下发信息!CO399="","",资源下发信息!CO399)</f>
        <v/>
      </c>
      <c r="BN399" t="str">
        <f>IF(资源下发信息!CP399="","",资源下发信息!CP399)</f>
        <v/>
      </c>
    </row>
    <row r="400" spans="1:66">
      <c r="A400" t="str">
        <f>IF(资源下发信息!AL400="","",资源下发信息!AL400)</f>
        <v/>
      </c>
      <c r="B400" t="str">
        <f>IF(资源下发信息!AM400="","",资源下发信息!AM400)</f>
        <v/>
      </c>
      <c r="D400"/>
      <c r="E400" t="str">
        <f>IF(资源下发信息!CQ400="","",资源下发信息!CQ400)</f>
        <v/>
      </c>
      <c r="F400" t="str">
        <f>IF(资源下发信息!CR400="","",资源下发信息!CR400)</f>
        <v/>
      </c>
      <c r="G400" t="str">
        <f>IF(资源下发信息!CS400="","",资源下发信息!CS400)</f>
        <v/>
      </c>
      <c r="H400" t="str">
        <f>IF(资源下发信息!BB400="","",资源下发信息!BB400)</f>
        <v/>
      </c>
      <c r="J400" t="str">
        <f>IF(资源下发信息!BC400="","",资源下发信息!BC400)</f>
        <v/>
      </c>
      <c r="O400" t="str">
        <f>IF(资源下发信息!AU400="","",资源下发信息!AU400)</f>
        <v/>
      </c>
      <c r="P400" t="str">
        <f>IF(资源下发信息!AV400="","",资源下发信息!AV400)</f>
        <v/>
      </c>
      <c r="R400" t="str">
        <f>IF(资源下发信息!AW400="","",资源下发信息!AW400)</f>
        <v/>
      </c>
      <c r="S400" t="str">
        <f>IF(资源下发信息!AX400="","",资源下发信息!AX400)</f>
        <v/>
      </c>
      <c r="T400" t="str">
        <f>IF(资源下发信息!AY400="","",资源下发信息!AY400)</f>
        <v/>
      </c>
      <c r="U400" t="str">
        <f>IF(资源下发信息!AZ400="","",资源下发信息!AZ400)</f>
        <v/>
      </c>
      <c r="V400" t="str">
        <f>IF(资源下发信息!BA400="","",资源下发信息!BA400)</f>
        <v/>
      </c>
      <c r="W400" t="str">
        <f>IF(资源下发信息!CV400="","",资源下发信息!CV400)</f>
        <v/>
      </c>
      <c r="X400" t="str">
        <f>IF(资源下发信息!CW400="","",资源下发信息!CW400)</f>
        <v/>
      </c>
      <c r="Y400" t="str">
        <f>IF(资源下发信息!CX400="","",资源下发信息!CX400)</f>
        <v/>
      </c>
      <c r="Z400" t="str">
        <f>IF(资源下发信息!BL400="","",资源下发信息!BL400)</f>
        <v/>
      </c>
      <c r="AA400" t="str">
        <f>IF(资源下发信息!BM400="","",资源下发信息!BM400)</f>
        <v/>
      </c>
      <c r="AB400" t="str">
        <f>IF(资源下发信息!BU400="","",资源下发信息!BU400)</f>
        <v/>
      </c>
      <c r="AK400" t="str">
        <f>IF(资源下发信息!BE400="","",资源下发信息!BE400)</f>
        <v/>
      </c>
      <c r="AL400" t="str">
        <f>IF(资源下发信息!CY400="","",资源下发信息!CY400)</f>
        <v/>
      </c>
      <c r="AM400" t="str">
        <f>IF(资源下发信息!CZ400="","",资源下发信息!CZ400)</f>
        <v/>
      </c>
      <c r="AN400" t="str">
        <f>IF(资源下发信息!BF400="","",资源下发信息!BF400)</f>
        <v/>
      </c>
      <c r="AO400" t="str">
        <f>IF(资源下发信息!BY400="","",资源下发信息!BY400)</f>
        <v/>
      </c>
      <c r="AP400" t="str">
        <f>IF(资源下发信息!BZ400="","",资源下发信息!BZ400)</f>
        <v/>
      </c>
      <c r="AQ400" t="str">
        <f>IF(资源下发信息!CA400="","",资源下发信息!CA400)</f>
        <v/>
      </c>
      <c r="AR400" t="str">
        <f>IF(资源下发信息!CB400="","",资源下发信息!CB400)</f>
        <v/>
      </c>
      <c r="AS400" t="str">
        <f>IF(资源下发信息!DB400="","",资源下发信息!DB400)</f>
        <v/>
      </c>
      <c r="AT400" t="str">
        <f>IF(资源下发信息!DC400="","",资源下发信息!DC400)</f>
        <v/>
      </c>
      <c r="AU400" t="str">
        <f>IF(资源下发信息!DD400="","",资源下发信息!DD400)</f>
        <v/>
      </c>
      <c r="AY400" t="str">
        <f>IF(资源下发信息!BV400="","",资源下发信息!BV400)</f>
        <v/>
      </c>
      <c r="AZ400" t="str">
        <f>IF(资源下发信息!BW400="","",资源下发信息!BW400)</f>
        <v/>
      </c>
      <c r="BA400" t="str">
        <f>IF(资源下发信息!CC400="","",资源下发信息!CC400)</f>
        <v/>
      </c>
      <c r="BB400" t="str">
        <f>IF(资源下发信息!CD400="","",资源下发信息!CD400)</f>
        <v/>
      </c>
      <c r="BC400" t="str">
        <f>IF(资源下发信息!CE400="","",资源下发信息!CE400)</f>
        <v/>
      </c>
      <c r="BD400" t="str">
        <f>IF(资源下发信息!CF400="","",资源下发信息!CF400)</f>
        <v/>
      </c>
      <c r="BE400" t="str">
        <f>IF(资源下发信息!CG400="","",资源下发信息!CG400)</f>
        <v/>
      </c>
      <c r="BF400" t="str">
        <f>IF(资源下发信息!CH400="","",资源下发信息!CH400)</f>
        <v/>
      </c>
      <c r="BG400" t="str">
        <f>IF(资源下发信息!CI400="","",资源下发信息!CI400)</f>
        <v/>
      </c>
      <c r="BH400" t="str">
        <f>IF(资源下发信息!CJ400="","",资源下发信息!CJ400)</f>
        <v/>
      </c>
      <c r="BI400" t="str">
        <f>IF(资源下发信息!CK400="","",资源下发信息!CK400)</f>
        <v/>
      </c>
      <c r="BJ400" t="str">
        <f>IF(资源下发信息!CL400="","",资源下发信息!CL400)</f>
        <v/>
      </c>
      <c r="BK400" t="str">
        <f>IF(资源下发信息!CM400="","",资源下发信息!CM400)</f>
        <v/>
      </c>
      <c r="BL400" t="str">
        <f>IF(资源下发信息!CN400="","",资源下发信息!CN400)</f>
        <v/>
      </c>
      <c r="BM400" t="str">
        <f>IF(资源下发信息!CO400="","",资源下发信息!CO400)</f>
        <v/>
      </c>
      <c r="BN400" t="str">
        <f>IF(资源下发信息!CP400="","",资源下发信息!CP400)</f>
        <v/>
      </c>
    </row>
    <row r="401" spans="1:66">
      <c r="A401" t="str">
        <f>IF(资源下发信息!AL401="","",资源下发信息!AL401)</f>
        <v/>
      </c>
      <c r="B401" t="str">
        <f>IF(资源下发信息!AM401="","",资源下发信息!AM401)</f>
        <v/>
      </c>
      <c r="D401"/>
      <c r="E401" t="str">
        <f>IF(资源下发信息!CQ401="","",资源下发信息!CQ401)</f>
        <v/>
      </c>
      <c r="F401" t="str">
        <f>IF(资源下发信息!CR401="","",资源下发信息!CR401)</f>
        <v/>
      </c>
      <c r="G401" t="str">
        <f>IF(资源下发信息!CS401="","",资源下发信息!CS401)</f>
        <v/>
      </c>
      <c r="H401" t="str">
        <f>IF(资源下发信息!BB401="","",资源下发信息!BB401)</f>
        <v/>
      </c>
      <c r="J401" t="str">
        <f>IF(资源下发信息!BC401="","",资源下发信息!BC401)</f>
        <v/>
      </c>
      <c r="O401" t="str">
        <f>IF(资源下发信息!AU401="","",资源下发信息!AU401)</f>
        <v/>
      </c>
      <c r="P401" t="str">
        <f>IF(资源下发信息!AV401="","",资源下发信息!AV401)</f>
        <v/>
      </c>
      <c r="R401" t="str">
        <f>IF(资源下发信息!AW401="","",资源下发信息!AW401)</f>
        <v/>
      </c>
      <c r="S401" t="str">
        <f>IF(资源下发信息!AX401="","",资源下发信息!AX401)</f>
        <v/>
      </c>
      <c r="T401" t="str">
        <f>IF(资源下发信息!AY401="","",资源下发信息!AY401)</f>
        <v/>
      </c>
      <c r="U401" t="str">
        <f>IF(资源下发信息!AZ401="","",资源下发信息!AZ401)</f>
        <v/>
      </c>
      <c r="V401" t="str">
        <f>IF(资源下发信息!BA401="","",资源下发信息!BA401)</f>
        <v/>
      </c>
      <c r="W401" t="str">
        <f>IF(资源下发信息!CV401="","",资源下发信息!CV401)</f>
        <v/>
      </c>
      <c r="X401" t="str">
        <f>IF(资源下发信息!CW401="","",资源下发信息!CW401)</f>
        <v/>
      </c>
      <c r="Y401" t="str">
        <f>IF(资源下发信息!CX401="","",资源下发信息!CX401)</f>
        <v/>
      </c>
      <c r="Z401" t="str">
        <f>IF(资源下发信息!BL401="","",资源下发信息!BL401)</f>
        <v/>
      </c>
      <c r="AA401" t="str">
        <f>IF(资源下发信息!BM401="","",资源下发信息!BM401)</f>
        <v/>
      </c>
      <c r="AB401" t="str">
        <f>IF(资源下发信息!BU401="","",资源下发信息!BU401)</f>
        <v/>
      </c>
      <c r="AK401" t="str">
        <f>IF(资源下发信息!BE401="","",资源下发信息!BE401)</f>
        <v/>
      </c>
      <c r="AL401" t="str">
        <f>IF(资源下发信息!CY401="","",资源下发信息!CY401)</f>
        <v/>
      </c>
      <c r="AM401" t="str">
        <f>IF(资源下发信息!CZ401="","",资源下发信息!CZ401)</f>
        <v/>
      </c>
      <c r="AN401" t="str">
        <f>IF(资源下发信息!BF401="","",资源下发信息!BF401)</f>
        <v/>
      </c>
      <c r="AO401" t="str">
        <f>IF(资源下发信息!BY401="","",资源下发信息!BY401)</f>
        <v/>
      </c>
      <c r="AP401" t="str">
        <f>IF(资源下发信息!BZ401="","",资源下发信息!BZ401)</f>
        <v/>
      </c>
      <c r="AQ401" t="str">
        <f>IF(资源下发信息!CA401="","",资源下发信息!CA401)</f>
        <v/>
      </c>
      <c r="AR401" t="str">
        <f>IF(资源下发信息!CB401="","",资源下发信息!CB401)</f>
        <v/>
      </c>
      <c r="AS401" t="str">
        <f>IF(资源下发信息!DB401="","",资源下发信息!DB401)</f>
        <v/>
      </c>
      <c r="AT401" t="str">
        <f>IF(资源下发信息!DC401="","",资源下发信息!DC401)</f>
        <v/>
      </c>
      <c r="AU401" t="str">
        <f>IF(资源下发信息!DD401="","",资源下发信息!DD401)</f>
        <v/>
      </c>
      <c r="AY401" t="str">
        <f>IF(资源下发信息!BV401="","",资源下发信息!BV401)</f>
        <v/>
      </c>
      <c r="AZ401" t="str">
        <f>IF(资源下发信息!BW401="","",资源下发信息!BW401)</f>
        <v/>
      </c>
      <c r="BA401" t="str">
        <f>IF(资源下发信息!CC401="","",资源下发信息!CC401)</f>
        <v/>
      </c>
      <c r="BB401" t="str">
        <f>IF(资源下发信息!CD401="","",资源下发信息!CD401)</f>
        <v/>
      </c>
      <c r="BC401" t="str">
        <f>IF(资源下发信息!CE401="","",资源下发信息!CE401)</f>
        <v/>
      </c>
      <c r="BD401" t="str">
        <f>IF(资源下发信息!CF401="","",资源下发信息!CF401)</f>
        <v/>
      </c>
      <c r="BE401" t="str">
        <f>IF(资源下发信息!CG401="","",资源下发信息!CG401)</f>
        <v/>
      </c>
      <c r="BF401" t="str">
        <f>IF(资源下发信息!CH401="","",资源下发信息!CH401)</f>
        <v/>
      </c>
      <c r="BG401" t="str">
        <f>IF(资源下发信息!CI401="","",资源下发信息!CI401)</f>
        <v/>
      </c>
      <c r="BH401" t="str">
        <f>IF(资源下发信息!CJ401="","",资源下发信息!CJ401)</f>
        <v/>
      </c>
      <c r="BI401" t="str">
        <f>IF(资源下发信息!CK401="","",资源下发信息!CK401)</f>
        <v/>
      </c>
      <c r="BJ401" t="str">
        <f>IF(资源下发信息!CL401="","",资源下发信息!CL401)</f>
        <v/>
      </c>
      <c r="BK401" t="str">
        <f>IF(资源下发信息!CM401="","",资源下发信息!CM401)</f>
        <v/>
      </c>
      <c r="BL401" t="str">
        <f>IF(资源下发信息!CN401="","",资源下发信息!CN401)</f>
        <v/>
      </c>
      <c r="BM401" t="str">
        <f>IF(资源下发信息!CO401="","",资源下发信息!CO401)</f>
        <v/>
      </c>
      <c r="BN401" t="str">
        <f>IF(资源下发信息!CP401="","",资源下发信息!CP401)</f>
        <v/>
      </c>
    </row>
    <row r="402" spans="1:66">
      <c r="A402" t="str">
        <f>IF(资源下发信息!AL402="","",资源下发信息!AL402)</f>
        <v/>
      </c>
      <c r="B402" t="str">
        <f>IF(资源下发信息!AM402="","",资源下发信息!AM402)</f>
        <v/>
      </c>
      <c r="D402"/>
      <c r="E402" t="str">
        <f>IF(资源下发信息!CQ402="","",资源下发信息!CQ402)</f>
        <v/>
      </c>
      <c r="F402" t="str">
        <f>IF(资源下发信息!CR402="","",资源下发信息!CR402)</f>
        <v/>
      </c>
      <c r="G402" t="str">
        <f>IF(资源下发信息!CS402="","",资源下发信息!CS402)</f>
        <v/>
      </c>
      <c r="H402" t="str">
        <f>IF(资源下发信息!BB402="","",资源下发信息!BB402)</f>
        <v/>
      </c>
      <c r="J402" t="str">
        <f>IF(资源下发信息!BC402="","",资源下发信息!BC402)</f>
        <v/>
      </c>
      <c r="O402" t="str">
        <f>IF(资源下发信息!AU402="","",资源下发信息!AU402)</f>
        <v/>
      </c>
      <c r="P402" t="str">
        <f>IF(资源下发信息!AV402="","",资源下发信息!AV402)</f>
        <v/>
      </c>
      <c r="R402" t="str">
        <f>IF(资源下发信息!AW402="","",资源下发信息!AW402)</f>
        <v/>
      </c>
      <c r="S402" t="str">
        <f>IF(资源下发信息!AX402="","",资源下发信息!AX402)</f>
        <v/>
      </c>
      <c r="T402" t="str">
        <f>IF(资源下发信息!AY402="","",资源下发信息!AY402)</f>
        <v/>
      </c>
      <c r="U402" t="str">
        <f>IF(资源下发信息!AZ402="","",资源下发信息!AZ402)</f>
        <v/>
      </c>
      <c r="V402" t="str">
        <f>IF(资源下发信息!BA402="","",资源下发信息!BA402)</f>
        <v/>
      </c>
      <c r="W402" t="str">
        <f>IF(资源下发信息!CV402="","",资源下发信息!CV402)</f>
        <v/>
      </c>
      <c r="X402" t="str">
        <f>IF(资源下发信息!CW402="","",资源下发信息!CW402)</f>
        <v/>
      </c>
      <c r="Y402" t="str">
        <f>IF(资源下发信息!CX402="","",资源下发信息!CX402)</f>
        <v/>
      </c>
      <c r="Z402" t="str">
        <f>IF(资源下发信息!BL402="","",资源下发信息!BL402)</f>
        <v/>
      </c>
      <c r="AA402" t="str">
        <f>IF(资源下发信息!BM402="","",资源下发信息!BM402)</f>
        <v/>
      </c>
      <c r="AB402" t="str">
        <f>IF(资源下发信息!BU402="","",资源下发信息!BU402)</f>
        <v/>
      </c>
      <c r="AK402" t="str">
        <f>IF(资源下发信息!BE402="","",资源下发信息!BE402)</f>
        <v/>
      </c>
      <c r="AL402" t="str">
        <f>IF(资源下发信息!CY402="","",资源下发信息!CY402)</f>
        <v/>
      </c>
      <c r="AM402" t="str">
        <f>IF(资源下发信息!CZ402="","",资源下发信息!CZ402)</f>
        <v/>
      </c>
      <c r="AN402" t="str">
        <f>IF(资源下发信息!BF402="","",资源下发信息!BF402)</f>
        <v/>
      </c>
      <c r="AO402" t="str">
        <f>IF(资源下发信息!BY402="","",资源下发信息!BY402)</f>
        <v/>
      </c>
      <c r="AP402" t="str">
        <f>IF(资源下发信息!BZ402="","",资源下发信息!BZ402)</f>
        <v/>
      </c>
      <c r="AQ402" t="str">
        <f>IF(资源下发信息!CA402="","",资源下发信息!CA402)</f>
        <v/>
      </c>
      <c r="AR402" t="str">
        <f>IF(资源下发信息!CB402="","",资源下发信息!CB402)</f>
        <v/>
      </c>
      <c r="AS402" t="str">
        <f>IF(资源下发信息!DB402="","",资源下发信息!DB402)</f>
        <v/>
      </c>
      <c r="AT402" t="str">
        <f>IF(资源下发信息!DC402="","",资源下发信息!DC402)</f>
        <v/>
      </c>
      <c r="AU402" t="str">
        <f>IF(资源下发信息!DD402="","",资源下发信息!DD402)</f>
        <v/>
      </c>
      <c r="AY402" t="str">
        <f>IF(资源下发信息!BV402="","",资源下发信息!BV402)</f>
        <v/>
      </c>
      <c r="AZ402" t="str">
        <f>IF(资源下发信息!BW402="","",资源下发信息!BW402)</f>
        <v/>
      </c>
      <c r="BA402" t="str">
        <f>IF(资源下发信息!CC402="","",资源下发信息!CC402)</f>
        <v/>
      </c>
      <c r="BB402" t="str">
        <f>IF(资源下发信息!CD402="","",资源下发信息!CD402)</f>
        <v/>
      </c>
      <c r="BC402" t="str">
        <f>IF(资源下发信息!CE402="","",资源下发信息!CE402)</f>
        <v/>
      </c>
      <c r="BD402" t="str">
        <f>IF(资源下发信息!CF402="","",资源下发信息!CF402)</f>
        <v/>
      </c>
      <c r="BE402" t="str">
        <f>IF(资源下发信息!CG402="","",资源下发信息!CG402)</f>
        <v/>
      </c>
      <c r="BF402" t="str">
        <f>IF(资源下发信息!CH402="","",资源下发信息!CH402)</f>
        <v/>
      </c>
      <c r="BG402" t="str">
        <f>IF(资源下发信息!CI402="","",资源下发信息!CI402)</f>
        <v/>
      </c>
      <c r="BH402" t="str">
        <f>IF(资源下发信息!CJ402="","",资源下发信息!CJ402)</f>
        <v/>
      </c>
      <c r="BI402" t="str">
        <f>IF(资源下发信息!CK402="","",资源下发信息!CK402)</f>
        <v/>
      </c>
      <c r="BJ402" t="str">
        <f>IF(资源下发信息!CL402="","",资源下发信息!CL402)</f>
        <v/>
      </c>
      <c r="BK402" t="str">
        <f>IF(资源下发信息!CM402="","",资源下发信息!CM402)</f>
        <v/>
      </c>
      <c r="BL402" t="str">
        <f>IF(资源下发信息!CN402="","",资源下发信息!CN402)</f>
        <v/>
      </c>
      <c r="BM402" t="str">
        <f>IF(资源下发信息!CO402="","",资源下发信息!CO402)</f>
        <v/>
      </c>
      <c r="BN402" t="str">
        <f>IF(资源下发信息!CP402="","",资源下发信息!CP402)</f>
        <v/>
      </c>
    </row>
    <row r="403" spans="1:66">
      <c r="A403" t="str">
        <f>IF(资源下发信息!AL403="","",资源下发信息!AL403)</f>
        <v/>
      </c>
      <c r="B403" t="str">
        <f>IF(资源下发信息!AM403="","",资源下发信息!AM403)</f>
        <v/>
      </c>
      <c r="D403"/>
      <c r="E403" t="str">
        <f>IF(资源下发信息!CQ403="","",资源下发信息!CQ403)</f>
        <v/>
      </c>
      <c r="F403" t="str">
        <f>IF(资源下发信息!CR403="","",资源下发信息!CR403)</f>
        <v/>
      </c>
      <c r="G403" t="str">
        <f>IF(资源下发信息!CS403="","",资源下发信息!CS403)</f>
        <v/>
      </c>
      <c r="H403" t="str">
        <f>IF(资源下发信息!BB403="","",资源下发信息!BB403)</f>
        <v/>
      </c>
      <c r="J403" t="str">
        <f>IF(资源下发信息!BC403="","",资源下发信息!BC403)</f>
        <v/>
      </c>
      <c r="O403" t="str">
        <f>IF(资源下发信息!AU403="","",资源下发信息!AU403)</f>
        <v/>
      </c>
      <c r="P403" t="str">
        <f>IF(资源下发信息!AV403="","",资源下发信息!AV403)</f>
        <v/>
      </c>
      <c r="R403" t="str">
        <f>IF(资源下发信息!AW403="","",资源下发信息!AW403)</f>
        <v/>
      </c>
      <c r="S403" t="str">
        <f>IF(资源下发信息!AX403="","",资源下发信息!AX403)</f>
        <v/>
      </c>
      <c r="T403" t="str">
        <f>IF(资源下发信息!AY403="","",资源下发信息!AY403)</f>
        <v/>
      </c>
      <c r="U403" t="str">
        <f>IF(资源下发信息!AZ403="","",资源下发信息!AZ403)</f>
        <v/>
      </c>
      <c r="V403" t="str">
        <f>IF(资源下发信息!BA403="","",资源下发信息!BA403)</f>
        <v/>
      </c>
      <c r="W403" t="str">
        <f>IF(资源下发信息!CV403="","",资源下发信息!CV403)</f>
        <v/>
      </c>
      <c r="X403" t="str">
        <f>IF(资源下发信息!CW403="","",资源下发信息!CW403)</f>
        <v/>
      </c>
      <c r="Y403" t="str">
        <f>IF(资源下发信息!CX403="","",资源下发信息!CX403)</f>
        <v/>
      </c>
      <c r="Z403" t="str">
        <f>IF(资源下发信息!BL403="","",资源下发信息!BL403)</f>
        <v/>
      </c>
      <c r="AA403" t="str">
        <f>IF(资源下发信息!BM403="","",资源下发信息!BM403)</f>
        <v/>
      </c>
      <c r="AB403" t="str">
        <f>IF(资源下发信息!BU403="","",资源下发信息!BU403)</f>
        <v/>
      </c>
      <c r="AK403" t="str">
        <f>IF(资源下发信息!BE403="","",资源下发信息!BE403)</f>
        <v/>
      </c>
      <c r="AL403" t="str">
        <f>IF(资源下发信息!CY403="","",资源下发信息!CY403)</f>
        <v/>
      </c>
      <c r="AM403" t="str">
        <f>IF(资源下发信息!CZ403="","",资源下发信息!CZ403)</f>
        <v/>
      </c>
      <c r="AN403" t="str">
        <f>IF(资源下发信息!BF403="","",资源下发信息!BF403)</f>
        <v/>
      </c>
      <c r="AO403" t="str">
        <f>IF(资源下发信息!BY403="","",资源下发信息!BY403)</f>
        <v/>
      </c>
      <c r="AP403" t="str">
        <f>IF(资源下发信息!BZ403="","",资源下发信息!BZ403)</f>
        <v/>
      </c>
      <c r="AQ403" t="str">
        <f>IF(资源下发信息!CA403="","",资源下发信息!CA403)</f>
        <v/>
      </c>
      <c r="AR403" t="str">
        <f>IF(资源下发信息!CB403="","",资源下发信息!CB403)</f>
        <v/>
      </c>
      <c r="AS403" t="str">
        <f>IF(资源下发信息!DB403="","",资源下发信息!DB403)</f>
        <v/>
      </c>
      <c r="AT403" t="str">
        <f>IF(资源下发信息!DC403="","",资源下发信息!DC403)</f>
        <v/>
      </c>
      <c r="AU403" t="str">
        <f>IF(资源下发信息!DD403="","",资源下发信息!DD403)</f>
        <v/>
      </c>
      <c r="AY403" t="str">
        <f>IF(资源下发信息!BV403="","",资源下发信息!BV403)</f>
        <v/>
      </c>
      <c r="AZ403" t="str">
        <f>IF(资源下发信息!BW403="","",资源下发信息!BW403)</f>
        <v/>
      </c>
      <c r="BA403" t="str">
        <f>IF(资源下发信息!CC403="","",资源下发信息!CC403)</f>
        <v/>
      </c>
      <c r="BB403" t="str">
        <f>IF(资源下发信息!CD403="","",资源下发信息!CD403)</f>
        <v/>
      </c>
      <c r="BC403" t="str">
        <f>IF(资源下发信息!CE403="","",资源下发信息!CE403)</f>
        <v/>
      </c>
      <c r="BD403" t="str">
        <f>IF(资源下发信息!CF403="","",资源下发信息!CF403)</f>
        <v/>
      </c>
      <c r="BE403" t="str">
        <f>IF(资源下发信息!CG403="","",资源下发信息!CG403)</f>
        <v/>
      </c>
      <c r="BF403" t="str">
        <f>IF(资源下发信息!CH403="","",资源下发信息!CH403)</f>
        <v/>
      </c>
      <c r="BG403" t="str">
        <f>IF(资源下发信息!CI403="","",资源下发信息!CI403)</f>
        <v/>
      </c>
      <c r="BH403" t="str">
        <f>IF(资源下发信息!CJ403="","",资源下发信息!CJ403)</f>
        <v/>
      </c>
      <c r="BI403" t="str">
        <f>IF(资源下发信息!CK403="","",资源下发信息!CK403)</f>
        <v/>
      </c>
      <c r="BJ403" t="str">
        <f>IF(资源下发信息!CL403="","",资源下发信息!CL403)</f>
        <v/>
      </c>
      <c r="BK403" t="str">
        <f>IF(资源下发信息!CM403="","",资源下发信息!CM403)</f>
        <v/>
      </c>
      <c r="BL403" t="str">
        <f>IF(资源下发信息!CN403="","",资源下发信息!CN403)</f>
        <v/>
      </c>
      <c r="BM403" t="str">
        <f>IF(资源下发信息!CO403="","",资源下发信息!CO403)</f>
        <v/>
      </c>
      <c r="BN403" t="str">
        <f>IF(资源下发信息!CP403="","",资源下发信息!CP403)</f>
        <v/>
      </c>
    </row>
    <row r="404" spans="1:66">
      <c r="A404" t="str">
        <f>IF(资源下发信息!AL404="","",资源下发信息!AL404)</f>
        <v/>
      </c>
      <c r="B404" t="str">
        <f>IF(资源下发信息!AM404="","",资源下发信息!AM404)</f>
        <v/>
      </c>
      <c r="D404"/>
      <c r="E404" t="str">
        <f>IF(资源下发信息!CQ404="","",资源下发信息!CQ404)</f>
        <v/>
      </c>
      <c r="F404" t="str">
        <f>IF(资源下发信息!CR404="","",资源下发信息!CR404)</f>
        <v/>
      </c>
      <c r="G404" t="str">
        <f>IF(资源下发信息!CS404="","",资源下发信息!CS404)</f>
        <v/>
      </c>
      <c r="H404" t="str">
        <f>IF(资源下发信息!BB404="","",资源下发信息!BB404)</f>
        <v/>
      </c>
      <c r="J404" t="str">
        <f>IF(资源下发信息!BC404="","",资源下发信息!BC404)</f>
        <v/>
      </c>
      <c r="O404" t="str">
        <f>IF(资源下发信息!AU404="","",资源下发信息!AU404)</f>
        <v/>
      </c>
      <c r="P404" t="str">
        <f>IF(资源下发信息!AV404="","",资源下发信息!AV404)</f>
        <v/>
      </c>
      <c r="R404" t="str">
        <f>IF(资源下发信息!AW404="","",资源下发信息!AW404)</f>
        <v/>
      </c>
      <c r="S404" t="str">
        <f>IF(资源下发信息!AX404="","",资源下发信息!AX404)</f>
        <v/>
      </c>
      <c r="T404" t="str">
        <f>IF(资源下发信息!AY404="","",资源下发信息!AY404)</f>
        <v/>
      </c>
      <c r="U404" t="str">
        <f>IF(资源下发信息!AZ404="","",资源下发信息!AZ404)</f>
        <v/>
      </c>
      <c r="V404" t="str">
        <f>IF(资源下发信息!BA404="","",资源下发信息!BA404)</f>
        <v/>
      </c>
      <c r="W404" t="str">
        <f>IF(资源下发信息!CV404="","",资源下发信息!CV404)</f>
        <v/>
      </c>
      <c r="X404" t="str">
        <f>IF(资源下发信息!CW404="","",资源下发信息!CW404)</f>
        <v/>
      </c>
      <c r="Y404" t="str">
        <f>IF(资源下发信息!CX404="","",资源下发信息!CX404)</f>
        <v/>
      </c>
      <c r="Z404" t="str">
        <f>IF(资源下发信息!BL404="","",资源下发信息!BL404)</f>
        <v/>
      </c>
      <c r="AA404" t="str">
        <f>IF(资源下发信息!BM404="","",资源下发信息!BM404)</f>
        <v/>
      </c>
      <c r="AB404" t="str">
        <f>IF(资源下发信息!BU404="","",资源下发信息!BU404)</f>
        <v/>
      </c>
      <c r="AK404" t="str">
        <f>IF(资源下发信息!BE404="","",资源下发信息!BE404)</f>
        <v/>
      </c>
      <c r="AL404" t="str">
        <f>IF(资源下发信息!CY404="","",资源下发信息!CY404)</f>
        <v/>
      </c>
      <c r="AM404" t="str">
        <f>IF(资源下发信息!CZ404="","",资源下发信息!CZ404)</f>
        <v/>
      </c>
      <c r="AN404" t="str">
        <f>IF(资源下发信息!BF404="","",资源下发信息!BF404)</f>
        <v/>
      </c>
      <c r="AO404" t="str">
        <f>IF(资源下发信息!BY404="","",资源下发信息!BY404)</f>
        <v/>
      </c>
      <c r="AP404" t="str">
        <f>IF(资源下发信息!BZ404="","",资源下发信息!BZ404)</f>
        <v/>
      </c>
      <c r="AQ404" t="str">
        <f>IF(资源下发信息!CA404="","",资源下发信息!CA404)</f>
        <v/>
      </c>
      <c r="AR404" t="str">
        <f>IF(资源下发信息!CB404="","",资源下发信息!CB404)</f>
        <v/>
      </c>
      <c r="AS404" t="str">
        <f>IF(资源下发信息!DB404="","",资源下发信息!DB404)</f>
        <v/>
      </c>
      <c r="AT404" t="str">
        <f>IF(资源下发信息!DC404="","",资源下发信息!DC404)</f>
        <v/>
      </c>
      <c r="AU404" t="str">
        <f>IF(资源下发信息!DD404="","",资源下发信息!DD404)</f>
        <v/>
      </c>
      <c r="AY404" t="str">
        <f>IF(资源下发信息!BV404="","",资源下发信息!BV404)</f>
        <v/>
      </c>
      <c r="AZ404" t="str">
        <f>IF(资源下发信息!BW404="","",资源下发信息!BW404)</f>
        <v/>
      </c>
      <c r="BA404" t="str">
        <f>IF(资源下发信息!CC404="","",资源下发信息!CC404)</f>
        <v/>
      </c>
      <c r="BB404" t="str">
        <f>IF(资源下发信息!CD404="","",资源下发信息!CD404)</f>
        <v/>
      </c>
      <c r="BC404" t="str">
        <f>IF(资源下发信息!CE404="","",资源下发信息!CE404)</f>
        <v/>
      </c>
      <c r="BD404" t="str">
        <f>IF(资源下发信息!CF404="","",资源下发信息!CF404)</f>
        <v/>
      </c>
      <c r="BE404" t="str">
        <f>IF(资源下发信息!CG404="","",资源下发信息!CG404)</f>
        <v/>
      </c>
      <c r="BF404" t="str">
        <f>IF(资源下发信息!CH404="","",资源下发信息!CH404)</f>
        <v/>
      </c>
      <c r="BG404" t="str">
        <f>IF(资源下发信息!CI404="","",资源下发信息!CI404)</f>
        <v/>
      </c>
      <c r="BH404" t="str">
        <f>IF(资源下发信息!CJ404="","",资源下发信息!CJ404)</f>
        <v/>
      </c>
      <c r="BI404" t="str">
        <f>IF(资源下发信息!CK404="","",资源下发信息!CK404)</f>
        <v/>
      </c>
      <c r="BJ404" t="str">
        <f>IF(资源下发信息!CL404="","",资源下发信息!CL404)</f>
        <v/>
      </c>
      <c r="BK404" t="str">
        <f>IF(资源下发信息!CM404="","",资源下发信息!CM404)</f>
        <v/>
      </c>
      <c r="BL404" t="str">
        <f>IF(资源下发信息!CN404="","",资源下发信息!CN404)</f>
        <v/>
      </c>
      <c r="BM404" t="str">
        <f>IF(资源下发信息!CO404="","",资源下发信息!CO404)</f>
        <v/>
      </c>
      <c r="BN404" t="str">
        <f>IF(资源下发信息!CP404="","",资源下发信息!CP404)</f>
        <v/>
      </c>
    </row>
    <row r="405" spans="1:66">
      <c r="A405" t="str">
        <f>IF(资源下发信息!AL405="","",资源下发信息!AL405)</f>
        <v/>
      </c>
      <c r="B405" t="str">
        <f>IF(资源下发信息!AM405="","",资源下发信息!AM405)</f>
        <v/>
      </c>
      <c r="D405"/>
      <c r="E405" t="str">
        <f>IF(资源下发信息!CQ405="","",资源下发信息!CQ405)</f>
        <v/>
      </c>
      <c r="F405" t="str">
        <f>IF(资源下发信息!CR405="","",资源下发信息!CR405)</f>
        <v/>
      </c>
      <c r="G405" t="str">
        <f>IF(资源下发信息!CS405="","",资源下发信息!CS405)</f>
        <v/>
      </c>
      <c r="H405" t="str">
        <f>IF(资源下发信息!BB405="","",资源下发信息!BB405)</f>
        <v/>
      </c>
      <c r="J405" t="str">
        <f>IF(资源下发信息!BC405="","",资源下发信息!BC405)</f>
        <v/>
      </c>
      <c r="O405" t="str">
        <f>IF(资源下发信息!AU405="","",资源下发信息!AU405)</f>
        <v/>
      </c>
      <c r="P405" t="str">
        <f>IF(资源下发信息!AV405="","",资源下发信息!AV405)</f>
        <v/>
      </c>
      <c r="R405" t="str">
        <f>IF(资源下发信息!AW405="","",资源下发信息!AW405)</f>
        <v/>
      </c>
      <c r="S405" t="str">
        <f>IF(资源下发信息!AX405="","",资源下发信息!AX405)</f>
        <v/>
      </c>
      <c r="T405" t="str">
        <f>IF(资源下发信息!AY405="","",资源下发信息!AY405)</f>
        <v/>
      </c>
      <c r="U405" t="str">
        <f>IF(资源下发信息!AZ405="","",资源下发信息!AZ405)</f>
        <v/>
      </c>
      <c r="V405" t="str">
        <f>IF(资源下发信息!BA405="","",资源下发信息!BA405)</f>
        <v/>
      </c>
      <c r="W405" t="str">
        <f>IF(资源下发信息!CV405="","",资源下发信息!CV405)</f>
        <v/>
      </c>
      <c r="X405" t="str">
        <f>IF(资源下发信息!CW405="","",资源下发信息!CW405)</f>
        <v/>
      </c>
      <c r="Y405" t="str">
        <f>IF(资源下发信息!CX405="","",资源下发信息!CX405)</f>
        <v/>
      </c>
      <c r="Z405" t="str">
        <f>IF(资源下发信息!BL405="","",资源下发信息!BL405)</f>
        <v/>
      </c>
      <c r="AA405" t="str">
        <f>IF(资源下发信息!BM405="","",资源下发信息!BM405)</f>
        <v/>
      </c>
      <c r="AB405" t="str">
        <f>IF(资源下发信息!BU405="","",资源下发信息!BU405)</f>
        <v/>
      </c>
      <c r="AK405" t="str">
        <f>IF(资源下发信息!BE405="","",资源下发信息!BE405)</f>
        <v/>
      </c>
      <c r="AL405" t="str">
        <f>IF(资源下发信息!CY405="","",资源下发信息!CY405)</f>
        <v/>
      </c>
      <c r="AM405" t="str">
        <f>IF(资源下发信息!CZ405="","",资源下发信息!CZ405)</f>
        <v/>
      </c>
      <c r="AN405" t="str">
        <f>IF(资源下发信息!BF405="","",资源下发信息!BF405)</f>
        <v/>
      </c>
      <c r="AO405" t="str">
        <f>IF(资源下发信息!BY405="","",资源下发信息!BY405)</f>
        <v/>
      </c>
      <c r="AP405" t="str">
        <f>IF(资源下发信息!BZ405="","",资源下发信息!BZ405)</f>
        <v/>
      </c>
      <c r="AQ405" t="str">
        <f>IF(资源下发信息!CA405="","",资源下发信息!CA405)</f>
        <v/>
      </c>
      <c r="AR405" t="str">
        <f>IF(资源下发信息!CB405="","",资源下发信息!CB405)</f>
        <v/>
      </c>
      <c r="AS405" t="str">
        <f>IF(资源下发信息!DB405="","",资源下发信息!DB405)</f>
        <v/>
      </c>
      <c r="AT405" t="str">
        <f>IF(资源下发信息!DC405="","",资源下发信息!DC405)</f>
        <v/>
      </c>
      <c r="AU405" t="str">
        <f>IF(资源下发信息!DD405="","",资源下发信息!DD405)</f>
        <v/>
      </c>
      <c r="AY405" t="str">
        <f>IF(资源下发信息!BV405="","",资源下发信息!BV405)</f>
        <v/>
      </c>
      <c r="AZ405" t="str">
        <f>IF(资源下发信息!BW405="","",资源下发信息!BW405)</f>
        <v/>
      </c>
      <c r="BA405" t="str">
        <f>IF(资源下发信息!CC405="","",资源下发信息!CC405)</f>
        <v/>
      </c>
      <c r="BB405" t="str">
        <f>IF(资源下发信息!CD405="","",资源下发信息!CD405)</f>
        <v/>
      </c>
      <c r="BC405" t="str">
        <f>IF(资源下发信息!CE405="","",资源下发信息!CE405)</f>
        <v/>
      </c>
      <c r="BD405" t="str">
        <f>IF(资源下发信息!CF405="","",资源下发信息!CF405)</f>
        <v/>
      </c>
      <c r="BE405" t="str">
        <f>IF(资源下发信息!CG405="","",资源下发信息!CG405)</f>
        <v/>
      </c>
      <c r="BF405" t="str">
        <f>IF(资源下发信息!CH405="","",资源下发信息!CH405)</f>
        <v/>
      </c>
      <c r="BG405" t="str">
        <f>IF(资源下发信息!CI405="","",资源下发信息!CI405)</f>
        <v/>
      </c>
      <c r="BH405" t="str">
        <f>IF(资源下发信息!CJ405="","",资源下发信息!CJ405)</f>
        <v/>
      </c>
      <c r="BI405" t="str">
        <f>IF(资源下发信息!CK405="","",资源下发信息!CK405)</f>
        <v/>
      </c>
      <c r="BJ405" t="str">
        <f>IF(资源下发信息!CL405="","",资源下发信息!CL405)</f>
        <v/>
      </c>
      <c r="BK405" t="str">
        <f>IF(资源下发信息!CM405="","",资源下发信息!CM405)</f>
        <v/>
      </c>
      <c r="BL405" t="str">
        <f>IF(资源下发信息!CN405="","",资源下发信息!CN405)</f>
        <v/>
      </c>
      <c r="BM405" t="str">
        <f>IF(资源下发信息!CO405="","",资源下发信息!CO405)</f>
        <v/>
      </c>
      <c r="BN405" t="str">
        <f>IF(资源下发信息!CP405="","",资源下发信息!CP405)</f>
        <v/>
      </c>
    </row>
    <row r="406" spans="1:66">
      <c r="A406" t="str">
        <f>IF(资源下发信息!AL406="","",资源下发信息!AL406)</f>
        <v/>
      </c>
      <c r="B406" t="str">
        <f>IF(资源下发信息!AM406="","",资源下发信息!AM406)</f>
        <v/>
      </c>
      <c r="D406"/>
      <c r="E406" t="str">
        <f>IF(资源下发信息!CQ406="","",资源下发信息!CQ406)</f>
        <v/>
      </c>
      <c r="F406" t="str">
        <f>IF(资源下发信息!CR406="","",资源下发信息!CR406)</f>
        <v/>
      </c>
      <c r="G406" t="str">
        <f>IF(资源下发信息!CS406="","",资源下发信息!CS406)</f>
        <v/>
      </c>
      <c r="H406" t="str">
        <f>IF(资源下发信息!BB406="","",资源下发信息!BB406)</f>
        <v/>
      </c>
      <c r="J406" t="str">
        <f>IF(资源下发信息!BC406="","",资源下发信息!BC406)</f>
        <v/>
      </c>
      <c r="O406" t="str">
        <f>IF(资源下发信息!AU406="","",资源下发信息!AU406)</f>
        <v/>
      </c>
      <c r="P406" t="str">
        <f>IF(资源下发信息!AV406="","",资源下发信息!AV406)</f>
        <v/>
      </c>
      <c r="R406" t="str">
        <f>IF(资源下发信息!AW406="","",资源下发信息!AW406)</f>
        <v/>
      </c>
      <c r="S406" t="str">
        <f>IF(资源下发信息!AX406="","",资源下发信息!AX406)</f>
        <v/>
      </c>
      <c r="T406" t="str">
        <f>IF(资源下发信息!AY406="","",资源下发信息!AY406)</f>
        <v/>
      </c>
      <c r="U406" t="str">
        <f>IF(资源下发信息!AZ406="","",资源下发信息!AZ406)</f>
        <v/>
      </c>
      <c r="V406" t="str">
        <f>IF(资源下发信息!BA406="","",资源下发信息!BA406)</f>
        <v/>
      </c>
      <c r="W406" t="str">
        <f>IF(资源下发信息!CV406="","",资源下发信息!CV406)</f>
        <v/>
      </c>
      <c r="X406" t="str">
        <f>IF(资源下发信息!CW406="","",资源下发信息!CW406)</f>
        <v/>
      </c>
      <c r="Y406" t="str">
        <f>IF(资源下发信息!CX406="","",资源下发信息!CX406)</f>
        <v/>
      </c>
      <c r="Z406" t="str">
        <f>IF(资源下发信息!BL406="","",资源下发信息!BL406)</f>
        <v/>
      </c>
      <c r="AA406" t="str">
        <f>IF(资源下发信息!BM406="","",资源下发信息!BM406)</f>
        <v/>
      </c>
      <c r="AB406" t="str">
        <f>IF(资源下发信息!BU406="","",资源下发信息!BU406)</f>
        <v/>
      </c>
      <c r="AK406" t="str">
        <f>IF(资源下发信息!BE406="","",资源下发信息!BE406)</f>
        <v/>
      </c>
      <c r="AL406" t="str">
        <f>IF(资源下发信息!CY406="","",资源下发信息!CY406)</f>
        <v/>
      </c>
      <c r="AM406" t="str">
        <f>IF(资源下发信息!CZ406="","",资源下发信息!CZ406)</f>
        <v/>
      </c>
      <c r="AN406" t="str">
        <f>IF(资源下发信息!BF406="","",资源下发信息!BF406)</f>
        <v/>
      </c>
      <c r="AO406" t="str">
        <f>IF(资源下发信息!BY406="","",资源下发信息!BY406)</f>
        <v/>
      </c>
      <c r="AP406" t="str">
        <f>IF(资源下发信息!BZ406="","",资源下发信息!BZ406)</f>
        <v/>
      </c>
      <c r="AQ406" t="str">
        <f>IF(资源下发信息!CA406="","",资源下发信息!CA406)</f>
        <v/>
      </c>
      <c r="AR406" t="str">
        <f>IF(资源下发信息!CB406="","",资源下发信息!CB406)</f>
        <v/>
      </c>
      <c r="AS406" t="str">
        <f>IF(资源下发信息!DB406="","",资源下发信息!DB406)</f>
        <v/>
      </c>
      <c r="AT406" t="str">
        <f>IF(资源下发信息!DC406="","",资源下发信息!DC406)</f>
        <v/>
      </c>
      <c r="AU406" t="str">
        <f>IF(资源下发信息!DD406="","",资源下发信息!DD406)</f>
        <v/>
      </c>
      <c r="AY406" t="str">
        <f>IF(资源下发信息!BV406="","",资源下发信息!BV406)</f>
        <v/>
      </c>
      <c r="AZ406" t="str">
        <f>IF(资源下发信息!BW406="","",资源下发信息!BW406)</f>
        <v/>
      </c>
      <c r="BA406" t="str">
        <f>IF(资源下发信息!CC406="","",资源下发信息!CC406)</f>
        <v/>
      </c>
      <c r="BB406" t="str">
        <f>IF(资源下发信息!CD406="","",资源下发信息!CD406)</f>
        <v/>
      </c>
      <c r="BC406" t="str">
        <f>IF(资源下发信息!CE406="","",资源下发信息!CE406)</f>
        <v/>
      </c>
      <c r="BD406" t="str">
        <f>IF(资源下发信息!CF406="","",资源下发信息!CF406)</f>
        <v/>
      </c>
      <c r="BE406" t="str">
        <f>IF(资源下发信息!CG406="","",资源下发信息!CG406)</f>
        <v/>
      </c>
      <c r="BF406" t="str">
        <f>IF(资源下发信息!CH406="","",资源下发信息!CH406)</f>
        <v/>
      </c>
      <c r="BG406" t="str">
        <f>IF(资源下发信息!CI406="","",资源下发信息!CI406)</f>
        <v/>
      </c>
      <c r="BH406" t="str">
        <f>IF(资源下发信息!CJ406="","",资源下发信息!CJ406)</f>
        <v/>
      </c>
      <c r="BI406" t="str">
        <f>IF(资源下发信息!CK406="","",资源下发信息!CK406)</f>
        <v/>
      </c>
      <c r="BJ406" t="str">
        <f>IF(资源下发信息!CL406="","",资源下发信息!CL406)</f>
        <v/>
      </c>
      <c r="BK406" t="str">
        <f>IF(资源下发信息!CM406="","",资源下发信息!CM406)</f>
        <v/>
      </c>
      <c r="BL406" t="str">
        <f>IF(资源下发信息!CN406="","",资源下发信息!CN406)</f>
        <v/>
      </c>
      <c r="BM406" t="str">
        <f>IF(资源下发信息!CO406="","",资源下发信息!CO406)</f>
        <v/>
      </c>
      <c r="BN406" t="str">
        <f>IF(资源下发信息!CP406="","",资源下发信息!CP406)</f>
        <v/>
      </c>
    </row>
    <row r="407" spans="1:66">
      <c r="A407" t="str">
        <f>IF(资源下发信息!AL407="","",资源下发信息!AL407)</f>
        <v/>
      </c>
      <c r="B407" t="str">
        <f>IF(资源下发信息!AM407="","",资源下发信息!AM407)</f>
        <v/>
      </c>
      <c r="D407"/>
      <c r="E407" t="str">
        <f>IF(资源下发信息!CQ407="","",资源下发信息!CQ407)</f>
        <v/>
      </c>
      <c r="F407" t="str">
        <f>IF(资源下发信息!CR407="","",资源下发信息!CR407)</f>
        <v/>
      </c>
      <c r="G407" t="str">
        <f>IF(资源下发信息!CS407="","",资源下发信息!CS407)</f>
        <v/>
      </c>
      <c r="H407" t="str">
        <f>IF(资源下发信息!BB407="","",资源下发信息!BB407)</f>
        <v/>
      </c>
      <c r="J407" t="str">
        <f>IF(资源下发信息!BC407="","",资源下发信息!BC407)</f>
        <v/>
      </c>
      <c r="O407" t="str">
        <f>IF(资源下发信息!AU407="","",资源下发信息!AU407)</f>
        <v/>
      </c>
      <c r="P407" t="str">
        <f>IF(资源下发信息!AV407="","",资源下发信息!AV407)</f>
        <v/>
      </c>
      <c r="R407" t="str">
        <f>IF(资源下发信息!AW407="","",资源下发信息!AW407)</f>
        <v/>
      </c>
      <c r="S407" t="str">
        <f>IF(资源下发信息!AX407="","",资源下发信息!AX407)</f>
        <v/>
      </c>
      <c r="T407" t="str">
        <f>IF(资源下发信息!AY407="","",资源下发信息!AY407)</f>
        <v/>
      </c>
      <c r="U407" t="str">
        <f>IF(资源下发信息!AZ407="","",资源下发信息!AZ407)</f>
        <v/>
      </c>
      <c r="V407" t="str">
        <f>IF(资源下发信息!BA407="","",资源下发信息!BA407)</f>
        <v/>
      </c>
      <c r="W407" t="str">
        <f>IF(资源下发信息!CV407="","",资源下发信息!CV407)</f>
        <v/>
      </c>
      <c r="X407" t="str">
        <f>IF(资源下发信息!CW407="","",资源下发信息!CW407)</f>
        <v/>
      </c>
      <c r="Y407" t="str">
        <f>IF(资源下发信息!CX407="","",资源下发信息!CX407)</f>
        <v/>
      </c>
      <c r="Z407" t="str">
        <f>IF(资源下发信息!BL407="","",资源下发信息!BL407)</f>
        <v/>
      </c>
      <c r="AA407" t="str">
        <f>IF(资源下发信息!BM407="","",资源下发信息!BM407)</f>
        <v/>
      </c>
      <c r="AB407" t="str">
        <f>IF(资源下发信息!BU407="","",资源下发信息!BU407)</f>
        <v/>
      </c>
      <c r="AK407" t="str">
        <f>IF(资源下发信息!BE407="","",资源下发信息!BE407)</f>
        <v/>
      </c>
      <c r="AL407" t="str">
        <f>IF(资源下发信息!CY407="","",资源下发信息!CY407)</f>
        <v/>
      </c>
      <c r="AM407" t="str">
        <f>IF(资源下发信息!CZ407="","",资源下发信息!CZ407)</f>
        <v/>
      </c>
      <c r="AN407" t="str">
        <f>IF(资源下发信息!BF407="","",资源下发信息!BF407)</f>
        <v/>
      </c>
      <c r="AO407" t="str">
        <f>IF(资源下发信息!BY407="","",资源下发信息!BY407)</f>
        <v/>
      </c>
      <c r="AP407" t="str">
        <f>IF(资源下发信息!BZ407="","",资源下发信息!BZ407)</f>
        <v/>
      </c>
      <c r="AQ407" t="str">
        <f>IF(资源下发信息!CA407="","",资源下发信息!CA407)</f>
        <v/>
      </c>
      <c r="AR407" t="str">
        <f>IF(资源下发信息!CB407="","",资源下发信息!CB407)</f>
        <v/>
      </c>
      <c r="AS407" t="str">
        <f>IF(资源下发信息!DB407="","",资源下发信息!DB407)</f>
        <v/>
      </c>
      <c r="AT407" t="str">
        <f>IF(资源下发信息!DC407="","",资源下发信息!DC407)</f>
        <v/>
      </c>
      <c r="AU407" t="str">
        <f>IF(资源下发信息!DD407="","",资源下发信息!DD407)</f>
        <v/>
      </c>
      <c r="AY407" t="str">
        <f>IF(资源下发信息!BV407="","",资源下发信息!BV407)</f>
        <v/>
      </c>
      <c r="AZ407" t="str">
        <f>IF(资源下发信息!BW407="","",资源下发信息!BW407)</f>
        <v/>
      </c>
      <c r="BA407" t="str">
        <f>IF(资源下发信息!CC407="","",资源下发信息!CC407)</f>
        <v/>
      </c>
      <c r="BB407" t="str">
        <f>IF(资源下发信息!CD407="","",资源下发信息!CD407)</f>
        <v/>
      </c>
      <c r="BC407" t="str">
        <f>IF(资源下发信息!CE407="","",资源下发信息!CE407)</f>
        <v/>
      </c>
      <c r="BD407" t="str">
        <f>IF(资源下发信息!CF407="","",资源下发信息!CF407)</f>
        <v/>
      </c>
      <c r="BE407" t="str">
        <f>IF(资源下发信息!CG407="","",资源下发信息!CG407)</f>
        <v/>
      </c>
      <c r="BF407" t="str">
        <f>IF(资源下发信息!CH407="","",资源下发信息!CH407)</f>
        <v/>
      </c>
      <c r="BG407" t="str">
        <f>IF(资源下发信息!CI407="","",资源下发信息!CI407)</f>
        <v/>
      </c>
      <c r="BH407" t="str">
        <f>IF(资源下发信息!CJ407="","",资源下发信息!CJ407)</f>
        <v/>
      </c>
      <c r="BI407" t="str">
        <f>IF(资源下发信息!CK407="","",资源下发信息!CK407)</f>
        <v/>
      </c>
      <c r="BJ407" t="str">
        <f>IF(资源下发信息!CL407="","",资源下发信息!CL407)</f>
        <v/>
      </c>
      <c r="BK407" t="str">
        <f>IF(资源下发信息!CM407="","",资源下发信息!CM407)</f>
        <v/>
      </c>
      <c r="BL407" t="str">
        <f>IF(资源下发信息!CN407="","",资源下发信息!CN407)</f>
        <v/>
      </c>
      <c r="BM407" t="str">
        <f>IF(资源下发信息!CO407="","",资源下发信息!CO407)</f>
        <v/>
      </c>
      <c r="BN407" t="str">
        <f>IF(资源下发信息!CP407="","",资源下发信息!CP407)</f>
        <v/>
      </c>
    </row>
    <row r="408" spans="1:66">
      <c r="A408" t="str">
        <f>IF(资源下发信息!AL408="","",资源下发信息!AL408)</f>
        <v/>
      </c>
      <c r="B408" t="str">
        <f>IF(资源下发信息!AM408="","",资源下发信息!AM408)</f>
        <v/>
      </c>
      <c r="D408"/>
      <c r="E408" t="str">
        <f>IF(资源下发信息!CQ408="","",资源下发信息!CQ408)</f>
        <v/>
      </c>
      <c r="F408" t="str">
        <f>IF(资源下发信息!CR408="","",资源下发信息!CR408)</f>
        <v/>
      </c>
      <c r="G408" t="str">
        <f>IF(资源下发信息!CS408="","",资源下发信息!CS408)</f>
        <v/>
      </c>
      <c r="H408" t="str">
        <f>IF(资源下发信息!BB408="","",资源下发信息!BB408)</f>
        <v/>
      </c>
      <c r="J408" t="str">
        <f>IF(资源下发信息!BC408="","",资源下发信息!BC408)</f>
        <v/>
      </c>
      <c r="O408" t="str">
        <f>IF(资源下发信息!AU408="","",资源下发信息!AU408)</f>
        <v/>
      </c>
      <c r="P408" t="str">
        <f>IF(资源下发信息!AV408="","",资源下发信息!AV408)</f>
        <v/>
      </c>
      <c r="R408" t="str">
        <f>IF(资源下发信息!AW408="","",资源下发信息!AW408)</f>
        <v/>
      </c>
      <c r="S408" t="str">
        <f>IF(资源下发信息!AX408="","",资源下发信息!AX408)</f>
        <v/>
      </c>
      <c r="T408" t="str">
        <f>IF(资源下发信息!AY408="","",资源下发信息!AY408)</f>
        <v/>
      </c>
      <c r="U408" t="str">
        <f>IF(资源下发信息!AZ408="","",资源下发信息!AZ408)</f>
        <v/>
      </c>
      <c r="V408" t="str">
        <f>IF(资源下发信息!BA408="","",资源下发信息!BA408)</f>
        <v/>
      </c>
      <c r="W408" t="str">
        <f>IF(资源下发信息!CV408="","",资源下发信息!CV408)</f>
        <v/>
      </c>
      <c r="X408" t="str">
        <f>IF(资源下发信息!CW408="","",资源下发信息!CW408)</f>
        <v/>
      </c>
      <c r="Y408" t="str">
        <f>IF(资源下发信息!CX408="","",资源下发信息!CX408)</f>
        <v/>
      </c>
      <c r="Z408" t="str">
        <f>IF(资源下发信息!BL408="","",资源下发信息!BL408)</f>
        <v/>
      </c>
      <c r="AA408" t="str">
        <f>IF(资源下发信息!BM408="","",资源下发信息!BM408)</f>
        <v/>
      </c>
      <c r="AB408" t="str">
        <f>IF(资源下发信息!BU408="","",资源下发信息!BU408)</f>
        <v/>
      </c>
      <c r="AK408" t="str">
        <f>IF(资源下发信息!BE408="","",资源下发信息!BE408)</f>
        <v/>
      </c>
      <c r="AL408" t="str">
        <f>IF(资源下发信息!CY408="","",资源下发信息!CY408)</f>
        <v/>
      </c>
      <c r="AM408" t="str">
        <f>IF(资源下发信息!CZ408="","",资源下发信息!CZ408)</f>
        <v/>
      </c>
      <c r="AN408" t="str">
        <f>IF(资源下发信息!BF408="","",资源下发信息!BF408)</f>
        <v/>
      </c>
      <c r="AO408" t="str">
        <f>IF(资源下发信息!BY408="","",资源下发信息!BY408)</f>
        <v/>
      </c>
      <c r="AP408" t="str">
        <f>IF(资源下发信息!BZ408="","",资源下发信息!BZ408)</f>
        <v/>
      </c>
      <c r="AQ408" t="str">
        <f>IF(资源下发信息!CA408="","",资源下发信息!CA408)</f>
        <v/>
      </c>
      <c r="AR408" t="str">
        <f>IF(资源下发信息!CB408="","",资源下发信息!CB408)</f>
        <v/>
      </c>
      <c r="AS408" t="str">
        <f>IF(资源下发信息!DB408="","",资源下发信息!DB408)</f>
        <v/>
      </c>
      <c r="AT408" t="str">
        <f>IF(资源下发信息!DC408="","",资源下发信息!DC408)</f>
        <v/>
      </c>
      <c r="AU408" t="str">
        <f>IF(资源下发信息!DD408="","",资源下发信息!DD408)</f>
        <v/>
      </c>
      <c r="AY408" t="str">
        <f>IF(资源下发信息!BV408="","",资源下发信息!BV408)</f>
        <v/>
      </c>
      <c r="AZ408" t="str">
        <f>IF(资源下发信息!BW408="","",资源下发信息!BW408)</f>
        <v/>
      </c>
      <c r="BA408" t="str">
        <f>IF(资源下发信息!CC408="","",资源下发信息!CC408)</f>
        <v/>
      </c>
      <c r="BB408" t="str">
        <f>IF(资源下发信息!CD408="","",资源下发信息!CD408)</f>
        <v/>
      </c>
      <c r="BC408" t="str">
        <f>IF(资源下发信息!CE408="","",资源下发信息!CE408)</f>
        <v/>
      </c>
      <c r="BD408" t="str">
        <f>IF(资源下发信息!CF408="","",资源下发信息!CF408)</f>
        <v/>
      </c>
      <c r="BE408" t="str">
        <f>IF(资源下发信息!CG408="","",资源下发信息!CG408)</f>
        <v/>
      </c>
      <c r="BF408" t="str">
        <f>IF(资源下发信息!CH408="","",资源下发信息!CH408)</f>
        <v/>
      </c>
      <c r="BG408" t="str">
        <f>IF(资源下发信息!CI408="","",资源下发信息!CI408)</f>
        <v/>
      </c>
      <c r="BH408" t="str">
        <f>IF(资源下发信息!CJ408="","",资源下发信息!CJ408)</f>
        <v/>
      </c>
      <c r="BI408" t="str">
        <f>IF(资源下发信息!CK408="","",资源下发信息!CK408)</f>
        <v/>
      </c>
      <c r="BJ408" t="str">
        <f>IF(资源下发信息!CL408="","",资源下发信息!CL408)</f>
        <v/>
      </c>
      <c r="BK408" t="str">
        <f>IF(资源下发信息!CM408="","",资源下发信息!CM408)</f>
        <v/>
      </c>
      <c r="BL408" t="str">
        <f>IF(资源下发信息!CN408="","",资源下发信息!CN408)</f>
        <v/>
      </c>
      <c r="BM408" t="str">
        <f>IF(资源下发信息!CO408="","",资源下发信息!CO408)</f>
        <v/>
      </c>
      <c r="BN408" t="str">
        <f>IF(资源下发信息!CP408="","",资源下发信息!CP408)</f>
        <v/>
      </c>
    </row>
    <row r="409" spans="1:66">
      <c r="A409" t="str">
        <f>IF(资源下发信息!AL409="","",资源下发信息!AL409)</f>
        <v/>
      </c>
      <c r="B409" t="str">
        <f>IF(资源下发信息!AM409="","",资源下发信息!AM409)</f>
        <v/>
      </c>
      <c r="D409"/>
      <c r="E409" t="str">
        <f>IF(资源下发信息!CQ409="","",资源下发信息!CQ409)</f>
        <v/>
      </c>
      <c r="F409" t="str">
        <f>IF(资源下发信息!CR409="","",资源下发信息!CR409)</f>
        <v/>
      </c>
      <c r="G409" t="str">
        <f>IF(资源下发信息!CS409="","",资源下发信息!CS409)</f>
        <v/>
      </c>
      <c r="H409" t="str">
        <f>IF(资源下发信息!BB409="","",资源下发信息!BB409)</f>
        <v/>
      </c>
      <c r="J409" t="str">
        <f>IF(资源下发信息!BC409="","",资源下发信息!BC409)</f>
        <v/>
      </c>
      <c r="O409" t="str">
        <f>IF(资源下发信息!AU409="","",资源下发信息!AU409)</f>
        <v/>
      </c>
      <c r="P409" t="str">
        <f>IF(资源下发信息!AV409="","",资源下发信息!AV409)</f>
        <v/>
      </c>
      <c r="R409" t="str">
        <f>IF(资源下发信息!AW409="","",资源下发信息!AW409)</f>
        <v/>
      </c>
      <c r="S409" t="str">
        <f>IF(资源下发信息!AX409="","",资源下发信息!AX409)</f>
        <v/>
      </c>
      <c r="T409" t="str">
        <f>IF(资源下发信息!AY409="","",资源下发信息!AY409)</f>
        <v/>
      </c>
      <c r="U409" t="str">
        <f>IF(资源下发信息!AZ409="","",资源下发信息!AZ409)</f>
        <v/>
      </c>
      <c r="V409" t="str">
        <f>IF(资源下发信息!BA409="","",资源下发信息!BA409)</f>
        <v/>
      </c>
      <c r="W409" t="str">
        <f>IF(资源下发信息!CV409="","",资源下发信息!CV409)</f>
        <v/>
      </c>
      <c r="X409" t="str">
        <f>IF(资源下发信息!CW409="","",资源下发信息!CW409)</f>
        <v/>
      </c>
      <c r="Y409" t="str">
        <f>IF(资源下发信息!CX409="","",资源下发信息!CX409)</f>
        <v/>
      </c>
      <c r="Z409" t="str">
        <f>IF(资源下发信息!BL409="","",资源下发信息!BL409)</f>
        <v/>
      </c>
      <c r="AA409" t="str">
        <f>IF(资源下发信息!BM409="","",资源下发信息!BM409)</f>
        <v/>
      </c>
      <c r="AB409" t="str">
        <f>IF(资源下发信息!BU409="","",资源下发信息!BU409)</f>
        <v/>
      </c>
      <c r="AK409" t="str">
        <f>IF(资源下发信息!BE409="","",资源下发信息!BE409)</f>
        <v/>
      </c>
      <c r="AL409" t="str">
        <f>IF(资源下发信息!CY409="","",资源下发信息!CY409)</f>
        <v/>
      </c>
      <c r="AM409" t="str">
        <f>IF(资源下发信息!CZ409="","",资源下发信息!CZ409)</f>
        <v/>
      </c>
      <c r="AN409" t="str">
        <f>IF(资源下发信息!BF409="","",资源下发信息!BF409)</f>
        <v/>
      </c>
      <c r="AO409" t="str">
        <f>IF(资源下发信息!BY409="","",资源下发信息!BY409)</f>
        <v/>
      </c>
      <c r="AP409" t="str">
        <f>IF(资源下发信息!BZ409="","",资源下发信息!BZ409)</f>
        <v/>
      </c>
      <c r="AQ409" t="str">
        <f>IF(资源下发信息!CA409="","",资源下发信息!CA409)</f>
        <v/>
      </c>
      <c r="AR409" t="str">
        <f>IF(资源下发信息!CB409="","",资源下发信息!CB409)</f>
        <v/>
      </c>
      <c r="AS409" t="str">
        <f>IF(资源下发信息!DB409="","",资源下发信息!DB409)</f>
        <v/>
      </c>
      <c r="AT409" t="str">
        <f>IF(资源下发信息!DC409="","",资源下发信息!DC409)</f>
        <v/>
      </c>
      <c r="AU409" t="str">
        <f>IF(资源下发信息!DD409="","",资源下发信息!DD409)</f>
        <v/>
      </c>
      <c r="AY409" t="str">
        <f>IF(资源下发信息!BV409="","",资源下发信息!BV409)</f>
        <v/>
      </c>
      <c r="AZ409" t="str">
        <f>IF(资源下发信息!BW409="","",资源下发信息!BW409)</f>
        <v/>
      </c>
      <c r="BA409" t="str">
        <f>IF(资源下发信息!CC409="","",资源下发信息!CC409)</f>
        <v/>
      </c>
      <c r="BB409" t="str">
        <f>IF(资源下发信息!CD409="","",资源下发信息!CD409)</f>
        <v/>
      </c>
      <c r="BC409" t="str">
        <f>IF(资源下发信息!CE409="","",资源下发信息!CE409)</f>
        <v/>
      </c>
      <c r="BD409" t="str">
        <f>IF(资源下发信息!CF409="","",资源下发信息!CF409)</f>
        <v/>
      </c>
      <c r="BE409" t="str">
        <f>IF(资源下发信息!CG409="","",资源下发信息!CG409)</f>
        <v/>
      </c>
      <c r="BF409" t="str">
        <f>IF(资源下发信息!CH409="","",资源下发信息!CH409)</f>
        <v/>
      </c>
      <c r="BG409" t="str">
        <f>IF(资源下发信息!CI409="","",资源下发信息!CI409)</f>
        <v/>
      </c>
      <c r="BH409" t="str">
        <f>IF(资源下发信息!CJ409="","",资源下发信息!CJ409)</f>
        <v/>
      </c>
      <c r="BI409" t="str">
        <f>IF(资源下发信息!CK409="","",资源下发信息!CK409)</f>
        <v/>
      </c>
      <c r="BJ409" t="str">
        <f>IF(资源下发信息!CL409="","",资源下发信息!CL409)</f>
        <v/>
      </c>
      <c r="BK409" t="str">
        <f>IF(资源下发信息!CM409="","",资源下发信息!CM409)</f>
        <v/>
      </c>
      <c r="BL409" t="str">
        <f>IF(资源下发信息!CN409="","",资源下发信息!CN409)</f>
        <v/>
      </c>
      <c r="BM409" t="str">
        <f>IF(资源下发信息!CO409="","",资源下发信息!CO409)</f>
        <v/>
      </c>
      <c r="BN409" t="str">
        <f>IF(资源下发信息!CP409="","",资源下发信息!CP409)</f>
        <v/>
      </c>
    </row>
    <row r="410" spans="1:66">
      <c r="A410" t="str">
        <f>IF(资源下发信息!AL410="","",资源下发信息!AL410)</f>
        <v/>
      </c>
      <c r="B410" t="str">
        <f>IF(资源下发信息!AM410="","",资源下发信息!AM410)</f>
        <v/>
      </c>
      <c r="D410"/>
      <c r="E410" t="str">
        <f>IF(资源下发信息!CQ410="","",资源下发信息!CQ410)</f>
        <v/>
      </c>
      <c r="F410" t="str">
        <f>IF(资源下发信息!CR410="","",资源下发信息!CR410)</f>
        <v/>
      </c>
      <c r="G410" t="str">
        <f>IF(资源下发信息!CS410="","",资源下发信息!CS410)</f>
        <v/>
      </c>
      <c r="H410" t="str">
        <f>IF(资源下发信息!BB410="","",资源下发信息!BB410)</f>
        <v/>
      </c>
      <c r="J410" t="str">
        <f>IF(资源下发信息!BC410="","",资源下发信息!BC410)</f>
        <v/>
      </c>
      <c r="O410" t="str">
        <f>IF(资源下发信息!AU410="","",资源下发信息!AU410)</f>
        <v/>
      </c>
      <c r="P410" t="str">
        <f>IF(资源下发信息!AV410="","",资源下发信息!AV410)</f>
        <v/>
      </c>
      <c r="R410" t="str">
        <f>IF(资源下发信息!AW410="","",资源下发信息!AW410)</f>
        <v/>
      </c>
      <c r="S410" t="str">
        <f>IF(资源下发信息!AX410="","",资源下发信息!AX410)</f>
        <v/>
      </c>
      <c r="T410" t="str">
        <f>IF(资源下发信息!AY410="","",资源下发信息!AY410)</f>
        <v/>
      </c>
      <c r="U410" t="str">
        <f>IF(资源下发信息!AZ410="","",资源下发信息!AZ410)</f>
        <v/>
      </c>
      <c r="V410" t="str">
        <f>IF(资源下发信息!BA410="","",资源下发信息!BA410)</f>
        <v/>
      </c>
      <c r="W410" t="str">
        <f>IF(资源下发信息!CV410="","",资源下发信息!CV410)</f>
        <v/>
      </c>
      <c r="X410" t="str">
        <f>IF(资源下发信息!CW410="","",资源下发信息!CW410)</f>
        <v/>
      </c>
      <c r="Y410" t="str">
        <f>IF(资源下发信息!CX410="","",资源下发信息!CX410)</f>
        <v/>
      </c>
      <c r="Z410" t="str">
        <f>IF(资源下发信息!BL410="","",资源下发信息!BL410)</f>
        <v/>
      </c>
      <c r="AA410" t="str">
        <f>IF(资源下发信息!BM410="","",资源下发信息!BM410)</f>
        <v/>
      </c>
      <c r="AB410" t="str">
        <f>IF(资源下发信息!BU410="","",资源下发信息!BU410)</f>
        <v/>
      </c>
      <c r="AK410" t="str">
        <f>IF(资源下发信息!BE410="","",资源下发信息!BE410)</f>
        <v/>
      </c>
      <c r="AL410" t="str">
        <f>IF(资源下发信息!CY410="","",资源下发信息!CY410)</f>
        <v/>
      </c>
      <c r="AM410" t="str">
        <f>IF(资源下发信息!CZ410="","",资源下发信息!CZ410)</f>
        <v/>
      </c>
      <c r="AN410" t="str">
        <f>IF(资源下发信息!BF410="","",资源下发信息!BF410)</f>
        <v/>
      </c>
      <c r="AO410" t="str">
        <f>IF(资源下发信息!BY410="","",资源下发信息!BY410)</f>
        <v/>
      </c>
      <c r="AP410" t="str">
        <f>IF(资源下发信息!BZ410="","",资源下发信息!BZ410)</f>
        <v/>
      </c>
      <c r="AQ410" t="str">
        <f>IF(资源下发信息!CA410="","",资源下发信息!CA410)</f>
        <v/>
      </c>
      <c r="AR410" t="str">
        <f>IF(资源下发信息!CB410="","",资源下发信息!CB410)</f>
        <v/>
      </c>
      <c r="AS410" t="str">
        <f>IF(资源下发信息!DB410="","",资源下发信息!DB410)</f>
        <v/>
      </c>
      <c r="AT410" t="str">
        <f>IF(资源下发信息!DC410="","",资源下发信息!DC410)</f>
        <v/>
      </c>
      <c r="AU410" t="str">
        <f>IF(资源下发信息!DD410="","",资源下发信息!DD410)</f>
        <v/>
      </c>
      <c r="AY410" t="str">
        <f>IF(资源下发信息!BV410="","",资源下发信息!BV410)</f>
        <v/>
      </c>
      <c r="AZ410" t="str">
        <f>IF(资源下发信息!BW410="","",资源下发信息!BW410)</f>
        <v/>
      </c>
      <c r="BA410" t="str">
        <f>IF(资源下发信息!CC410="","",资源下发信息!CC410)</f>
        <v/>
      </c>
      <c r="BB410" t="str">
        <f>IF(资源下发信息!CD410="","",资源下发信息!CD410)</f>
        <v/>
      </c>
      <c r="BC410" t="str">
        <f>IF(资源下发信息!CE410="","",资源下发信息!CE410)</f>
        <v/>
      </c>
      <c r="BD410" t="str">
        <f>IF(资源下发信息!CF410="","",资源下发信息!CF410)</f>
        <v/>
      </c>
      <c r="BE410" t="str">
        <f>IF(资源下发信息!CG410="","",资源下发信息!CG410)</f>
        <v/>
      </c>
      <c r="BF410" t="str">
        <f>IF(资源下发信息!CH410="","",资源下发信息!CH410)</f>
        <v/>
      </c>
      <c r="BG410" t="str">
        <f>IF(资源下发信息!CI410="","",资源下发信息!CI410)</f>
        <v/>
      </c>
      <c r="BH410" t="str">
        <f>IF(资源下发信息!CJ410="","",资源下发信息!CJ410)</f>
        <v/>
      </c>
      <c r="BI410" t="str">
        <f>IF(资源下发信息!CK410="","",资源下发信息!CK410)</f>
        <v/>
      </c>
      <c r="BJ410" t="str">
        <f>IF(资源下发信息!CL410="","",资源下发信息!CL410)</f>
        <v/>
      </c>
      <c r="BK410" t="str">
        <f>IF(资源下发信息!CM410="","",资源下发信息!CM410)</f>
        <v/>
      </c>
      <c r="BL410" t="str">
        <f>IF(资源下发信息!CN410="","",资源下发信息!CN410)</f>
        <v/>
      </c>
      <c r="BM410" t="str">
        <f>IF(资源下发信息!CO410="","",资源下发信息!CO410)</f>
        <v/>
      </c>
      <c r="BN410" t="str">
        <f>IF(资源下发信息!CP410="","",资源下发信息!CP410)</f>
        <v/>
      </c>
    </row>
    <row r="411" spans="1:66">
      <c r="A411" t="str">
        <f>IF(资源下发信息!AL411="","",资源下发信息!AL411)</f>
        <v/>
      </c>
      <c r="B411" t="str">
        <f>IF(资源下发信息!AM411="","",资源下发信息!AM411)</f>
        <v/>
      </c>
      <c r="D411"/>
      <c r="E411" t="str">
        <f>IF(资源下发信息!CQ411="","",资源下发信息!CQ411)</f>
        <v/>
      </c>
      <c r="F411" t="str">
        <f>IF(资源下发信息!CR411="","",资源下发信息!CR411)</f>
        <v/>
      </c>
      <c r="G411" t="str">
        <f>IF(资源下发信息!CS411="","",资源下发信息!CS411)</f>
        <v/>
      </c>
      <c r="H411" t="str">
        <f>IF(资源下发信息!BB411="","",资源下发信息!BB411)</f>
        <v/>
      </c>
      <c r="J411" t="str">
        <f>IF(资源下发信息!BC411="","",资源下发信息!BC411)</f>
        <v/>
      </c>
      <c r="O411" t="str">
        <f>IF(资源下发信息!AU411="","",资源下发信息!AU411)</f>
        <v/>
      </c>
      <c r="P411" t="str">
        <f>IF(资源下发信息!AV411="","",资源下发信息!AV411)</f>
        <v/>
      </c>
      <c r="R411" t="str">
        <f>IF(资源下发信息!AW411="","",资源下发信息!AW411)</f>
        <v/>
      </c>
      <c r="S411" t="str">
        <f>IF(资源下发信息!AX411="","",资源下发信息!AX411)</f>
        <v/>
      </c>
      <c r="T411" t="str">
        <f>IF(资源下发信息!AY411="","",资源下发信息!AY411)</f>
        <v/>
      </c>
      <c r="U411" t="str">
        <f>IF(资源下发信息!AZ411="","",资源下发信息!AZ411)</f>
        <v/>
      </c>
      <c r="V411" t="str">
        <f>IF(资源下发信息!BA411="","",资源下发信息!BA411)</f>
        <v/>
      </c>
      <c r="W411" t="str">
        <f>IF(资源下发信息!CV411="","",资源下发信息!CV411)</f>
        <v/>
      </c>
      <c r="X411" t="str">
        <f>IF(资源下发信息!CW411="","",资源下发信息!CW411)</f>
        <v/>
      </c>
      <c r="Y411" t="str">
        <f>IF(资源下发信息!CX411="","",资源下发信息!CX411)</f>
        <v/>
      </c>
      <c r="Z411" t="str">
        <f>IF(资源下发信息!BL411="","",资源下发信息!BL411)</f>
        <v/>
      </c>
      <c r="AA411" t="str">
        <f>IF(资源下发信息!BM411="","",资源下发信息!BM411)</f>
        <v/>
      </c>
      <c r="AB411" t="str">
        <f>IF(资源下发信息!BU411="","",资源下发信息!BU411)</f>
        <v/>
      </c>
      <c r="AK411" t="str">
        <f>IF(资源下发信息!BE411="","",资源下发信息!BE411)</f>
        <v/>
      </c>
      <c r="AL411" t="str">
        <f>IF(资源下发信息!CY411="","",资源下发信息!CY411)</f>
        <v/>
      </c>
      <c r="AM411" t="str">
        <f>IF(资源下发信息!CZ411="","",资源下发信息!CZ411)</f>
        <v/>
      </c>
      <c r="AN411" t="str">
        <f>IF(资源下发信息!BF411="","",资源下发信息!BF411)</f>
        <v/>
      </c>
      <c r="AO411" t="str">
        <f>IF(资源下发信息!BY411="","",资源下发信息!BY411)</f>
        <v/>
      </c>
      <c r="AP411" t="str">
        <f>IF(资源下发信息!BZ411="","",资源下发信息!BZ411)</f>
        <v/>
      </c>
      <c r="AQ411" t="str">
        <f>IF(资源下发信息!CA411="","",资源下发信息!CA411)</f>
        <v/>
      </c>
      <c r="AR411" t="str">
        <f>IF(资源下发信息!CB411="","",资源下发信息!CB411)</f>
        <v/>
      </c>
      <c r="AS411" t="str">
        <f>IF(资源下发信息!DB411="","",资源下发信息!DB411)</f>
        <v/>
      </c>
      <c r="AT411" t="str">
        <f>IF(资源下发信息!DC411="","",资源下发信息!DC411)</f>
        <v/>
      </c>
      <c r="AU411" t="str">
        <f>IF(资源下发信息!DD411="","",资源下发信息!DD411)</f>
        <v/>
      </c>
      <c r="AY411" t="str">
        <f>IF(资源下发信息!BV411="","",资源下发信息!BV411)</f>
        <v/>
      </c>
      <c r="AZ411" t="str">
        <f>IF(资源下发信息!BW411="","",资源下发信息!BW411)</f>
        <v/>
      </c>
      <c r="BA411" t="str">
        <f>IF(资源下发信息!CC411="","",资源下发信息!CC411)</f>
        <v/>
      </c>
      <c r="BB411" t="str">
        <f>IF(资源下发信息!CD411="","",资源下发信息!CD411)</f>
        <v/>
      </c>
      <c r="BC411" t="str">
        <f>IF(资源下发信息!CE411="","",资源下发信息!CE411)</f>
        <v/>
      </c>
      <c r="BD411" t="str">
        <f>IF(资源下发信息!CF411="","",资源下发信息!CF411)</f>
        <v/>
      </c>
      <c r="BE411" t="str">
        <f>IF(资源下发信息!CG411="","",资源下发信息!CG411)</f>
        <v/>
      </c>
      <c r="BF411" t="str">
        <f>IF(资源下发信息!CH411="","",资源下发信息!CH411)</f>
        <v/>
      </c>
      <c r="BG411" t="str">
        <f>IF(资源下发信息!CI411="","",资源下发信息!CI411)</f>
        <v/>
      </c>
      <c r="BH411" t="str">
        <f>IF(资源下发信息!CJ411="","",资源下发信息!CJ411)</f>
        <v/>
      </c>
      <c r="BI411" t="str">
        <f>IF(资源下发信息!CK411="","",资源下发信息!CK411)</f>
        <v/>
      </c>
      <c r="BJ411" t="str">
        <f>IF(资源下发信息!CL411="","",资源下发信息!CL411)</f>
        <v/>
      </c>
      <c r="BK411" t="str">
        <f>IF(资源下发信息!CM411="","",资源下发信息!CM411)</f>
        <v/>
      </c>
      <c r="BL411" t="str">
        <f>IF(资源下发信息!CN411="","",资源下发信息!CN411)</f>
        <v/>
      </c>
      <c r="BM411" t="str">
        <f>IF(资源下发信息!CO411="","",资源下发信息!CO411)</f>
        <v/>
      </c>
      <c r="BN411" t="str">
        <f>IF(资源下发信息!CP411="","",资源下发信息!CP411)</f>
        <v/>
      </c>
    </row>
    <row r="412" spans="1:66">
      <c r="A412" t="str">
        <f>IF(资源下发信息!AL412="","",资源下发信息!AL412)</f>
        <v/>
      </c>
      <c r="B412" t="str">
        <f>IF(资源下发信息!AM412="","",资源下发信息!AM412)</f>
        <v/>
      </c>
      <c r="D412"/>
      <c r="E412" t="str">
        <f>IF(资源下发信息!CQ412="","",资源下发信息!CQ412)</f>
        <v/>
      </c>
      <c r="F412" t="str">
        <f>IF(资源下发信息!CR412="","",资源下发信息!CR412)</f>
        <v/>
      </c>
      <c r="G412" t="str">
        <f>IF(资源下发信息!CS412="","",资源下发信息!CS412)</f>
        <v/>
      </c>
      <c r="H412" t="str">
        <f>IF(资源下发信息!BB412="","",资源下发信息!BB412)</f>
        <v/>
      </c>
      <c r="J412" t="str">
        <f>IF(资源下发信息!BC412="","",资源下发信息!BC412)</f>
        <v/>
      </c>
      <c r="O412" t="str">
        <f>IF(资源下发信息!AU412="","",资源下发信息!AU412)</f>
        <v/>
      </c>
      <c r="P412" t="str">
        <f>IF(资源下发信息!AV412="","",资源下发信息!AV412)</f>
        <v/>
      </c>
      <c r="R412" t="str">
        <f>IF(资源下发信息!AW412="","",资源下发信息!AW412)</f>
        <v/>
      </c>
      <c r="S412" t="str">
        <f>IF(资源下发信息!AX412="","",资源下发信息!AX412)</f>
        <v/>
      </c>
      <c r="T412" t="str">
        <f>IF(资源下发信息!AY412="","",资源下发信息!AY412)</f>
        <v/>
      </c>
      <c r="U412" t="str">
        <f>IF(资源下发信息!AZ412="","",资源下发信息!AZ412)</f>
        <v/>
      </c>
      <c r="V412" t="str">
        <f>IF(资源下发信息!BA412="","",资源下发信息!BA412)</f>
        <v/>
      </c>
      <c r="W412" t="str">
        <f>IF(资源下发信息!CV412="","",资源下发信息!CV412)</f>
        <v/>
      </c>
      <c r="X412" t="str">
        <f>IF(资源下发信息!CW412="","",资源下发信息!CW412)</f>
        <v/>
      </c>
      <c r="Y412" t="str">
        <f>IF(资源下发信息!CX412="","",资源下发信息!CX412)</f>
        <v/>
      </c>
      <c r="Z412" t="str">
        <f>IF(资源下发信息!BL412="","",资源下发信息!BL412)</f>
        <v/>
      </c>
      <c r="AA412" t="str">
        <f>IF(资源下发信息!BM412="","",资源下发信息!BM412)</f>
        <v/>
      </c>
      <c r="AB412" t="str">
        <f>IF(资源下发信息!BU412="","",资源下发信息!BU412)</f>
        <v/>
      </c>
      <c r="AK412" t="str">
        <f>IF(资源下发信息!BE412="","",资源下发信息!BE412)</f>
        <v/>
      </c>
      <c r="AL412" t="str">
        <f>IF(资源下发信息!CY412="","",资源下发信息!CY412)</f>
        <v/>
      </c>
      <c r="AM412" t="str">
        <f>IF(资源下发信息!CZ412="","",资源下发信息!CZ412)</f>
        <v/>
      </c>
      <c r="AN412" t="str">
        <f>IF(资源下发信息!BF412="","",资源下发信息!BF412)</f>
        <v/>
      </c>
      <c r="AO412" t="str">
        <f>IF(资源下发信息!BY412="","",资源下发信息!BY412)</f>
        <v/>
      </c>
      <c r="AP412" t="str">
        <f>IF(资源下发信息!BZ412="","",资源下发信息!BZ412)</f>
        <v/>
      </c>
      <c r="AQ412" t="str">
        <f>IF(资源下发信息!CA412="","",资源下发信息!CA412)</f>
        <v/>
      </c>
      <c r="AR412" t="str">
        <f>IF(资源下发信息!CB412="","",资源下发信息!CB412)</f>
        <v/>
      </c>
      <c r="AS412" t="str">
        <f>IF(资源下发信息!DB412="","",资源下发信息!DB412)</f>
        <v/>
      </c>
      <c r="AT412" t="str">
        <f>IF(资源下发信息!DC412="","",资源下发信息!DC412)</f>
        <v/>
      </c>
      <c r="AU412" t="str">
        <f>IF(资源下发信息!DD412="","",资源下发信息!DD412)</f>
        <v/>
      </c>
      <c r="AY412" t="str">
        <f>IF(资源下发信息!BV412="","",资源下发信息!BV412)</f>
        <v/>
      </c>
      <c r="AZ412" t="str">
        <f>IF(资源下发信息!BW412="","",资源下发信息!BW412)</f>
        <v/>
      </c>
      <c r="BA412" t="str">
        <f>IF(资源下发信息!CC412="","",资源下发信息!CC412)</f>
        <v/>
      </c>
      <c r="BB412" t="str">
        <f>IF(资源下发信息!CD412="","",资源下发信息!CD412)</f>
        <v/>
      </c>
      <c r="BC412" t="str">
        <f>IF(资源下发信息!CE412="","",资源下发信息!CE412)</f>
        <v/>
      </c>
      <c r="BD412" t="str">
        <f>IF(资源下发信息!CF412="","",资源下发信息!CF412)</f>
        <v/>
      </c>
      <c r="BE412" t="str">
        <f>IF(资源下发信息!CG412="","",资源下发信息!CG412)</f>
        <v/>
      </c>
      <c r="BF412" t="str">
        <f>IF(资源下发信息!CH412="","",资源下发信息!CH412)</f>
        <v/>
      </c>
      <c r="BG412" t="str">
        <f>IF(资源下发信息!CI412="","",资源下发信息!CI412)</f>
        <v/>
      </c>
      <c r="BH412" t="str">
        <f>IF(资源下发信息!CJ412="","",资源下发信息!CJ412)</f>
        <v/>
      </c>
      <c r="BI412" t="str">
        <f>IF(资源下发信息!CK412="","",资源下发信息!CK412)</f>
        <v/>
      </c>
      <c r="BJ412" t="str">
        <f>IF(资源下发信息!CL412="","",资源下发信息!CL412)</f>
        <v/>
      </c>
      <c r="BK412" t="str">
        <f>IF(资源下发信息!CM412="","",资源下发信息!CM412)</f>
        <v/>
      </c>
      <c r="BL412" t="str">
        <f>IF(资源下发信息!CN412="","",资源下发信息!CN412)</f>
        <v/>
      </c>
      <c r="BM412" t="str">
        <f>IF(资源下发信息!CO412="","",资源下发信息!CO412)</f>
        <v/>
      </c>
      <c r="BN412" t="str">
        <f>IF(资源下发信息!CP412="","",资源下发信息!CP412)</f>
        <v/>
      </c>
    </row>
    <row r="413" spans="1:66">
      <c r="A413" t="str">
        <f>IF(资源下发信息!AL413="","",资源下发信息!AL413)</f>
        <v/>
      </c>
      <c r="B413" t="str">
        <f>IF(资源下发信息!AM413="","",资源下发信息!AM413)</f>
        <v/>
      </c>
      <c r="D413"/>
      <c r="E413" t="str">
        <f>IF(资源下发信息!CQ413="","",资源下发信息!CQ413)</f>
        <v/>
      </c>
      <c r="F413" t="str">
        <f>IF(资源下发信息!CR413="","",资源下发信息!CR413)</f>
        <v/>
      </c>
      <c r="G413" t="str">
        <f>IF(资源下发信息!CS413="","",资源下发信息!CS413)</f>
        <v/>
      </c>
      <c r="H413" t="str">
        <f>IF(资源下发信息!BB413="","",资源下发信息!BB413)</f>
        <v/>
      </c>
      <c r="J413" t="str">
        <f>IF(资源下发信息!BC413="","",资源下发信息!BC413)</f>
        <v/>
      </c>
      <c r="O413" t="str">
        <f>IF(资源下发信息!AU413="","",资源下发信息!AU413)</f>
        <v/>
      </c>
      <c r="P413" t="str">
        <f>IF(资源下发信息!AV413="","",资源下发信息!AV413)</f>
        <v/>
      </c>
      <c r="R413" t="str">
        <f>IF(资源下发信息!AW413="","",资源下发信息!AW413)</f>
        <v/>
      </c>
      <c r="S413" t="str">
        <f>IF(资源下发信息!AX413="","",资源下发信息!AX413)</f>
        <v/>
      </c>
      <c r="T413" t="str">
        <f>IF(资源下发信息!AY413="","",资源下发信息!AY413)</f>
        <v/>
      </c>
      <c r="U413" t="str">
        <f>IF(资源下发信息!AZ413="","",资源下发信息!AZ413)</f>
        <v/>
      </c>
      <c r="V413" t="str">
        <f>IF(资源下发信息!BA413="","",资源下发信息!BA413)</f>
        <v/>
      </c>
      <c r="W413" t="str">
        <f>IF(资源下发信息!CV413="","",资源下发信息!CV413)</f>
        <v/>
      </c>
      <c r="X413" t="str">
        <f>IF(资源下发信息!CW413="","",资源下发信息!CW413)</f>
        <v/>
      </c>
      <c r="Y413" t="str">
        <f>IF(资源下发信息!CX413="","",资源下发信息!CX413)</f>
        <v/>
      </c>
      <c r="Z413" t="str">
        <f>IF(资源下发信息!BL413="","",资源下发信息!BL413)</f>
        <v/>
      </c>
      <c r="AA413" t="str">
        <f>IF(资源下发信息!BM413="","",资源下发信息!BM413)</f>
        <v/>
      </c>
      <c r="AB413" t="str">
        <f>IF(资源下发信息!BU413="","",资源下发信息!BU413)</f>
        <v/>
      </c>
      <c r="AK413" t="str">
        <f>IF(资源下发信息!BE413="","",资源下发信息!BE413)</f>
        <v/>
      </c>
      <c r="AL413" t="str">
        <f>IF(资源下发信息!CY413="","",资源下发信息!CY413)</f>
        <v/>
      </c>
      <c r="AM413" t="str">
        <f>IF(资源下发信息!CZ413="","",资源下发信息!CZ413)</f>
        <v/>
      </c>
      <c r="AN413" t="str">
        <f>IF(资源下发信息!BF413="","",资源下发信息!BF413)</f>
        <v/>
      </c>
      <c r="AO413" t="str">
        <f>IF(资源下发信息!BY413="","",资源下发信息!BY413)</f>
        <v/>
      </c>
      <c r="AP413" t="str">
        <f>IF(资源下发信息!BZ413="","",资源下发信息!BZ413)</f>
        <v/>
      </c>
      <c r="AQ413" t="str">
        <f>IF(资源下发信息!CA413="","",资源下发信息!CA413)</f>
        <v/>
      </c>
      <c r="AR413" t="str">
        <f>IF(资源下发信息!CB413="","",资源下发信息!CB413)</f>
        <v/>
      </c>
      <c r="AS413" t="str">
        <f>IF(资源下发信息!DB413="","",资源下发信息!DB413)</f>
        <v/>
      </c>
      <c r="AT413" t="str">
        <f>IF(资源下发信息!DC413="","",资源下发信息!DC413)</f>
        <v/>
      </c>
      <c r="AU413" t="str">
        <f>IF(资源下发信息!DD413="","",资源下发信息!DD413)</f>
        <v/>
      </c>
      <c r="AY413" t="str">
        <f>IF(资源下发信息!BV413="","",资源下发信息!BV413)</f>
        <v/>
      </c>
      <c r="AZ413" t="str">
        <f>IF(资源下发信息!BW413="","",资源下发信息!BW413)</f>
        <v/>
      </c>
      <c r="BA413" t="str">
        <f>IF(资源下发信息!CC413="","",资源下发信息!CC413)</f>
        <v/>
      </c>
      <c r="BB413" t="str">
        <f>IF(资源下发信息!CD413="","",资源下发信息!CD413)</f>
        <v/>
      </c>
      <c r="BC413" t="str">
        <f>IF(资源下发信息!CE413="","",资源下发信息!CE413)</f>
        <v/>
      </c>
      <c r="BD413" t="str">
        <f>IF(资源下发信息!CF413="","",资源下发信息!CF413)</f>
        <v/>
      </c>
      <c r="BE413" t="str">
        <f>IF(资源下发信息!CG413="","",资源下发信息!CG413)</f>
        <v/>
      </c>
      <c r="BF413" t="str">
        <f>IF(资源下发信息!CH413="","",资源下发信息!CH413)</f>
        <v/>
      </c>
      <c r="BG413" t="str">
        <f>IF(资源下发信息!CI413="","",资源下发信息!CI413)</f>
        <v/>
      </c>
      <c r="BH413" t="str">
        <f>IF(资源下发信息!CJ413="","",资源下发信息!CJ413)</f>
        <v/>
      </c>
      <c r="BI413" t="str">
        <f>IF(资源下发信息!CK413="","",资源下发信息!CK413)</f>
        <v/>
      </c>
      <c r="BJ413" t="str">
        <f>IF(资源下发信息!CL413="","",资源下发信息!CL413)</f>
        <v/>
      </c>
      <c r="BK413" t="str">
        <f>IF(资源下发信息!CM413="","",资源下发信息!CM413)</f>
        <v/>
      </c>
      <c r="BL413" t="str">
        <f>IF(资源下发信息!CN413="","",资源下发信息!CN413)</f>
        <v/>
      </c>
      <c r="BM413" t="str">
        <f>IF(资源下发信息!CO413="","",资源下发信息!CO413)</f>
        <v/>
      </c>
      <c r="BN413" t="str">
        <f>IF(资源下发信息!CP413="","",资源下发信息!CP413)</f>
        <v/>
      </c>
    </row>
    <row r="414" spans="1:66">
      <c r="A414" t="str">
        <f>IF(资源下发信息!AL414="","",资源下发信息!AL414)</f>
        <v/>
      </c>
      <c r="B414" t="str">
        <f>IF(资源下发信息!AM414="","",资源下发信息!AM414)</f>
        <v/>
      </c>
      <c r="D414"/>
      <c r="E414" t="str">
        <f>IF(资源下发信息!CQ414="","",资源下发信息!CQ414)</f>
        <v/>
      </c>
      <c r="F414" t="str">
        <f>IF(资源下发信息!CR414="","",资源下发信息!CR414)</f>
        <v/>
      </c>
      <c r="G414" t="str">
        <f>IF(资源下发信息!CS414="","",资源下发信息!CS414)</f>
        <v/>
      </c>
      <c r="H414" t="str">
        <f>IF(资源下发信息!BB414="","",资源下发信息!BB414)</f>
        <v/>
      </c>
      <c r="J414" t="str">
        <f>IF(资源下发信息!BC414="","",资源下发信息!BC414)</f>
        <v/>
      </c>
      <c r="O414" t="str">
        <f>IF(资源下发信息!AU414="","",资源下发信息!AU414)</f>
        <v/>
      </c>
      <c r="P414" t="str">
        <f>IF(资源下发信息!AV414="","",资源下发信息!AV414)</f>
        <v/>
      </c>
      <c r="R414" t="str">
        <f>IF(资源下发信息!AW414="","",资源下发信息!AW414)</f>
        <v/>
      </c>
      <c r="S414" t="str">
        <f>IF(资源下发信息!AX414="","",资源下发信息!AX414)</f>
        <v/>
      </c>
      <c r="T414" t="str">
        <f>IF(资源下发信息!AY414="","",资源下发信息!AY414)</f>
        <v/>
      </c>
      <c r="U414" t="str">
        <f>IF(资源下发信息!AZ414="","",资源下发信息!AZ414)</f>
        <v/>
      </c>
      <c r="V414" t="str">
        <f>IF(资源下发信息!BA414="","",资源下发信息!BA414)</f>
        <v/>
      </c>
      <c r="W414" t="str">
        <f>IF(资源下发信息!CV414="","",资源下发信息!CV414)</f>
        <v/>
      </c>
      <c r="X414" t="str">
        <f>IF(资源下发信息!CW414="","",资源下发信息!CW414)</f>
        <v/>
      </c>
      <c r="Y414" t="str">
        <f>IF(资源下发信息!CX414="","",资源下发信息!CX414)</f>
        <v/>
      </c>
      <c r="Z414" t="str">
        <f>IF(资源下发信息!BL414="","",资源下发信息!BL414)</f>
        <v/>
      </c>
      <c r="AA414" t="str">
        <f>IF(资源下发信息!BM414="","",资源下发信息!BM414)</f>
        <v/>
      </c>
      <c r="AB414" t="str">
        <f>IF(资源下发信息!BU414="","",资源下发信息!BU414)</f>
        <v/>
      </c>
      <c r="AK414" t="str">
        <f>IF(资源下发信息!BE414="","",资源下发信息!BE414)</f>
        <v/>
      </c>
      <c r="AL414" t="str">
        <f>IF(资源下发信息!CY414="","",资源下发信息!CY414)</f>
        <v/>
      </c>
      <c r="AM414" t="str">
        <f>IF(资源下发信息!CZ414="","",资源下发信息!CZ414)</f>
        <v/>
      </c>
      <c r="AN414" t="str">
        <f>IF(资源下发信息!BF414="","",资源下发信息!BF414)</f>
        <v/>
      </c>
      <c r="AO414" t="str">
        <f>IF(资源下发信息!BY414="","",资源下发信息!BY414)</f>
        <v/>
      </c>
      <c r="AP414" t="str">
        <f>IF(资源下发信息!BZ414="","",资源下发信息!BZ414)</f>
        <v/>
      </c>
      <c r="AQ414" t="str">
        <f>IF(资源下发信息!CA414="","",资源下发信息!CA414)</f>
        <v/>
      </c>
      <c r="AR414" t="str">
        <f>IF(资源下发信息!CB414="","",资源下发信息!CB414)</f>
        <v/>
      </c>
      <c r="AS414" t="str">
        <f>IF(资源下发信息!DB414="","",资源下发信息!DB414)</f>
        <v/>
      </c>
      <c r="AT414" t="str">
        <f>IF(资源下发信息!DC414="","",资源下发信息!DC414)</f>
        <v/>
      </c>
      <c r="AU414" t="str">
        <f>IF(资源下发信息!DD414="","",资源下发信息!DD414)</f>
        <v/>
      </c>
      <c r="AY414" t="str">
        <f>IF(资源下发信息!BV414="","",资源下发信息!BV414)</f>
        <v/>
      </c>
      <c r="AZ414" t="str">
        <f>IF(资源下发信息!BW414="","",资源下发信息!BW414)</f>
        <v/>
      </c>
      <c r="BA414" t="str">
        <f>IF(资源下发信息!CC414="","",资源下发信息!CC414)</f>
        <v/>
      </c>
      <c r="BB414" t="str">
        <f>IF(资源下发信息!CD414="","",资源下发信息!CD414)</f>
        <v/>
      </c>
      <c r="BC414" t="str">
        <f>IF(资源下发信息!CE414="","",资源下发信息!CE414)</f>
        <v/>
      </c>
      <c r="BD414" t="str">
        <f>IF(资源下发信息!CF414="","",资源下发信息!CF414)</f>
        <v/>
      </c>
      <c r="BE414" t="str">
        <f>IF(资源下发信息!CG414="","",资源下发信息!CG414)</f>
        <v/>
      </c>
      <c r="BF414" t="str">
        <f>IF(资源下发信息!CH414="","",资源下发信息!CH414)</f>
        <v/>
      </c>
      <c r="BG414" t="str">
        <f>IF(资源下发信息!CI414="","",资源下发信息!CI414)</f>
        <v/>
      </c>
      <c r="BH414" t="str">
        <f>IF(资源下发信息!CJ414="","",资源下发信息!CJ414)</f>
        <v/>
      </c>
      <c r="BI414" t="str">
        <f>IF(资源下发信息!CK414="","",资源下发信息!CK414)</f>
        <v/>
      </c>
      <c r="BJ414" t="str">
        <f>IF(资源下发信息!CL414="","",资源下发信息!CL414)</f>
        <v/>
      </c>
      <c r="BK414" t="str">
        <f>IF(资源下发信息!CM414="","",资源下发信息!CM414)</f>
        <v/>
      </c>
      <c r="BL414" t="str">
        <f>IF(资源下发信息!CN414="","",资源下发信息!CN414)</f>
        <v/>
      </c>
      <c r="BM414" t="str">
        <f>IF(资源下发信息!CO414="","",资源下发信息!CO414)</f>
        <v/>
      </c>
      <c r="BN414" t="str">
        <f>IF(资源下发信息!CP414="","",资源下发信息!CP414)</f>
        <v/>
      </c>
    </row>
    <row r="415" spans="1:66">
      <c r="A415" t="str">
        <f>IF(资源下发信息!AL415="","",资源下发信息!AL415)</f>
        <v/>
      </c>
      <c r="B415" t="str">
        <f>IF(资源下发信息!AM415="","",资源下发信息!AM415)</f>
        <v/>
      </c>
      <c r="D415"/>
      <c r="E415" t="str">
        <f>IF(资源下发信息!CQ415="","",资源下发信息!CQ415)</f>
        <v/>
      </c>
      <c r="F415" t="str">
        <f>IF(资源下发信息!CR415="","",资源下发信息!CR415)</f>
        <v/>
      </c>
      <c r="G415" t="str">
        <f>IF(资源下发信息!CS415="","",资源下发信息!CS415)</f>
        <v/>
      </c>
      <c r="H415" t="str">
        <f>IF(资源下发信息!BB415="","",资源下发信息!BB415)</f>
        <v/>
      </c>
      <c r="J415" t="str">
        <f>IF(资源下发信息!BC415="","",资源下发信息!BC415)</f>
        <v/>
      </c>
      <c r="O415" t="str">
        <f>IF(资源下发信息!AU415="","",资源下发信息!AU415)</f>
        <v/>
      </c>
      <c r="P415" t="str">
        <f>IF(资源下发信息!AV415="","",资源下发信息!AV415)</f>
        <v/>
      </c>
      <c r="R415" t="str">
        <f>IF(资源下发信息!AW415="","",资源下发信息!AW415)</f>
        <v/>
      </c>
      <c r="S415" t="str">
        <f>IF(资源下发信息!AX415="","",资源下发信息!AX415)</f>
        <v/>
      </c>
      <c r="T415" t="str">
        <f>IF(资源下发信息!AY415="","",资源下发信息!AY415)</f>
        <v/>
      </c>
      <c r="U415" t="str">
        <f>IF(资源下发信息!AZ415="","",资源下发信息!AZ415)</f>
        <v/>
      </c>
      <c r="V415" t="str">
        <f>IF(资源下发信息!BA415="","",资源下发信息!BA415)</f>
        <v/>
      </c>
      <c r="W415" t="str">
        <f>IF(资源下发信息!CV415="","",资源下发信息!CV415)</f>
        <v/>
      </c>
      <c r="X415" t="str">
        <f>IF(资源下发信息!CW415="","",资源下发信息!CW415)</f>
        <v/>
      </c>
      <c r="Y415" t="str">
        <f>IF(资源下发信息!CX415="","",资源下发信息!CX415)</f>
        <v/>
      </c>
      <c r="Z415" t="str">
        <f>IF(资源下发信息!BL415="","",资源下发信息!BL415)</f>
        <v/>
      </c>
      <c r="AA415" t="str">
        <f>IF(资源下发信息!BM415="","",资源下发信息!BM415)</f>
        <v/>
      </c>
      <c r="AB415" t="str">
        <f>IF(资源下发信息!BU415="","",资源下发信息!BU415)</f>
        <v/>
      </c>
      <c r="AK415" t="str">
        <f>IF(资源下发信息!BE415="","",资源下发信息!BE415)</f>
        <v/>
      </c>
      <c r="AL415" t="str">
        <f>IF(资源下发信息!CY415="","",资源下发信息!CY415)</f>
        <v/>
      </c>
      <c r="AM415" t="str">
        <f>IF(资源下发信息!CZ415="","",资源下发信息!CZ415)</f>
        <v/>
      </c>
      <c r="AN415" t="str">
        <f>IF(资源下发信息!BF415="","",资源下发信息!BF415)</f>
        <v/>
      </c>
      <c r="AO415" t="str">
        <f>IF(资源下发信息!BY415="","",资源下发信息!BY415)</f>
        <v/>
      </c>
      <c r="AP415" t="str">
        <f>IF(资源下发信息!BZ415="","",资源下发信息!BZ415)</f>
        <v/>
      </c>
      <c r="AQ415" t="str">
        <f>IF(资源下发信息!CA415="","",资源下发信息!CA415)</f>
        <v/>
      </c>
      <c r="AR415" t="str">
        <f>IF(资源下发信息!CB415="","",资源下发信息!CB415)</f>
        <v/>
      </c>
      <c r="AS415" t="str">
        <f>IF(资源下发信息!DB415="","",资源下发信息!DB415)</f>
        <v/>
      </c>
      <c r="AT415" t="str">
        <f>IF(资源下发信息!DC415="","",资源下发信息!DC415)</f>
        <v/>
      </c>
      <c r="AU415" t="str">
        <f>IF(资源下发信息!DD415="","",资源下发信息!DD415)</f>
        <v/>
      </c>
      <c r="AY415" t="str">
        <f>IF(资源下发信息!BV415="","",资源下发信息!BV415)</f>
        <v/>
      </c>
      <c r="AZ415" t="str">
        <f>IF(资源下发信息!BW415="","",资源下发信息!BW415)</f>
        <v/>
      </c>
      <c r="BA415" t="str">
        <f>IF(资源下发信息!CC415="","",资源下发信息!CC415)</f>
        <v/>
      </c>
      <c r="BB415" t="str">
        <f>IF(资源下发信息!CD415="","",资源下发信息!CD415)</f>
        <v/>
      </c>
      <c r="BC415" t="str">
        <f>IF(资源下发信息!CE415="","",资源下发信息!CE415)</f>
        <v/>
      </c>
      <c r="BD415" t="str">
        <f>IF(资源下发信息!CF415="","",资源下发信息!CF415)</f>
        <v/>
      </c>
      <c r="BE415" t="str">
        <f>IF(资源下发信息!CG415="","",资源下发信息!CG415)</f>
        <v/>
      </c>
      <c r="BF415" t="str">
        <f>IF(资源下发信息!CH415="","",资源下发信息!CH415)</f>
        <v/>
      </c>
      <c r="BG415" t="str">
        <f>IF(资源下发信息!CI415="","",资源下发信息!CI415)</f>
        <v/>
      </c>
      <c r="BH415" t="str">
        <f>IF(资源下发信息!CJ415="","",资源下发信息!CJ415)</f>
        <v/>
      </c>
      <c r="BI415" t="str">
        <f>IF(资源下发信息!CK415="","",资源下发信息!CK415)</f>
        <v/>
      </c>
      <c r="BJ415" t="str">
        <f>IF(资源下发信息!CL415="","",资源下发信息!CL415)</f>
        <v/>
      </c>
      <c r="BK415" t="str">
        <f>IF(资源下发信息!CM415="","",资源下发信息!CM415)</f>
        <v/>
      </c>
      <c r="BL415" t="str">
        <f>IF(资源下发信息!CN415="","",资源下发信息!CN415)</f>
        <v/>
      </c>
      <c r="BM415" t="str">
        <f>IF(资源下发信息!CO415="","",资源下发信息!CO415)</f>
        <v/>
      </c>
      <c r="BN415" t="str">
        <f>IF(资源下发信息!CP415="","",资源下发信息!CP415)</f>
        <v/>
      </c>
    </row>
    <row r="416" spans="1:66">
      <c r="A416" t="str">
        <f>IF(资源下发信息!AL416="","",资源下发信息!AL416)</f>
        <v/>
      </c>
      <c r="B416" t="str">
        <f>IF(资源下发信息!AM416="","",资源下发信息!AM416)</f>
        <v/>
      </c>
      <c r="D416"/>
      <c r="E416" t="str">
        <f>IF(资源下发信息!CQ416="","",资源下发信息!CQ416)</f>
        <v/>
      </c>
      <c r="F416" t="str">
        <f>IF(资源下发信息!CR416="","",资源下发信息!CR416)</f>
        <v/>
      </c>
      <c r="G416" t="str">
        <f>IF(资源下发信息!CS416="","",资源下发信息!CS416)</f>
        <v/>
      </c>
      <c r="H416" t="str">
        <f>IF(资源下发信息!BB416="","",资源下发信息!BB416)</f>
        <v/>
      </c>
      <c r="J416" t="str">
        <f>IF(资源下发信息!BC416="","",资源下发信息!BC416)</f>
        <v/>
      </c>
      <c r="O416" t="str">
        <f>IF(资源下发信息!AU416="","",资源下发信息!AU416)</f>
        <v/>
      </c>
      <c r="P416" t="str">
        <f>IF(资源下发信息!AV416="","",资源下发信息!AV416)</f>
        <v/>
      </c>
      <c r="R416" t="str">
        <f>IF(资源下发信息!AW416="","",资源下发信息!AW416)</f>
        <v/>
      </c>
      <c r="S416" t="str">
        <f>IF(资源下发信息!AX416="","",资源下发信息!AX416)</f>
        <v/>
      </c>
      <c r="T416" t="str">
        <f>IF(资源下发信息!AY416="","",资源下发信息!AY416)</f>
        <v/>
      </c>
      <c r="U416" t="str">
        <f>IF(资源下发信息!AZ416="","",资源下发信息!AZ416)</f>
        <v/>
      </c>
      <c r="V416" t="str">
        <f>IF(资源下发信息!BA416="","",资源下发信息!BA416)</f>
        <v/>
      </c>
      <c r="W416" t="str">
        <f>IF(资源下发信息!CV416="","",资源下发信息!CV416)</f>
        <v/>
      </c>
      <c r="X416" t="str">
        <f>IF(资源下发信息!CW416="","",资源下发信息!CW416)</f>
        <v/>
      </c>
      <c r="Y416" t="str">
        <f>IF(资源下发信息!CX416="","",资源下发信息!CX416)</f>
        <v/>
      </c>
      <c r="Z416" t="str">
        <f>IF(资源下发信息!BL416="","",资源下发信息!BL416)</f>
        <v/>
      </c>
      <c r="AA416" t="str">
        <f>IF(资源下发信息!BM416="","",资源下发信息!BM416)</f>
        <v/>
      </c>
      <c r="AB416" t="str">
        <f>IF(资源下发信息!BU416="","",资源下发信息!BU416)</f>
        <v/>
      </c>
      <c r="AK416" t="str">
        <f>IF(资源下发信息!BE416="","",资源下发信息!BE416)</f>
        <v/>
      </c>
      <c r="AL416" t="str">
        <f>IF(资源下发信息!CY416="","",资源下发信息!CY416)</f>
        <v/>
      </c>
      <c r="AM416" t="str">
        <f>IF(资源下发信息!CZ416="","",资源下发信息!CZ416)</f>
        <v/>
      </c>
      <c r="AN416" t="str">
        <f>IF(资源下发信息!BF416="","",资源下发信息!BF416)</f>
        <v/>
      </c>
      <c r="AO416" t="str">
        <f>IF(资源下发信息!BY416="","",资源下发信息!BY416)</f>
        <v/>
      </c>
      <c r="AP416" t="str">
        <f>IF(资源下发信息!BZ416="","",资源下发信息!BZ416)</f>
        <v/>
      </c>
      <c r="AQ416" t="str">
        <f>IF(资源下发信息!CA416="","",资源下发信息!CA416)</f>
        <v/>
      </c>
      <c r="AR416" t="str">
        <f>IF(资源下发信息!CB416="","",资源下发信息!CB416)</f>
        <v/>
      </c>
      <c r="AS416" t="str">
        <f>IF(资源下发信息!DB416="","",资源下发信息!DB416)</f>
        <v/>
      </c>
      <c r="AT416" t="str">
        <f>IF(资源下发信息!DC416="","",资源下发信息!DC416)</f>
        <v/>
      </c>
      <c r="AU416" t="str">
        <f>IF(资源下发信息!DD416="","",资源下发信息!DD416)</f>
        <v/>
      </c>
      <c r="AY416" t="str">
        <f>IF(资源下发信息!BV416="","",资源下发信息!BV416)</f>
        <v/>
      </c>
      <c r="AZ416" t="str">
        <f>IF(资源下发信息!BW416="","",资源下发信息!BW416)</f>
        <v/>
      </c>
      <c r="BA416" t="str">
        <f>IF(资源下发信息!CC416="","",资源下发信息!CC416)</f>
        <v/>
      </c>
      <c r="BB416" t="str">
        <f>IF(资源下发信息!CD416="","",资源下发信息!CD416)</f>
        <v/>
      </c>
      <c r="BC416" t="str">
        <f>IF(资源下发信息!CE416="","",资源下发信息!CE416)</f>
        <v/>
      </c>
      <c r="BD416" t="str">
        <f>IF(资源下发信息!CF416="","",资源下发信息!CF416)</f>
        <v/>
      </c>
      <c r="BE416" t="str">
        <f>IF(资源下发信息!CG416="","",资源下发信息!CG416)</f>
        <v/>
      </c>
      <c r="BF416" t="str">
        <f>IF(资源下发信息!CH416="","",资源下发信息!CH416)</f>
        <v/>
      </c>
      <c r="BG416" t="str">
        <f>IF(资源下发信息!CI416="","",资源下发信息!CI416)</f>
        <v/>
      </c>
      <c r="BH416" t="str">
        <f>IF(资源下发信息!CJ416="","",资源下发信息!CJ416)</f>
        <v/>
      </c>
      <c r="BI416" t="str">
        <f>IF(资源下发信息!CK416="","",资源下发信息!CK416)</f>
        <v/>
      </c>
      <c r="BJ416" t="str">
        <f>IF(资源下发信息!CL416="","",资源下发信息!CL416)</f>
        <v/>
      </c>
      <c r="BK416" t="str">
        <f>IF(资源下发信息!CM416="","",资源下发信息!CM416)</f>
        <v/>
      </c>
      <c r="BL416" t="str">
        <f>IF(资源下发信息!CN416="","",资源下发信息!CN416)</f>
        <v/>
      </c>
      <c r="BM416" t="str">
        <f>IF(资源下发信息!CO416="","",资源下发信息!CO416)</f>
        <v/>
      </c>
      <c r="BN416" t="str">
        <f>IF(资源下发信息!CP416="","",资源下发信息!CP416)</f>
        <v/>
      </c>
    </row>
    <row r="417" spans="1:66">
      <c r="A417" t="str">
        <f>IF(资源下发信息!AL417="","",资源下发信息!AL417)</f>
        <v/>
      </c>
      <c r="B417" t="str">
        <f>IF(资源下发信息!AM417="","",资源下发信息!AM417)</f>
        <v/>
      </c>
      <c r="D417"/>
      <c r="E417" t="str">
        <f>IF(资源下发信息!CQ417="","",资源下发信息!CQ417)</f>
        <v/>
      </c>
      <c r="F417" t="str">
        <f>IF(资源下发信息!CR417="","",资源下发信息!CR417)</f>
        <v/>
      </c>
      <c r="G417" t="str">
        <f>IF(资源下发信息!CS417="","",资源下发信息!CS417)</f>
        <v/>
      </c>
      <c r="H417" t="str">
        <f>IF(资源下发信息!BB417="","",资源下发信息!BB417)</f>
        <v/>
      </c>
      <c r="J417" t="str">
        <f>IF(资源下发信息!BC417="","",资源下发信息!BC417)</f>
        <v/>
      </c>
      <c r="O417" t="str">
        <f>IF(资源下发信息!AU417="","",资源下发信息!AU417)</f>
        <v/>
      </c>
      <c r="P417" t="str">
        <f>IF(资源下发信息!AV417="","",资源下发信息!AV417)</f>
        <v/>
      </c>
      <c r="R417" t="str">
        <f>IF(资源下发信息!AW417="","",资源下发信息!AW417)</f>
        <v/>
      </c>
      <c r="S417" t="str">
        <f>IF(资源下发信息!AX417="","",资源下发信息!AX417)</f>
        <v/>
      </c>
      <c r="T417" t="str">
        <f>IF(资源下发信息!AY417="","",资源下发信息!AY417)</f>
        <v/>
      </c>
      <c r="U417" t="str">
        <f>IF(资源下发信息!AZ417="","",资源下发信息!AZ417)</f>
        <v/>
      </c>
      <c r="V417" t="str">
        <f>IF(资源下发信息!BA417="","",资源下发信息!BA417)</f>
        <v/>
      </c>
      <c r="W417" t="str">
        <f>IF(资源下发信息!CV417="","",资源下发信息!CV417)</f>
        <v/>
      </c>
      <c r="X417" t="str">
        <f>IF(资源下发信息!CW417="","",资源下发信息!CW417)</f>
        <v/>
      </c>
      <c r="Y417" t="str">
        <f>IF(资源下发信息!CX417="","",资源下发信息!CX417)</f>
        <v/>
      </c>
      <c r="Z417" t="str">
        <f>IF(资源下发信息!BL417="","",资源下发信息!BL417)</f>
        <v/>
      </c>
      <c r="AA417" t="str">
        <f>IF(资源下发信息!BM417="","",资源下发信息!BM417)</f>
        <v/>
      </c>
      <c r="AB417" t="str">
        <f>IF(资源下发信息!BU417="","",资源下发信息!BU417)</f>
        <v/>
      </c>
      <c r="AK417" t="str">
        <f>IF(资源下发信息!BE417="","",资源下发信息!BE417)</f>
        <v/>
      </c>
      <c r="AL417" t="str">
        <f>IF(资源下发信息!CY417="","",资源下发信息!CY417)</f>
        <v/>
      </c>
      <c r="AM417" t="str">
        <f>IF(资源下发信息!CZ417="","",资源下发信息!CZ417)</f>
        <v/>
      </c>
      <c r="AN417" t="str">
        <f>IF(资源下发信息!BF417="","",资源下发信息!BF417)</f>
        <v/>
      </c>
      <c r="AO417" t="str">
        <f>IF(资源下发信息!BY417="","",资源下发信息!BY417)</f>
        <v/>
      </c>
      <c r="AP417" t="str">
        <f>IF(资源下发信息!BZ417="","",资源下发信息!BZ417)</f>
        <v/>
      </c>
      <c r="AQ417" t="str">
        <f>IF(资源下发信息!CA417="","",资源下发信息!CA417)</f>
        <v/>
      </c>
      <c r="AR417" t="str">
        <f>IF(资源下发信息!CB417="","",资源下发信息!CB417)</f>
        <v/>
      </c>
      <c r="AS417" t="str">
        <f>IF(资源下发信息!DB417="","",资源下发信息!DB417)</f>
        <v/>
      </c>
      <c r="AT417" t="str">
        <f>IF(资源下发信息!DC417="","",资源下发信息!DC417)</f>
        <v/>
      </c>
      <c r="AU417" t="str">
        <f>IF(资源下发信息!DD417="","",资源下发信息!DD417)</f>
        <v/>
      </c>
      <c r="AY417" t="str">
        <f>IF(资源下发信息!BV417="","",资源下发信息!BV417)</f>
        <v/>
      </c>
      <c r="AZ417" t="str">
        <f>IF(资源下发信息!BW417="","",资源下发信息!BW417)</f>
        <v/>
      </c>
      <c r="BA417" t="str">
        <f>IF(资源下发信息!CC417="","",资源下发信息!CC417)</f>
        <v/>
      </c>
      <c r="BB417" t="str">
        <f>IF(资源下发信息!CD417="","",资源下发信息!CD417)</f>
        <v/>
      </c>
      <c r="BC417" t="str">
        <f>IF(资源下发信息!CE417="","",资源下发信息!CE417)</f>
        <v/>
      </c>
      <c r="BD417" t="str">
        <f>IF(资源下发信息!CF417="","",资源下发信息!CF417)</f>
        <v/>
      </c>
      <c r="BE417" t="str">
        <f>IF(资源下发信息!CG417="","",资源下发信息!CG417)</f>
        <v/>
      </c>
      <c r="BF417" t="str">
        <f>IF(资源下发信息!CH417="","",资源下发信息!CH417)</f>
        <v/>
      </c>
      <c r="BG417" t="str">
        <f>IF(资源下发信息!CI417="","",资源下发信息!CI417)</f>
        <v/>
      </c>
      <c r="BH417" t="str">
        <f>IF(资源下发信息!CJ417="","",资源下发信息!CJ417)</f>
        <v/>
      </c>
      <c r="BI417" t="str">
        <f>IF(资源下发信息!CK417="","",资源下发信息!CK417)</f>
        <v/>
      </c>
      <c r="BJ417" t="str">
        <f>IF(资源下发信息!CL417="","",资源下发信息!CL417)</f>
        <v/>
      </c>
      <c r="BK417" t="str">
        <f>IF(资源下发信息!CM417="","",资源下发信息!CM417)</f>
        <v/>
      </c>
      <c r="BL417" t="str">
        <f>IF(资源下发信息!CN417="","",资源下发信息!CN417)</f>
        <v/>
      </c>
      <c r="BM417" t="str">
        <f>IF(资源下发信息!CO417="","",资源下发信息!CO417)</f>
        <v/>
      </c>
      <c r="BN417" t="str">
        <f>IF(资源下发信息!CP417="","",资源下发信息!CP417)</f>
        <v/>
      </c>
    </row>
    <row r="418" spans="1:66">
      <c r="A418" t="str">
        <f>IF(资源下发信息!AL418="","",资源下发信息!AL418)</f>
        <v/>
      </c>
      <c r="B418" t="str">
        <f>IF(资源下发信息!AM418="","",资源下发信息!AM418)</f>
        <v/>
      </c>
      <c r="D418"/>
      <c r="E418" t="str">
        <f>IF(资源下发信息!CQ418="","",资源下发信息!CQ418)</f>
        <v/>
      </c>
      <c r="F418" t="str">
        <f>IF(资源下发信息!CR418="","",资源下发信息!CR418)</f>
        <v/>
      </c>
      <c r="G418" t="str">
        <f>IF(资源下发信息!CS418="","",资源下发信息!CS418)</f>
        <v/>
      </c>
      <c r="H418" t="str">
        <f>IF(资源下发信息!BB418="","",资源下发信息!BB418)</f>
        <v/>
      </c>
      <c r="J418" t="str">
        <f>IF(资源下发信息!BC418="","",资源下发信息!BC418)</f>
        <v/>
      </c>
      <c r="O418" t="str">
        <f>IF(资源下发信息!AU418="","",资源下发信息!AU418)</f>
        <v/>
      </c>
      <c r="P418" t="str">
        <f>IF(资源下发信息!AV418="","",资源下发信息!AV418)</f>
        <v/>
      </c>
      <c r="R418" t="str">
        <f>IF(资源下发信息!AW418="","",资源下发信息!AW418)</f>
        <v/>
      </c>
      <c r="S418" t="str">
        <f>IF(资源下发信息!AX418="","",资源下发信息!AX418)</f>
        <v/>
      </c>
      <c r="T418" t="str">
        <f>IF(资源下发信息!AY418="","",资源下发信息!AY418)</f>
        <v/>
      </c>
      <c r="U418" t="str">
        <f>IF(资源下发信息!AZ418="","",资源下发信息!AZ418)</f>
        <v/>
      </c>
      <c r="V418" t="str">
        <f>IF(资源下发信息!BA418="","",资源下发信息!BA418)</f>
        <v/>
      </c>
      <c r="W418" t="str">
        <f>IF(资源下发信息!CV418="","",资源下发信息!CV418)</f>
        <v/>
      </c>
      <c r="X418" t="str">
        <f>IF(资源下发信息!CW418="","",资源下发信息!CW418)</f>
        <v/>
      </c>
      <c r="Y418" t="str">
        <f>IF(资源下发信息!CX418="","",资源下发信息!CX418)</f>
        <v/>
      </c>
      <c r="Z418" t="str">
        <f>IF(资源下发信息!BL418="","",资源下发信息!BL418)</f>
        <v/>
      </c>
      <c r="AA418" t="str">
        <f>IF(资源下发信息!BM418="","",资源下发信息!BM418)</f>
        <v/>
      </c>
      <c r="AB418" t="str">
        <f>IF(资源下发信息!BU418="","",资源下发信息!BU418)</f>
        <v/>
      </c>
      <c r="AK418" t="str">
        <f>IF(资源下发信息!BE418="","",资源下发信息!BE418)</f>
        <v/>
      </c>
      <c r="AL418" t="str">
        <f>IF(资源下发信息!CY418="","",资源下发信息!CY418)</f>
        <v/>
      </c>
      <c r="AM418" t="str">
        <f>IF(资源下发信息!CZ418="","",资源下发信息!CZ418)</f>
        <v/>
      </c>
      <c r="AN418" t="str">
        <f>IF(资源下发信息!BF418="","",资源下发信息!BF418)</f>
        <v/>
      </c>
      <c r="AO418" t="str">
        <f>IF(资源下发信息!BY418="","",资源下发信息!BY418)</f>
        <v/>
      </c>
      <c r="AP418" t="str">
        <f>IF(资源下发信息!BZ418="","",资源下发信息!BZ418)</f>
        <v/>
      </c>
      <c r="AQ418" t="str">
        <f>IF(资源下发信息!CA418="","",资源下发信息!CA418)</f>
        <v/>
      </c>
      <c r="AR418" t="str">
        <f>IF(资源下发信息!CB418="","",资源下发信息!CB418)</f>
        <v/>
      </c>
      <c r="AS418" t="str">
        <f>IF(资源下发信息!DB418="","",资源下发信息!DB418)</f>
        <v/>
      </c>
      <c r="AT418" t="str">
        <f>IF(资源下发信息!DC418="","",资源下发信息!DC418)</f>
        <v/>
      </c>
      <c r="AU418" t="str">
        <f>IF(资源下发信息!DD418="","",资源下发信息!DD418)</f>
        <v/>
      </c>
      <c r="AY418" t="str">
        <f>IF(资源下发信息!BV418="","",资源下发信息!BV418)</f>
        <v/>
      </c>
      <c r="AZ418" t="str">
        <f>IF(资源下发信息!BW418="","",资源下发信息!BW418)</f>
        <v/>
      </c>
      <c r="BA418" t="str">
        <f>IF(资源下发信息!CC418="","",资源下发信息!CC418)</f>
        <v/>
      </c>
      <c r="BB418" t="str">
        <f>IF(资源下发信息!CD418="","",资源下发信息!CD418)</f>
        <v/>
      </c>
      <c r="BC418" t="str">
        <f>IF(资源下发信息!CE418="","",资源下发信息!CE418)</f>
        <v/>
      </c>
      <c r="BD418" t="str">
        <f>IF(资源下发信息!CF418="","",资源下发信息!CF418)</f>
        <v/>
      </c>
      <c r="BE418" t="str">
        <f>IF(资源下发信息!CG418="","",资源下发信息!CG418)</f>
        <v/>
      </c>
      <c r="BF418" t="str">
        <f>IF(资源下发信息!CH418="","",资源下发信息!CH418)</f>
        <v/>
      </c>
      <c r="BG418" t="str">
        <f>IF(资源下发信息!CI418="","",资源下发信息!CI418)</f>
        <v/>
      </c>
      <c r="BH418" t="str">
        <f>IF(资源下发信息!CJ418="","",资源下发信息!CJ418)</f>
        <v/>
      </c>
      <c r="BI418" t="str">
        <f>IF(资源下发信息!CK418="","",资源下发信息!CK418)</f>
        <v/>
      </c>
      <c r="BJ418" t="str">
        <f>IF(资源下发信息!CL418="","",资源下发信息!CL418)</f>
        <v/>
      </c>
      <c r="BK418" t="str">
        <f>IF(资源下发信息!CM418="","",资源下发信息!CM418)</f>
        <v/>
      </c>
      <c r="BL418" t="str">
        <f>IF(资源下发信息!CN418="","",资源下发信息!CN418)</f>
        <v/>
      </c>
      <c r="BM418" t="str">
        <f>IF(资源下发信息!CO418="","",资源下发信息!CO418)</f>
        <v/>
      </c>
      <c r="BN418" t="str">
        <f>IF(资源下发信息!CP418="","",资源下发信息!CP418)</f>
        <v/>
      </c>
    </row>
    <row r="419" spans="1:66">
      <c r="A419" t="str">
        <f>IF(资源下发信息!AL419="","",资源下发信息!AL419)</f>
        <v/>
      </c>
      <c r="B419" t="str">
        <f>IF(资源下发信息!AM419="","",资源下发信息!AM419)</f>
        <v/>
      </c>
      <c r="D419"/>
      <c r="E419" t="str">
        <f>IF(资源下发信息!CQ419="","",资源下发信息!CQ419)</f>
        <v/>
      </c>
      <c r="F419" t="str">
        <f>IF(资源下发信息!CR419="","",资源下发信息!CR419)</f>
        <v/>
      </c>
      <c r="G419" t="str">
        <f>IF(资源下发信息!CS419="","",资源下发信息!CS419)</f>
        <v/>
      </c>
      <c r="H419" t="str">
        <f>IF(资源下发信息!BB419="","",资源下发信息!BB419)</f>
        <v/>
      </c>
      <c r="J419" t="str">
        <f>IF(资源下发信息!BC419="","",资源下发信息!BC419)</f>
        <v/>
      </c>
      <c r="O419" t="str">
        <f>IF(资源下发信息!AU419="","",资源下发信息!AU419)</f>
        <v/>
      </c>
      <c r="P419" t="str">
        <f>IF(资源下发信息!AV419="","",资源下发信息!AV419)</f>
        <v/>
      </c>
      <c r="R419" t="str">
        <f>IF(资源下发信息!AW419="","",资源下发信息!AW419)</f>
        <v/>
      </c>
      <c r="S419" t="str">
        <f>IF(资源下发信息!AX419="","",资源下发信息!AX419)</f>
        <v/>
      </c>
      <c r="T419" t="str">
        <f>IF(资源下发信息!AY419="","",资源下发信息!AY419)</f>
        <v/>
      </c>
      <c r="U419" t="str">
        <f>IF(资源下发信息!AZ419="","",资源下发信息!AZ419)</f>
        <v/>
      </c>
      <c r="V419" t="str">
        <f>IF(资源下发信息!BA419="","",资源下发信息!BA419)</f>
        <v/>
      </c>
      <c r="W419" t="str">
        <f>IF(资源下发信息!CV419="","",资源下发信息!CV419)</f>
        <v/>
      </c>
      <c r="X419" t="str">
        <f>IF(资源下发信息!CW419="","",资源下发信息!CW419)</f>
        <v/>
      </c>
      <c r="Y419" t="str">
        <f>IF(资源下发信息!CX419="","",资源下发信息!CX419)</f>
        <v/>
      </c>
      <c r="Z419" t="str">
        <f>IF(资源下发信息!BL419="","",资源下发信息!BL419)</f>
        <v/>
      </c>
      <c r="AA419" t="str">
        <f>IF(资源下发信息!BM419="","",资源下发信息!BM419)</f>
        <v/>
      </c>
      <c r="AB419" t="str">
        <f>IF(资源下发信息!BU419="","",资源下发信息!BU419)</f>
        <v/>
      </c>
      <c r="AK419" t="str">
        <f>IF(资源下发信息!BE419="","",资源下发信息!BE419)</f>
        <v/>
      </c>
      <c r="AL419" t="str">
        <f>IF(资源下发信息!CY419="","",资源下发信息!CY419)</f>
        <v/>
      </c>
      <c r="AM419" t="str">
        <f>IF(资源下发信息!CZ419="","",资源下发信息!CZ419)</f>
        <v/>
      </c>
      <c r="AN419" t="str">
        <f>IF(资源下发信息!BF419="","",资源下发信息!BF419)</f>
        <v/>
      </c>
      <c r="AO419" t="str">
        <f>IF(资源下发信息!BY419="","",资源下发信息!BY419)</f>
        <v/>
      </c>
      <c r="AP419" t="str">
        <f>IF(资源下发信息!BZ419="","",资源下发信息!BZ419)</f>
        <v/>
      </c>
      <c r="AQ419" t="str">
        <f>IF(资源下发信息!CA419="","",资源下发信息!CA419)</f>
        <v/>
      </c>
      <c r="AR419" t="str">
        <f>IF(资源下发信息!CB419="","",资源下发信息!CB419)</f>
        <v/>
      </c>
      <c r="AS419" t="str">
        <f>IF(资源下发信息!DB419="","",资源下发信息!DB419)</f>
        <v/>
      </c>
      <c r="AT419" t="str">
        <f>IF(资源下发信息!DC419="","",资源下发信息!DC419)</f>
        <v/>
      </c>
      <c r="AU419" t="str">
        <f>IF(资源下发信息!DD419="","",资源下发信息!DD419)</f>
        <v/>
      </c>
      <c r="AY419" t="str">
        <f>IF(资源下发信息!BV419="","",资源下发信息!BV419)</f>
        <v/>
      </c>
      <c r="AZ419" t="str">
        <f>IF(资源下发信息!BW419="","",资源下发信息!BW419)</f>
        <v/>
      </c>
      <c r="BA419" t="str">
        <f>IF(资源下发信息!CC419="","",资源下发信息!CC419)</f>
        <v/>
      </c>
      <c r="BB419" t="str">
        <f>IF(资源下发信息!CD419="","",资源下发信息!CD419)</f>
        <v/>
      </c>
      <c r="BC419" t="str">
        <f>IF(资源下发信息!CE419="","",资源下发信息!CE419)</f>
        <v/>
      </c>
      <c r="BD419" t="str">
        <f>IF(资源下发信息!CF419="","",资源下发信息!CF419)</f>
        <v/>
      </c>
      <c r="BE419" t="str">
        <f>IF(资源下发信息!CG419="","",资源下发信息!CG419)</f>
        <v/>
      </c>
      <c r="BF419" t="str">
        <f>IF(资源下发信息!CH419="","",资源下发信息!CH419)</f>
        <v/>
      </c>
      <c r="BG419" t="str">
        <f>IF(资源下发信息!CI419="","",资源下发信息!CI419)</f>
        <v/>
      </c>
      <c r="BH419" t="str">
        <f>IF(资源下发信息!CJ419="","",资源下发信息!CJ419)</f>
        <v/>
      </c>
      <c r="BI419" t="str">
        <f>IF(资源下发信息!CK419="","",资源下发信息!CK419)</f>
        <v/>
      </c>
      <c r="BJ419" t="str">
        <f>IF(资源下发信息!CL419="","",资源下发信息!CL419)</f>
        <v/>
      </c>
      <c r="BK419" t="str">
        <f>IF(资源下发信息!CM419="","",资源下发信息!CM419)</f>
        <v/>
      </c>
      <c r="BL419" t="str">
        <f>IF(资源下发信息!CN419="","",资源下发信息!CN419)</f>
        <v/>
      </c>
      <c r="BM419" t="str">
        <f>IF(资源下发信息!CO419="","",资源下发信息!CO419)</f>
        <v/>
      </c>
      <c r="BN419" t="str">
        <f>IF(资源下发信息!CP419="","",资源下发信息!CP419)</f>
        <v/>
      </c>
    </row>
    <row r="420" spans="1:66">
      <c r="A420" t="str">
        <f>IF(资源下发信息!AL420="","",资源下发信息!AL420)</f>
        <v/>
      </c>
      <c r="B420" t="str">
        <f>IF(资源下发信息!AM420="","",资源下发信息!AM420)</f>
        <v/>
      </c>
      <c r="D420"/>
      <c r="E420" t="str">
        <f>IF(资源下发信息!CQ420="","",资源下发信息!CQ420)</f>
        <v/>
      </c>
      <c r="F420" t="str">
        <f>IF(资源下发信息!CR420="","",资源下发信息!CR420)</f>
        <v/>
      </c>
      <c r="G420" t="str">
        <f>IF(资源下发信息!CS420="","",资源下发信息!CS420)</f>
        <v/>
      </c>
      <c r="H420" t="str">
        <f>IF(资源下发信息!BB420="","",资源下发信息!BB420)</f>
        <v/>
      </c>
      <c r="J420" t="str">
        <f>IF(资源下发信息!BC420="","",资源下发信息!BC420)</f>
        <v/>
      </c>
      <c r="O420" t="str">
        <f>IF(资源下发信息!AU420="","",资源下发信息!AU420)</f>
        <v/>
      </c>
      <c r="P420" t="str">
        <f>IF(资源下发信息!AV420="","",资源下发信息!AV420)</f>
        <v/>
      </c>
      <c r="R420" t="str">
        <f>IF(资源下发信息!AW420="","",资源下发信息!AW420)</f>
        <v/>
      </c>
      <c r="S420" t="str">
        <f>IF(资源下发信息!AX420="","",资源下发信息!AX420)</f>
        <v/>
      </c>
      <c r="T420" t="str">
        <f>IF(资源下发信息!AY420="","",资源下发信息!AY420)</f>
        <v/>
      </c>
      <c r="U420" t="str">
        <f>IF(资源下发信息!AZ420="","",资源下发信息!AZ420)</f>
        <v/>
      </c>
      <c r="V420" t="str">
        <f>IF(资源下发信息!BA420="","",资源下发信息!BA420)</f>
        <v/>
      </c>
      <c r="W420" t="str">
        <f>IF(资源下发信息!CV420="","",资源下发信息!CV420)</f>
        <v/>
      </c>
      <c r="X420" t="str">
        <f>IF(资源下发信息!CW420="","",资源下发信息!CW420)</f>
        <v/>
      </c>
      <c r="Y420" t="str">
        <f>IF(资源下发信息!CX420="","",资源下发信息!CX420)</f>
        <v/>
      </c>
      <c r="Z420" t="str">
        <f>IF(资源下发信息!BL420="","",资源下发信息!BL420)</f>
        <v/>
      </c>
      <c r="AA420" t="str">
        <f>IF(资源下发信息!BM420="","",资源下发信息!BM420)</f>
        <v/>
      </c>
      <c r="AB420" t="str">
        <f>IF(资源下发信息!BU420="","",资源下发信息!BU420)</f>
        <v/>
      </c>
      <c r="AK420" t="str">
        <f>IF(资源下发信息!BE420="","",资源下发信息!BE420)</f>
        <v/>
      </c>
      <c r="AL420" t="str">
        <f>IF(资源下发信息!CY420="","",资源下发信息!CY420)</f>
        <v/>
      </c>
      <c r="AM420" t="str">
        <f>IF(资源下发信息!CZ420="","",资源下发信息!CZ420)</f>
        <v/>
      </c>
      <c r="AN420" t="str">
        <f>IF(资源下发信息!BF420="","",资源下发信息!BF420)</f>
        <v/>
      </c>
      <c r="AO420" t="str">
        <f>IF(资源下发信息!BY420="","",资源下发信息!BY420)</f>
        <v/>
      </c>
      <c r="AP420" t="str">
        <f>IF(资源下发信息!BZ420="","",资源下发信息!BZ420)</f>
        <v/>
      </c>
      <c r="AQ420" t="str">
        <f>IF(资源下发信息!CA420="","",资源下发信息!CA420)</f>
        <v/>
      </c>
      <c r="AR420" t="str">
        <f>IF(资源下发信息!CB420="","",资源下发信息!CB420)</f>
        <v/>
      </c>
      <c r="AS420" t="str">
        <f>IF(资源下发信息!DB420="","",资源下发信息!DB420)</f>
        <v/>
      </c>
      <c r="AT420" t="str">
        <f>IF(资源下发信息!DC420="","",资源下发信息!DC420)</f>
        <v/>
      </c>
      <c r="AU420" t="str">
        <f>IF(资源下发信息!DD420="","",资源下发信息!DD420)</f>
        <v/>
      </c>
      <c r="AY420" t="str">
        <f>IF(资源下发信息!BV420="","",资源下发信息!BV420)</f>
        <v/>
      </c>
      <c r="AZ420" t="str">
        <f>IF(资源下发信息!BW420="","",资源下发信息!BW420)</f>
        <v/>
      </c>
      <c r="BA420" t="str">
        <f>IF(资源下发信息!CC420="","",资源下发信息!CC420)</f>
        <v/>
      </c>
      <c r="BB420" t="str">
        <f>IF(资源下发信息!CD420="","",资源下发信息!CD420)</f>
        <v/>
      </c>
      <c r="BC420" t="str">
        <f>IF(资源下发信息!CE420="","",资源下发信息!CE420)</f>
        <v/>
      </c>
      <c r="BD420" t="str">
        <f>IF(资源下发信息!CF420="","",资源下发信息!CF420)</f>
        <v/>
      </c>
      <c r="BE420" t="str">
        <f>IF(资源下发信息!CG420="","",资源下发信息!CG420)</f>
        <v/>
      </c>
      <c r="BF420" t="str">
        <f>IF(资源下发信息!CH420="","",资源下发信息!CH420)</f>
        <v/>
      </c>
      <c r="BG420" t="str">
        <f>IF(资源下发信息!CI420="","",资源下发信息!CI420)</f>
        <v/>
      </c>
      <c r="BH420" t="str">
        <f>IF(资源下发信息!CJ420="","",资源下发信息!CJ420)</f>
        <v/>
      </c>
      <c r="BI420" t="str">
        <f>IF(资源下发信息!CK420="","",资源下发信息!CK420)</f>
        <v/>
      </c>
      <c r="BJ420" t="str">
        <f>IF(资源下发信息!CL420="","",资源下发信息!CL420)</f>
        <v/>
      </c>
      <c r="BK420" t="str">
        <f>IF(资源下发信息!CM420="","",资源下发信息!CM420)</f>
        <v/>
      </c>
      <c r="BL420" t="str">
        <f>IF(资源下发信息!CN420="","",资源下发信息!CN420)</f>
        <v/>
      </c>
      <c r="BM420" t="str">
        <f>IF(资源下发信息!CO420="","",资源下发信息!CO420)</f>
        <v/>
      </c>
      <c r="BN420" t="str">
        <f>IF(资源下发信息!CP420="","",资源下发信息!CP420)</f>
        <v/>
      </c>
    </row>
    <row r="421" spans="1:66">
      <c r="A421" t="str">
        <f>IF(资源下发信息!AL421="","",资源下发信息!AL421)</f>
        <v/>
      </c>
      <c r="B421" t="str">
        <f>IF(资源下发信息!AM421="","",资源下发信息!AM421)</f>
        <v/>
      </c>
      <c r="D421"/>
      <c r="E421" t="str">
        <f>IF(资源下发信息!CQ421="","",资源下发信息!CQ421)</f>
        <v/>
      </c>
      <c r="F421" t="str">
        <f>IF(资源下发信息!CR421="","",资源下发信息!CR421)</f>
        <v/>
      </c>
      <c r="G421" t="str">
        <f>IF(资源下发信息!CS421="","",资源下发信息!CS421)</f>
        <v/>
      </c>
      <c r="H421" t="str">
        <f>IF(资源下发信息!BB421="","",资源下发信息!BB421)</f>
        <v/>
      </c>
      <c r="J421" t="str">
        <f>IF(资源下发信息!BC421="","",资源下发信息!BC421)</f>
        <v/>
      </c>
      <c r="O421" t="str">
        <f>IF(资源下发信息!AU421="","",资源下发信息!AU421)</f>
        <v/>
      </c>
      <c r="P421" t="str">
        <f>IF(资源下发信息!AV421="","",资源下发信息!AV421)</f>
        <v/>
      </c>
      <c r="R421" t="str">
        <f>IF(资源下发信息!AW421="","",资源下发信息!AW421)</f>
        <v/>
      </c>
      <c r="S421" t="str">
        <f>IF(资源下发信息!AX421="","",资源下发信息!AX421)</f>
        <v/>
      </c>
      <c r="T421" t="str">
        <f>IF(资源下发信息!AY421="","",资源下发信息!AY421)</f>
        <v/>
      </c>
      <c r="U421" t="str">
        <f>IF(资源下发信息!AZ421="","",资源下发信息!AZ421)</f>
        <v/>
      </c>
      <c r="V421" t="str">
        <f>IF(资源下发信息!BA421="","",资源下发信息!BA421)</f>
        <v/>
      </c>
      <c r="W421" t="str">
        <f>IF(资源下发信息!CV421="","",资源下发信息!CV421)</f>
        <v/>
      </c>
      <c r="X421" t="str">
        <f>IF(资源下发信息!CW421="","",资源下发信息!CW421)</f>
        <v/>
      </c>
      <c r="Y421" t="str">
        <f>IF(资源下发信息!CX421="","",资源下发信息!CX421)</f>
        <v/>
      </c>
      <c r="Z421" t="str">
        <f>IF(资源下发信息!BL421="","",资源下发信息!BL421)</f>
        <v/>
      </c>
      <c r="AA421" t="str">
        <f>IF(资源下发信息!BM421="","",资源下发信息!BM421)</f>
        <v/>
      </c>
      <c r="AB421" t="str">
        <f>IF(资源下发信息!BU421="","",资源下发信息!BU421)</f>
        <v/>
      </c>
      <c r="AK421" t="str">
        <f>IF(资源下发信息!BE421="","",资源下发信息!BE421)</f>
        <v/>
      </c>
      <c r="AL421" t="str">
        <f>IF(资源下发信息!CY421="","",资源下发信息!CY421)</f>
        <v/>
      </c>
      <c r="AM421" t="str">
        <f>IF(资源下发信息!CZ421="","",资源下发信息!CZ421)</f>
        <v/>
      </c>
      <c r="AN421" t="str">
        <f>IF(资源下发信息!BF421="","",资源下发信息!BF421)</f>
        <v/>
      </c>
      <c r="AO421" t="str">
        <f>IF(资源下发信息!BY421="","",资源下发信息!BY421)</f>
        <v/>
      </c>
      <c r="AP421" t="str">
        <f>IF(资源下发信息!BZ421="","",资源下发信息!BZ421)</f>
        <v/>
      </c>
      <c r="AQ421" t="str">
        <f>IF(资源下发信息!CA421="","",资源下发信息!CA421)</f>
        <v/>
      </c>
      <c r="AR421" t="str">
        <f>IF(资源下发信息!CB421="","",资源下发信息!CB421)</f>
        <v/>
      </c>
      <c r="AS421" t="str">
        <f>IF(资源下发信息!DB421="","",资源下发信息!DB421)</f>
        <v/>
      </c>
      <c r="AT421" t="str">
        <f>IF(资源下发信息!DC421="","",资源下发信息!DC421)</f>
        <v/>
      </c>
      <c r="AU421" t="str">
        <f>IF(资源下发信息!DD421="","",资源下发信息!DD421)</f>
        <v/>
      </c>
      <c r="AY421" t="str">
        <f>IF(资源下发信息!BV421="","",资源下发信息!BV421)</f>
        <v/>
      </c>
      <c r="AZ421" t="str">
        <f>IF(资源下发信息!BW421="","",资源下发信息!BW421)</f>
        <v/>
      </c>
      <c r="BA421" t="str">
        <f>IF(资源下发信息!CC421="","",资源下发信息!CC421)</f>
        <v/>
      </c>
      <c r="BB421" t="str">
        <f>IF(资源下发信息!CD421="","",资源下发信息!CD421)</f>
        <v/>
      </c>
      <c r="BC421" t="str">
        <f>IF(资源下发信息!CE421="","",资源下发信息!CE421)</f>
        <v/>
      </c>
      <c r="BD421" t="str">
        <f>IF(资源下发信息!CF421="","",资源下发信息!CF421)</f>
        <v/>
      </c>
      <c r="BE421" t="str">
        <f>IF(资源下发信息!CG421="","",资源下发信息!CG421)</f>
        <v/>
      </c>
      <c r="BF421" t="str">
        <f>IF(资源下发信息!CH421="","",资源下发信息!CH421)</f>
        <v/>
      </c>
      <c r="BG421" t="str">
        <f>IF(资源下发信息!CI421="","",资源下发信息!CI421)</f>
        <v/>
      </c>
      <c r="BH421" t="str">
        <f>IF(资源下发信息!CJ421="","",资源下发信息!CJ421)</f>
        <v/>
      </c>
      <c r="BI421" t="str">
        <f>IF(资源下发信息!CK421="","",资源下发信息!CK421)</f>
        <v/>
      </c>
      <c r="BJ421" t="str">
        <f>IF(资源下发信息!CL421="","",资源下发信息!CL421)</f>
        <v/>
      </c>
      <c r="BK421" t="str">
        <f>IF(资源下发信息!CM421="","",资源下发信息!CM421)</f>
        <v/>
      </c>
      <c r="BL421" t="str">
        <f>IF(资源下发信息!CN421="","",资源下发信息!CN421)</f>
        <v/>
      </c>
      <c r="BM421" t="str">
        <f>IF(资源下发信息!CO421="","",资源下发信息!CO421)</f>
        <v/>
      </c>
      <c r="BN421" t="str">
        <f>IF(资源下发信息!CP421="","",资源下发信息!CP421)</f>
        <v/>
      </c>
    </row>
    <row r="422" spans="1:66">
      <c r="A422" t="str">
        <f>IF(资源下发信息!AL422="","",资源下发信息!AL422)</f>
        <v/>
      </c>
      <c r="B422" t="str">
        <f>IF(资源下发信息!AM422="","",资源下发信息!AM422)</f>
        <v/>
      </c>
      <c r="D422"/>
      <c r="E422" t="str">
        <f>IF(资源下发信息!CQ422="","",资源下发信息!CQ422)</f>
        <v/>
      </c>
      <c r="F422" t="str">
        <f>IF(资源下发信息!CR422="","",资源下发信息!CR422)</f>
        <v/>
      </c>
      <c r="G422" t="str">
        <f>IF(资源下发信息!CS422="","",资源下发信息!CS422)</f>
        <v/>
      </c>
      <c r="H422" t="str">
        <f>IF(资源下发信息!BB422="","",资源下发信息!BB422)</f>
        <v/>
      </c>
      <c r="J422" t="str">
        <f>IF(资源下发信息!BC422="","",资源下发信息!BC422)</f>
        <v/>
      </c>
      <c r="O422" t="str">
        <f>IF(资源下发信息!AU422="","",资源下发信息!AU422)</f>
        <v/>
      </c>
      <c r="P422" t="str">
        <f>IF(资源下发信息!AV422="","",资源下发信息!AV422)</f>
        <v/>
      </c>
      <c r="R422" t="str">
        <f>IF(资源下发信息!AW422="","",资源下发信息!AW422)</f>
        <v/>
      </c>
      <c r="S422" t="str">
        <f>IF(资源下发信息!AX422="","",资源下发信息!AX422)</f>
        <v/>
      </c>
      <c r="T422" t="str">
        <f>IF(资源下发信息!AY422="","",资源下发信息!AY422)</f>
        <v/>
      </c>
      <c r="U422" t="str">
        <f>IF(资源下发信息!AZ422="","",资源下发信息!AZ422)</f>
        <v/>
      </c>
      <c r="V422" t="str">
        <f>IF(资源下发信息!BA422="","",资源下发信息!BA422)</f>
        <v/>
      </c>
      <c r="W422" t="str">
        <f>IF(资源下发信息!CV422="","",资源下发信息!CV422)</f>
        <v/>
      </c>
      <c r="X422" t="str">
        <f>IF(资源下发信息!CW422="","",资源下发信息!CW422)</f>
        <v/>
      </c>
      <c r="Y422" t="str">
        <f>IF(资源下发信息!CX422="","",资源下发信息!CX422)</f>
        <v/>
      </c>
      <c r="Z422" t="str">
        <f>IF(资源下发信息!BL422="","",资源下发信息!BL422)</f>
        <v/>
      </c>
      <c r="AA422" t="str">
        <f>IF(资源下发信息!BM422="","",资源下发信息!BM422)</f>
        <v/>
      </c>
      <c r="AB422" t="str">
        <f>IF(资源下发信息!BU422="","",资源下发信息!BU422)</f>
        <v/>
      </c>
      <c r="AK422" t="str">
        <f>IF(资源下发信息!BE422="","",资源下发信息!BE422)</f>
        <v/>
      </c>
      <c r="AL422" t="str">
        <f>IF(资源下发信息!CY422="","",资源下发信息!CY422)</f>
        <v/>
      </c>
      <c r="AM422" t="str">
        <f>IF(资源下发信息!CZ422="","",资源下发信息!CZ422)</f>
        <v/>
      </c>
      <c r="AN422" t="str">
        <f>IF(资源下发信息!BF422="","",资源下发信息!BF422)</f>
        <v/>
      </c>
      <c r="AO422" t="str">
        <f>IF(资源下发信息!BY422="","",资源下发信息!BY422)</f>
        <v/>
      </c>
      <c r="AP422" t="str">
        <f>IF(资源下发信息!BZ422="","",资源下发信息!BZ422)</f>
        <v/>
      </c>
      <c r="AQ422" t="str">
        <f>IF(资源下发信息!CA422="","",资源下发信息!CA422)</f>
        <v/>
      </c>
      <c r="AR422" t="str">
        <f>IF(资源下发信息!CB422="","",资源下发信息!CB422)</f>
        <v/>
      </c>
      <c r="AS422" t="str">
        <f>IF(资源下发信息!DB422="","",资源下发信息!DB422)</f>
        <v/>
      </c>
      <c r="AT422" t="str">
        <f>IF(资源下发信息!DC422="","",资源下发信息!DC422)</f>
        <v/>
      </c>
      <c r="AU422" t="str">
        <f>IF(资源下发信息!DD422="","",资源下发信息!DD422)</f>
        <v/>
      </c>
      <c r="AY422" t="str">
        <f>IF(资源下发信息!BV422="","",资源下发信息!BV422)</f>
        <v/>
      </c>
      <c r="AZ422" t="str">
        <f>IF(资源下发信息!BW422="","",资源下发信息!BW422)</f>
        <v/>
      </c>
      <c r="BA422" t="str">
        <f>IF(资源下发信息!CC422="","",资源下发信息!CC422)</f>
        <v/>
      </c>
      <c r="BB422" t="str">
        <f>IF(资源下发信息!CD422="","",资源下发信息!CD422)</f>
        <v/>
      </c>
      <c r="BC422" t="str">
        <f>IF(资源下发信息!CE422="","",资源下发信息!CE422)</f>
        <v/>
      </c>
      <c r="BD422" t="str">
        <f>IF(资源下发信息!CF422="","",资源下发信息!CF422)</f>
        <v/>
      </c>
      <c r="BE422" t="str">
        <f>IF(资源下发信息!CG422="","",资源下发信息!CG422)</f>
        <v/>
      </c>
      <c r="BF422" t="str">
        <f>IF(资源下发信息!CH422="","",资源下发信息!CH422)</f>
        <v/>
      </c>
      <c r="BG422" t="str">
        <f>IF(资源下发信息!CI422="","",资源下发信息!CI422)</f>
        <v/>
      </c>
      <c r="BH422" t="str">
        <f>IF(资源下发信息!CJ422="","",资源下发信息!CJ422)</f>
        <v/>
      </c>
      <c r="BI422" t="str">
        <f>IF(资源下发信息!CK422="","",资源下发信息!CK422)</f>
        <v/>
      </c>
      <c r="BJ422" t="str">
        <f>IF(资源下发信息!CL422="","",资源下发信息!CL422)</f>
        <v/>
      </c>
      <c r="BK422" t="str">
        <f>IF(资源下发信息!CM422="","",资源下发信息!CM422)</f>
        <v/>
      </c>
      <c r="BL422" t="str">
        <f>IF(资源下发信息!CN422="","",资源下发信息!CN422)</f>
        <v/>
      </c>
      <c r="BM422" t="str">
        <f>IF(资源下发信息!CO422="","",资源下发信息!CO422)</f>
        <v/>
      </c>
      <c r="BN422" t="str">
        <f>IF(资源下发信息!CP422="","",资源下发信息!CP422)</f>
        <v/>
      </c>
    </row>
    <row r="423" spans="1:66">
      <c r="A423" t="str">
        <f>IF(资源下发信息!AL423="","",资源下发信息!AL423)</f>
        <v/>
      </c>
      <c r="B423" t="str">
        <f>IF(资源下发信息!AM423="","",资源下发信息!AM423)</f>
        <v/>
      </c>
      <c r="D423"/>
      <c r="E423" t="str">
        <f>IF(资源下发信息!CQ423="","",资源下发信息!CQ423)</f>
        <v/>
      </c>
      <c r="F423" t="str">
        <f>IF(资源下发信息!CR423="","",资源下发信息!CR423)</f>
        <v/>
      </c>
      <c r="G423" t="str">
        <f>IF(资源下发信息!CS423="","",资源下发信息!CS423)</f>
        <v/>
      </c>
      <c r="H423" t="str">
        <f>IF(资源下发信息!BB423="","",资源下发信息!BB423)</f>
        <v/>
      </c>
      <c r="J423" t="str">
        <f>IF(资源下发信息!BC423="","",资源下发信息!BC423)</f>
        <v/>
      </c>
      <c r="O423" t="str">
        <f>IF(资源下发信息!AU423="","",资源下发信息!AU423)</f>
        <v/>
      </c>
      <c r="P423" t="str">
        <f>IF(资源下发信息!AV423="","",资源下发信息!AV423)</f>
        <v/>
      </c>
      <c r="R423" t="str">
        <f>IF(资源下发信息!AW423="","",资源下发信息!AW423)</f>
        <v/>
      </c>
      <c r="S423" t="str">
        <f>IF(资源下发信息!AX423="","",资源下发信息!AX423)</f>
        <v/>
      </c>
      <c r="T423" t="str">
        <f>IF(资源下发信息!AY423="","",资源下发信息!AY423)</f>
        <v/>
      </c>
      <c r="U423" t="str">
        <f>IF(资源下发信息!AZ423="","",资源下发信息!AZ423)</f>
        <v/>
      </c>
      <c r="V423" t="str">
        <f>IF(资源下发信息!BA423="","",资源下发信息!BA423)</f>
        <v/>
      </c>
      <c r="W423" t="str">
        <f>IF(资源下发信息!CV423="","",资源下发信息!CV423)</f>
        <v/>
      </c>
      <c r="X423" t="str">
        <f>IF(资源下发信息!CW423="","",资源下发信息!CW423)</f>
        <v/>
      </c>
      <c r="Y423" t="str">
        <f>IF(资源下发信息!CX423="","",资源下发信息!CX423)</f>
        <v/>
      </c>
      <c r="Z423" t="str">
        <f>IF(资源下发信息!BL423="","",资源下发信息!BL423)</f>
        <v/>
      </c>
      <c r="AA423" t="str">
        <f>IF(资源下发信息!BM423="","",资源下发信息!BM423)</f>
        <v/>
      </c>
      <c r="AB423" t="str">
        <f>IF(资源下发信息!BU423="","",资源下发信息!BU423)</f>
        <v/>
      </c>
      <c r="AK423" t="str">
        <f>IF(资源下发信息!BE423="","",资源下发信息!BE423)</f>
        <v/>
      </c>
      <c r="AL423" t="str">
        <f>IF(资源下发信息!CY423="","",资源下发信息!CY423)</f>
        <v/>
      </c>
      <c r="AM423" t="str">
        <f>IF(资源下发信息!CZ423="","",资源下发信息!CZ423)</f>
        <v/>
      </c>
      <c r="AN423" t="str">
        <f>IF(资源下发信息!BF423="","",资源下发信息!BF423)</f>
        <v/>
      </c>
      <c r="AO423" t="str">
        <f>IF(资源下发信息!BY423="","",资源下发信息!BY423)</f>
        <v/>
      </c>
      <c r="AP423" t="str">
        <f>IF(资源下发信息!BZ423="","",资源下发信息!BZ423)</f>
        <v/>
      </c>
      <c r="AQ423" t="str">
        <f>IF(资源下发信息!CA423="","",资源下发信息!CA423)</f>
        <v/>
      </c>
      <c r="AR423" t="str">
        <f>IF(资源下发信息!CB423="","",资源下发信息!CB423)</f>
        <v/>
      </c>
      <c r="AS423" t="str">
        <f>IF(资源下发信息!DB423="","",资源下发信息!DB423)</f>
        <v/>
      </c>
      <c r="AT423" t="str">
        <f>IF(资源下发信息!DC423="","",资源下发信息!DC423)</f>
        <v/>
      </c>
      <c r="AU423" t="str">
        <f>IF(资源下发信息!DD423="","",资源下发信息!DD423)</f>
        <v/>
      </c>
      <c r="AY423" t="str">
        <f>IF(资源下发信息!BV423="","",资源下发信息!BV423)</f>
        <v/>
      </c>
      <c r="AZ423" t="str">
        <f>IF(资源下发信息!BW423="","",资源下发信息!BW423)</f>
        <v/>
      </c>
      <c r="BA423" t="str">
        <f>IF(资源下发信息!CC423="","",资源下发信息!CC423)</f>
        <v/>
      </c>
      <c r="BB423" t="str">
        <f>IF(资源下发信息!CD423="","",资源下发信息!CD423)</f>
        <v/>
      </c>
      <c r="BC423" t="str">
        <f>IF(资源下发信息!CE423="","",资源下发信息!CE423)</f>
        <v/>
      </c>
      <c r="BD423" t="str">
        <f>IF(资源下发信息!CF423="","",资源下发信息!CF423)</f>
        <v/>
      </c>
      <c r="BE423" t="str">
        <f>IF(资源下发信息!CG423="","",资源下发信息!CG423)</f>
        <v/>
      </c>
      <c r="BF423" t="str">
        <f>IF(资源下发信息!CH423="","",资源下发信息!CH423)</f>
        <v/>
      </c>
      <c r="BG423" t="str">
        <f>IF(资源下发信息!CI423="","",资源下发信息!CI423)</f>
        <v/>
      </c>
      <c r="BH423" t="str">
        <f>IF(资源下发信息!CJ423="","",资源下发信息!CJ423)</f>
        <v/>
      </c>
      <c r="BI423" t="str">
        <f>IF(资源下发信息!CK423="","",资源下发信息!CK423)</f>
        <v/>
      </c>
      <c r="BJ423" t="str">
        <f>IF(资源下发信息!CL423="","",资源下发信息!CL423)</f>
        <v/>
      </c>
      <c r="BK423" t="str">
        <f>IF(资源下发信息!CM423="","",资源下发信息!CM423)</f>
        <v/>
      </c>
      <c r="BL423" t="str">
        <f>IF(资源下发信息!CN423="","",资源下发信息!CN423)</f>
        <v/>
      </c>
      <c r="BM423" t="str">
        <f>IF(资源下发信息!CO423="","",资源下发信息!CO423)</f>
        <v/>
      </c>
      <c r="BN423" t="str">
        <f>IF(资源下发信息!CP423="","",资源下发信息!CP423)</f>
        <v/>
      </c>
    </row>
    <row r="424" spans="1:66">
      <c r="A424" t="str">
        <f>IF(资源下发信息!AL424="","",资源下发信息!AL424)</f>
        <v/>
      </c>
      <c r="B424" t="str">
        <f>IF(资源下发信息!AM424="","",资源下发信息!AM424)</f>
        <v/>
      </c>
      <c r="D424"/>
      <c r="E424" t="str">
        <f>IF(资源下发信息!CQ424="","",资源下发信息!CQ424)</f>
        <v/>
      </c>
      <c r="F424" t="str">
        <f>IF(资源下发信息!CR424="","",资源下发信息!CR424)</f>
        <v/>
      </c>
      <c r="G424" t="str">
        <f>IF(资源下发信息!CS424="","",资源下发信息!CS424)</f>
        <v/>
      </c>
      <c r="H424" t="str">
        <f>IF(资源下发信息!BB424="","",资源下发信息!BB424)</f>
        <v/>
      </c>
      <c r="J424" t="str">
        <f>IF(资源下发信息!BC424="","",资源下发信息!BC424)</f>
        <v/>
      </c>
      <c r="O424" t="str">
        <f>IF(资源下发信息!AU424="","",资源下发信息!AU424)</f>
        <v/>
      </c>
      <c r="P424" t="str">
        <f>IF(资源下发信息!AV424="","",资源下发信息!AV424)</f>
        <v/>
      </c>
      <c r="R424" t="str">
        <f>IF(资源下发信息!AW424="","",资源下发信息!AW424)</f>
        <v/>
      </c>
      <c r="S424" t="str">
        <f>IF(资源下发信息!AX424="","",资源下发信息!AX424)</f>
        <v/>
      </c>
      <c r="T424" t="str">
        <f>IF(资源下发信息!AY424="","",资源下发信息!AY424)</f>
        <v/>
      </c>
      <c r="U424" t="str">
        <f>IF(资源下发信息!AZ424="","",资源下发信息!AZ424)</f>
        <v/>
      </c>
      <c r="V424" t="str">
        <f>IF(资源下发信息!BA424="","",资源下发信息!BA424)</f>
        <v/>
      </c>
      <c r="W424" t="str">
        <f>IF(资源下发信息!CV424="","",资源下发信息!CV424)</f>
        <v/>
      </c>
      <c r="X424" t="str">
        <f>IF(资源下发信息!CW424="","",资源下发信息!CW424)</f>
        <v/>
      </c>
      <c r="Y424" t="str">
        <f>IF(资源下发信息!CX424="","",资源下发信息!CX424)</f>
        <v/>
      </c>
      <c r="Z424" t="str">
        <f>IF(资源下发信息!BL424="","",资源下发信息!BL424)</f>
        <v/>
      </c>
      <c r="AA424" t="str">
        <f>IF(资源下发信息!BM424="","",资源下发信息!BM424)</f>
        <v/>
      </c>
      <c r="AB424" t="str">
        <f>IF(资源下发信息!BU424="","",资源下发信息!BU424)</f>
        <v/>
      </c>
      <c r="AK424" t="str">
        <f>IF(资源下发信息!BE424="","",资源下发信息!BE424)</f>
        <v/>
      </c>
      <c r="AL424" t="str">
        <f>IF(资源下发信息!CY424="","",资源下发信息!CY424)</f>
        <v/>
      </c>
      <c r="AM424" t="str">
        <f>IF(资源下发信息!CZ424="","",资源下发信息!CZ424)</f>
        <v/>
      </c>
      <c r="AN424" t="str">
        <f>IF(资源下发信息!BF424="","",资源下发信息!BF424)</f>
        <v/>
      </c>
      <c r="AO424" t="str">
        <f>IF(资源下发信息!BY424="","",资源下发信息!BY424)</f>
        <v/>
      </c>
      <c r="AP424" t="str">
        <f>IF(资源下发信息!BZ424="","",资源下发信息!BZ424)</f>
        <v/>
      </c>
      <c r="AQ424" t="str">
        <f>IF(资源下发信息!CA424="","",资源下发信息!CA424)</f>
        <v/>
      </c>
      <c r="AR424" t="str">
        <f>IF(资源下发信息!CB424="","",资源下发信息!CB424)</f>
        <v/>
      </c>
      <c r="AS424" t="str">
        <f>IF(资源下发信息!DB424="","",资源下发信息!DB424)</f>
        <v/>
      </c>
      <c r="AT424" t="str">
        <f>IF(资源下发信息!DC424="","",资源下发信息!DC424)</f>
        <v/>
      </c>
      <c r="AU424" t="str">
        <f>IF(资源下发信息!DD424="","",资源下发信息!DD424)</f>
        <v/>
      </c>
      <c r="AY424" t="str">
        <f>IF(资源下发信息!BV424="","",资源下发信息!BV424)</f>
        <v/>
      </c>
      <c r="AZ424" t="str">
        <f>IF(资源下发信息!BW424="","",资源下发信息!BW424)</f>
        <v/>
      </c>
      <c r="BA424" t="str">
        <f>IF(资源下发信息!CC424="","",资源下发信息!CC424)</f>
        <v/>
      </c>
      <c r="BB424" t="str">
        <f>IF(资源下发信息!CD424="","",资源下发信息!CD424)</f>
        <v/>
      </c>
      <c r="BC424" t="str">
        <f>IF(资源下发信息!CE424="","",资源下发信息!CE424)</f>
        <v/>
      </c>
      <c r="BD424" t="str">
        <f>IF(资源下发信息!CF424="","",资源下发信息!CF424)</f>
        <v/>
      </c>
      <c r="BE424" t="str">
        <f>IF(资源下发信息!CG424="","",资源下发信息!CG424)</f>
        <v/>
      </c>
      <c r="BF424" t="str">
        <f>IF(资源下发信息!CH424="","",资源下发信息!CH424)</f>
        <v/>
      </c>
      <c r="BG424" t="str">
        <f>IF(资源下发信息!CI424="","",资源下发信息!CI424)</f>
        <v/>
      </c>
      <c r="BH424" t="str">
        <f>IF(资源下发信息!CJ424="","",资源下发信息!CJ424)</f>
        <v/>
      </c>
      <c r="BI424" t="str">
        <f>IF(资源下发信息!CK424="","",资源下发信息!CK424)</f>
        <v/>
      </c>
      <c r="BJ424" t="str">
        <f>IF(资源下发信息!CL424="","",资源下发信息!CL424)</f>
        <v/>
      </c>
      <c r="BK424" t="str">
        <f>IF(资源下发信息!CM424="","",资源下发信息!CM424)</f>
        <v/>
      </c>
      <c r="BL424" t="str">
        <f>IF(资源下发信息!CN424="","",资源下发信息!CN424)</f>
        <v/>
      </c>
      <c r="BM424" t="str">
        <f>IF(资源下发信息!CO424="","",资源下发信息!CO424)</f>
        <v/>
      </c>
      <c r="BN424" t="str">
        <f>IF(资源下发信息!CP424="","",资源下发信息!CP424)</f>
        <v/>
      </c>
    </row>
    <row r="425" spans="1:66">
      <c r="A425" t="str">
        <f>IF(资源下发信息!AL425="","",资源下发信息!AL425)</f>
        <v/>
      </c>
      <c r="B425" t="str">
        <f>IF(资源下发信息!AM425="","",资源下发信息!AM425)</f>
        <v/>
      </c>
      <c r="D425"/>
      <c r="E425" t="str">
        <f>IF(资源下发信息!CQ425="","",资源下发信息!CQ425)</f>
        <v/>
      </c>
      <c r="F425" t="str">
        <f>IF(资源下发信息!CR425="","",资源下发信息!CR425)</f>
        <v/>
      </c>
      <c r="G425" t="str">
        <f>IF(资源下发信息!CS425="","",资源下发信息!CS425)</f>
        <v/>
      </c>
      <c r="H425" t="str">
        <f>IF(资源下发信息!BB425="","",资源下发信息!BB425)</f>
        <v/>
      </c>
      <c r="J425" t="str">
        <f>IF(资源下发信息!BC425="","",资源下发信息!BC425)</f>
        <v/>
      </c>
      <c r="O425" t="str">
        <f>IF(资源下发信息!AU425="","",资源下发信息!AU425)</f>
        <v/>
      </c>
      <c r="P425" t="str">
        <f>IF(资源下发信息!AV425="","",资源下发信息!AV425)</f>
        <v/>
      </c>
      <c r="R425" t="str">
        <f>IF(资源下发信息!AW425="","",资源下发信息!AW425)</f>
        <v/>
      </c>
      <c r="S425" t="str">
        <f>IF(资源下发信息!AX425="","",资源下发信息!AX425)</f>
        <v/>
      </c>
      <c r="T425" t="str">
        <f>IF(资源下发信息!AY425="","",资源下发信息!AY425)</f>
        <v/>
      </c>
      <c r="U425" t="str">
        <f>IF(资源下发信息!AZ425="","",资源下发信息!AZ425)</f>
        <v/>
      </c>
      <c r="V425" t="str">
        <f>IF(资源下发信息!BA425="","",资源下发信息!BA425)</f>
        <v/>
      </c>
      <c r="W425" t="str">
        <f>IF(资源下发信息!CV425="","",资源下发信息!CV425)</f>
        <v/>
      </c>
      <c r="X425" t="str">
        <f>IF(资源下发信息!CW425="","",资源下发信息!CW425)</f>
        <v/>
      </c>
      <c r="Y425" t="str">
        <f>IF(资源下发信息!CX425="","",资源下发信息!CX425)</f>
        <v/>
      </c>
      <c r="Z425" t="str">
        <f>IF(资源下发信息!BL425="","",资源下发信息!BL425)</f>
        <v/>
      </c>
      <c r="AA425" t="str">
        <f>IF(资源下发信息!BM425="","",资源下发信息!BM425)</f>
        <v/>
      </c>
      <c r="AB425" t="str">
        <f>IF(资源下发信息!BU425="","",资源下发信息!BU425)</f>
        <v/>
      </c>
      <c r="AK425" t="str">
        <f>IF(资源下发信息!BE425="","",资源下发信息!BE425)</f>
        <v/>
      </c>
      <c r="AL425" t="str">
        <f>IF(资源下发信息!CY425="","",资源下发信息!CY425)</f>
        <v/>
      </c>
      <c r="AM425" t="str">
        <f>IF(资源下发信息!CZ425="","",资源下发信息!CZ425)</f>
        <v/>
      </c>
      <c r="AN425" t="str">
        <f>IF(资源下发信息!BF425="","",资源下发信息!BF425)</f>
        <v/>
      </c>
      <c r="AO425" t="str">
        <f>IF(资源下发信息!BY425="","",资源下发信息!BY425)</f>
        <v/>
      </c>
      <c r="AP425" t="str">
        <f>IF(资源下发信息!BZ425="","",资源下发信息!BZ425)</f>
        <v/>
      </c>
      <c r="AQ425" t="str">
        <f>IF(资源下发信息!CA425="","",资源下发信息!CA425)</f>
        <v/>
      </c>
      <c r="AR425" t="str">
        <f>IF(资源下发信息!CB425="","",资源下发信息!CB425)</f>
        <v/>
      </c>
      <c r="AS425" t="str">
        <f>IF(资源下发信息!DB425="","",资源下发信息!DB425)</f>
        <v/>
      </c>
      <c r="AT425" t="str">
        <f>IF(资源下发信息!DC425="","",资源下发信息!DC425)</f>
        <v/>
      </c>
      <c r="AU425" t="str">
        <f>IF(资源下发信息!DD425="","",资源下发信息!DD425)</f>
        <v/>
      </c>
      <c r="AY425" t="str">
        <f>IF(资源下发信息!BV425="","",资源下发信息!BV425)</f>
        <v/>
      </c>
      <c r="AZ425" t="str">
        <f>IF(资源下发信息!BW425="","",资源下发信息!BW425)</f>
        <v/>
      </c>
      <c r="BA425" t="str">
        <f>IF(资源下发信息!CC425="","",资源下发信息!CC425)</f>
        <v/>
      </c>
      <c r="BB425" t="str">
        <f>IF(资源下发信息!CD425="","",资源下发信息!CD425)</f>
        <v/>
      </c>
      <c r="BC425" t="str">
        <f>IF(资源下发信息!CE425="","",资源下发信息!CE425)</f>
        <v/>
      </c>
      <c r="BD425" t="str">
        <f>IF(资源下发信息!CF425="","",资源下发信息!CF425)</f>
        <v/>
      </c>
      <c r="BE425" t="str">
        <f>IF(资源下发信息!CG425="","",资源下发信息!CG425)</f>
        <v/>
      </c>
      <c r="BF425" t="str">
        <f>IF(资源下发信息!CH425="","",资源下发信息!CH425)</f>
        <v/>
      </c>
      <c r="BG425" t="str">
        <f>IF(资源下发信息!CI425="","",资源下发信息!CI425)</f>
        <v/>
      </c>
      <c r="BH425" t="str">
        <f>IF(资源下发信息!CJ425="","",资源下发信息!CJ425)</f>
        <v/>
      </c>
      <c r="BI425" t="str">
        <f>IF(资源下发信息!CK425="","",资源下发信息!CK425)</f>
        <v/>
      </c>
      <c r="BJ425" t="str">
        <f>IF(资源下发信息!CL425="","",资源下发信息!CL425)</f>
        <v/>
      </c>
      <c r="BK425" t="str">
        <f>IF(资源下发信息!CM425="","",资源下发信息!CM425)</f>
        <v/>
      </c>
      <c r="BL425" t="str">
        <f>IF(资源下发信息!CN425="","",资源下发信息!CN425)</f>
        <v/>
      </c>
      <c r="BM425" t="str">
        <f>IF(资源下发信息!CO425="","",资源下发信息!CO425)</f>
        <v/>
      </c>
      <c r="BN425" t="str">
        <f>IF(资源下发信息!CP425="","",资源下发信息!CP425)</f>
        <v/>
      </c>
    </row>
    <row r="426" spans="1:66">
      <c r="A426" t="str">
        <f>IF(资源下发信息!AL426="","",资源下发信息!AL426)</f>
        <v/>
      </c>
      <c r="B426" t="str">
        <f>IF(资源下发信息!AM426="","",资源下发信息!AM426)</f>
        <v/>
      </c>
      <c r="D426"/>
      <c r="E426" t="str">
        <f>IF(资源下发信息!CQ426="","",资源下发信息!CQ426)</f>
        <v/>
      </c>
      <c r="F426" t="str">
        <f>IF(资源下发信息!CR426="","",资源下发信息!CR426)</f>
        <v/>
      </c>
      <c r="G426" t="str">
        <f>IF(资源下发信息!CS426="","",资源下发信息!CS426)</f>
        <v/>
      </c>
      <c r="H426" t="str">
        <f>IF(资源下发信息!BB426="","",资源下发信息!BB426)</f>
        <v/>
      </c>
      <c r="J426" t="str">
        <f>IF(资源下发信息!BC426="","",资源下发信息!BC426)</f>
        <v/>
      </c>
      <c r="O426" t="str">
        <f>IF(资源下发信息!AU426="","",资源下发信息!AU426)</f>
        <v/>
      </c>
      <c r="P426" t="str">
        <f>IF(资源下发信息!AV426="","",资源下发信息!AV426)</f>
        <v/>
      </c>
      <c r="R426" t="str">
        <f>IF(资源下发信息!AW426="","",资源下发信息!AW426)</f>
        <v/>
      </c>
      <c r="S426" t="str">
        <f>IF(资源下发信息!AX426="","",资源下发信息!AX426)</f>
        <v/>
      </c>
      <c r="T426" t="str">
        <f>IF(资源下发信息!AY426="","",资源下发信息!AY426)</f>
        <v/>
      </c>
      <c r="U426" t="str">
        <f>IF(资源下发信息!AZ426="","",资源下发信息!AZ426)</f>
        <v/>
      </c>
      <c r="V426" t="str">
        <f>IF(资源下发信息!BA426="","",资源下发信息!BA426)</f>
        <v/>
      </c>
      <c r="W426" t="str">
        <f>IF(资源下发信息!CV426="","",资源下发信息!CV426)</f>
        <v/>
      </c>
      <c r="X426" t="str">
        <f>IF(资源下发信息!CW426="","",资源下发信息!CW426)</f>
        <v/>
      </c>
      <c r="Y426" t="str">
        <f>IF(资源下发信息!CX426="","",资源下发信息!CX426)</f>
        <v/>
      </c>
      <c r="Z426" t="str">
        <f>IF(资源下发信息!BL426="","",资源下发信息!BL426)</f>
        <v/>
      </c>
      <c r="AA426" t="str">
        <f>IF(资源下发信息!BM426="","",资源下发信息!BM426)</f>
        <v/>
      </c>
      <c r="AB426" t="str">
        <f>IF(资源下发信息!BU426="","",资源下发信息!BU426)</f>
        <v/>
      </c>
      <c r="AK426" t="str">
        <f>IF(资源下发信息!BE426="","",资源下发信息!BE426)</f>
        <v/>
      </c>
      <c r="AL426" t="str">
        <f>IF(资源下发信息!CY426="","",资源下发信息!CY426)</f>
        <v/>
      </c>
      <c r="AM426" t="str">
        <f>IF(资源下发信息!CZ426="","",资源下发信息!CZ426)</f>
        <v/>
      </c>
      <c r="AN426" t="str">
        <f>IF(资源下发信息!BF426="","",资源下发信息!BF426)</f>
        <v/>
      </c>
      <c r="AO426" t="str">
        <f>IF(资源下发信息!BY426="","",资源下发信息!BY426)</f>
        <v/>
      </c>
      <c r="AP426" t="str">
        <f>IF(资源下发信息!BZ426="","",资源下发信息!BZ426)</f>
        <v/>
      </c>
      <c r="AQ426" t="str">
        <f>IF(资源下发信息!CA426="","",资源下发信息!CA426)</f>
        <v/>
      </c>
      <c r="AR426" t="str">
        <f>IF(资源下发信息!CB426="","",资源下发信息!CB426)</f>
        <v/>
      </c>
      <c r="AS426" t="str">
        <f>IF(资源下发信息!DB426="","",资源下发信息!DB426)</f>
        <v/>
      </c>
      <c r="AT426" t="str">
        <f>IF(资源下发信息!DC426="","",资源下发信息!DC426)</f>
        <v/>
      </c>
      <c r="AU426" t="str">
        <f>IF(资源下发信息!DD426="","",资源下发信息!DD426)</f>
        <v/>
      </c>
      <c r="AY426" t="str">
        <f>IF(资源下发信息!BV426="","",资源下发信息!BV426)</f>
        <v/>
      </c>
      <c r="AZ426" t="str">
        <f>IF(资源下发信息!BW426="","",资源下发信息!BW426)</f>
        <v/>
      </c>
      <c r="BA426" t="str">
        <f>IF(资源下发信息!CC426="","",资源下发信息!CC426)</f>
        <v/>
      </c>
      <c r="BB426" t="str">
        <f>IF(资源下发信息!CD426="","",资源下发信息!CD426)</f>
        <v/>
      </c>
      <c r="BC426" t="str">
        <f>IF(资源下发信息!CE426="","",资源下发信息!CE426)</f>
        <v/>
      </c>
      <c r="BD426" t="str">
        <f>IF(资源下发信息!CF426="","",资源下发信息!CF426)</f>
        <v/>
      </c>
      <c r="BE426" t="str">
        <f>IF(资源下发信息!CG426="","",资源下发信息!CG426)</f>
        <v/>
      </c>
      <c r="BF426" t="str">
        <f>IF(资源下发信息!CH426="","",资源下发信息!CH426)</f>
        <v/>
      </c>
      <c r="BG426" t="str">
        <f>IF(资源下发信息!CI426="","",资源下发信息!CI426)</f>
        <v/>
      </c>
      <c r="BH426" t="str">
        <f>IF(资源下发信息!CJ426="","",资源下发信息!CJ426)</f>
        <v/>
      </c>
      <c r="BI426" t="str">
        <f>IF(资源下发信息!CK426="","",资源下发信息!CK426)</f>
        <v/>
      </c>
      <c r="BJ426" t="str">
        <f>IF(资源下发信息!CL426="","",资源下发信息!CL426)</f>
        <v/>
      </c>
      <c r="BK426" t="str">
        <f>IF(资源下发信息!CM426="","",资源下发信息!CM426)</f>
        <v/>
      </c>
      <c r="BL426" t="str">
        <f>IF(资源下发信息!CN426="","",资源下发信息!CN426)</f>
        <v/>
      </c>
      <c r="BM426" t="str">
        <f>IF(资源下发信息!CO426="","",资源下发信息!CO426)</f>
        <v/>
      </c>
      <c r="BN426" t="str">
        <f>IF(资源下发信息!CP426="","",资源下发信息!CP426)</f>
        <v/>
      </c>
    </row>
    <row r="427" spans="1:66">
      <c r="A427" t="str">
        <f>IF(资源下发信息!AL427="","",资源下发信息!AL427)</f>
        <v/>
      </c>
      <c r="B427" t="str">
        <f>IF(资源下发信息!AM427="","",资源下发信息!AM427)</f>
        <v/>
      </c>
      <c r="D427"/>
      <c r="E427" t="str">
        <f>IF(资源下发信息!CQ427="","",资源下发信息!CQ427)</f>
        <v/>
      </c>
      <c r="F427" t="str">
        <f>IF(资源下发信息!CR427="","",资源下发信息!CR427)</f>
        <v/>
      </c>
      <c r="G427" t="str">
        <f>IF(资源下发信息!CS427="","",资源下发信息!CS427)</f>
        <v/>
      </c>
      <c r="H427" t="str">
        <f>IF(资源下发信息!BB427="","",资源下发信息!BB427)</f>
        <v/>
      </c>
      <c r="J427" t="str">
        <f>IF(资源下发信息!BC427="","",资源下发信息!BC427)</f>
        <v/>
      </c>
      <c r="O427" t="str">
        <f>IF(资源下发信息!AU427="","",资源下发信息!AU427)</f>
        <v/>
      </c>
      <c r="P427" t="str">
        <f>IF(资源下发信息!AV427="","",资源下发信息!AV427)</f>
        <v/>
      </c>
      <c r="R427" t="str">
        <f>IF(资源下发信息!AW427="","",资源下发信息!AW427)</f>
        <v/>
      </c>
      <c r="S427" t="str">
        <f>IF(资源下发信息!AX427="","",资源下发信息!AX427)</f>
        <v/>
      </c>
      <c r="T427" t="str">
        <f>IF(资源下发信息!AY427="","",资源下发信息!AY427)</f>
        <v/>
      </c>
      <c r="U427" t="str">
        <f>IF(资源下发信息!AZ427="","",资源下发信息!AZ427)</f>
        <v/>
      </c>
      <c r="V427" t="str">
        <f>IF(资源下发信息!BA427="","",资源下发信息!BA427)</f>
        <v/>
      </c>
      <c r="W427" t="str">
        <f>IF(资源下发信息!CV427="","",资源下发信息!CV427)</f>
        <v/>
      </c>
      <c r="X427" t="str">
        <f>IF(资源下发信息!CW427="","",资源下发信息!CW427)</f>
        <v/>
      </c>
      <c r="Y427" t="str">
        <f>IF(资源下发信息!CX427="","",资源下发信息!CX427)</f>
        <v/>
      </c>
      <c r="Z427" t="str">
        <f>IF(资源下发信息!BL427="","",资源下发信息!BL427)</f>
        <v/>
      </c>
      <c r="AA427" t="str">
        <f>IF(资源下发信息!BM427="","",资源下发信息!BM427)</f>
        <v/>
      </c>
      <c r="AB427" t="str">
        <f>IF(资源下发信息!BU427="","",资源下发信息!BU427)</f>
        <v/>
      </c>
      <c r="AK427" t="str">
        <f>IF(资源下发信息!BE427="","",资源下发信息!BE427)</f>
        <v/>
      </c>
      <c r="AL427" t="str">
        <f>IF(资源下发信息!CY427="","",资源下发信息!CY427)</f>
        <v/>
      </c>
      <c r="AM427" t="str">
        <f>IF(资源下发信息!CZ427="","",资源下发信息!CZ427)</f>
        <v/>
      </c>
      <c r="AN427" t="str">
        <f>IF(资源下发信息!BF427="","",资源下发信息!BF427)</f>
        <v/>
      </c>
      <c r="AO427" t="str">
        <f>IF(资源下发信息!BY427="","",资源下发信息!BY427)</f>
        <v/>
      </c>
      <c r="AP427" t="str">
        <f>IF(资源下发信息!BZ427="","",资源下发信息!BZ427)</f>
        <v/>
      </c>
      <c r="AQ427" t="str">
        <f>IF(资源下发信息!CA427="","",资源下发信息!CA427)</f>
        <v/>
      </c>
      <c r="AR427" t="str">
        <f>IF(资源下发信息!CB427="","",资源下发信息!CB427)</f>
        <v/>
      </c>
      <c r="AS427" t="str">
        <f>IF(资源下发信息!DB427="","",资源下发信息!DB427)</f>
        <v/>
      </c>
      <c r="AT427" t="str">
        <f>IF(资源下发信息!DC427="","",资源下发信息!DC427)</f>
        <v/>
      </c>
      <c r="AU427" t="str">
        <f>IF(资源下发信息!DD427="","",资源下发信息!DD427)</f>
        <v/>
      </c>
      <c r="AY427" t="str">
        <f>IF(资源下发信息!BV427="","",资源下发信息!BV427)</f>
        <v/>
      </c>
      <c r="AZ427" t="str">
        <f>IF(资源下发信息!BW427="","",资源下发信息!BW427)</f>
        <v/>
      </c>
      <c r="BA427" t="str">
        <f>IF(资源下发信息!CC427="","",资源下发信息!CC427)</f>
        <v/>
      </c>
      <c r="BB427" t="str">
        <f>IF(资源下发信息!CD427="","",资源下发信息!CD427)</f>
        <v/>
      </c>
      <c r="BC427" t="str">
        <f>IF(资源下发信息!CE427="","",资源下发信息!CE427)</f>
        <v/>
      </c>
      <c r="BD427" t="str">
        <f>IF(资源下发信息!CF427="","",资源下发信息!CF427)</f>
        <v/>
      </c>
      <c r="BE427" t="str">
        <f>IF(资源下发信息!CG427="","",资源下发信息!CG427)</f>
        <v/>
      </c>
      <c r="BF427" t="str">
        <f>IF(资源下发信息!CH427="","",资源下发信息!CH427)</f>
        <v/>
      </c>
      <c r="BG427" t="str">
        <f>IF(资源下发信息!CI427="","",资源下发信息!CI427)</f>
        <v/>
      </c>
      <c r="BH427" t="str">
        <f>IF(资源下发信息!CJ427="","",资源下发信息!CJ427)</f>
        <v/>
      </c>
      <c r="BI427" t="str">
        <f>IF(资源下发信息!CK427="","",资源下发信息!CK427)</f>
        <v/>
      </c>
      <c r="BJ427" t="str">
        <f>IF(资源下发信息!CL427="","",资源下发信息!CL427)</f>
        <v/>
      </c>
      <c r="BK427" t="str">
        <f>IF(资源下发信息!CM427="","",资源下发信息!CM427)</f>
        <v/>
      </c>
      <c r="BL427" t="str">
        <f>IF(资源下发信息!CN427="","",资源下发信息!CN427)</f>
        <v/>
      </c>
      <c r="BM427" t="str">
        <f>IF(资源下发信息!CO427="","",资源下发信息!CO427)</f>
        <v/>
      </c>
      <c r="BN427" t="str">
        <f>IF(资源下发信息!CP427="","",资源下发信息!CP427)</f>
        <v/>
      </c>
    </row>
    <row r="428" spans="1:66">
      <c r="A428" t="str">
        <f>IF(资源下发信息!AL428="","",资源下发信息!AL428)</f>
        <v/>
      </c>
      <c r="B428" t="str">
        <f>IF(资源下发信息!AM428="","",资源下发信息!AM428)</f>
        <v/>
      </c>
      <c r="D428"/>
      <c r="E428" t="str">
        <f>IF(资源下发信息!CQ428="","",资源下发信息!CQ428)</f>
        <v/>
      </c>
      <c r="F428" t="str">
        <f>IF(资源下发信息!CR428="","",资源下发信息!CR428)</f>
        <v/>
      </c>
      <c r="G428" t="str">
        <f>IF(资源下发信息!CS428="","",资源下发信息!CS428)</f>
        <v/>
      </c>
      <c r="H428" t="str">
        <f>IF(资源下发信息!BB428="","",资源下发信息!BB428)</f>
        <v/>
      </c>
      <c r="J428" t="str">
        <f>IF(资源下发信息!BC428="","",资源下发信息!BC428)</f>
        <v/>
      </c>
      <c r="O428" t="str">
        <f>IF(资源下发信息!AU428="","",资源下发信息!AU428)</f>
        <v/>
      </c>
      <c r="P428" t="str">
        <f>IF(资源下发信息!AV428="","",资源下发信息!AV428)</f>
        <v/>
      </c>
      <c r="R428" t="str">
        <f>IF(资源下发信息!AW428="","",资源下发信息!AW428)</f>
        <v/>
      </c>
      <c r="S428" t="str">
        <f>IF(资源下发信息!AX428="","",资源下发信息!AX428)</f>
        <v/>
      </c>
      <c r="T428" t="str">
        <f>IF(资源下发信息!AY428="","",资源下发信息!AY428)</f>
        <v/>
      </c>
      <c r="U428" t="str">
        <f>IF(资源下发信息!AZ428="","",资源下发信息!AZ428)</f>
        <v/>
      </c>
      <c r="V428" t="str">
        <f>IF(资源下发信息!BA428="","",资源下发信息!BA428)</f>
        <v/>
      </c>
      <c r="W428" t="str">
        <f>IF(资源下发信息!CV428="","",资源下发信息!CV428)</f>
        <v/>
      </c>
      <c r="X428" t="str">
        <f>IF(资源下发信息!CW428="","",资源下发信息!CW428)</f>
        <v/>
      </c>
      <c r="Y428" t="str">
        <f>IF(资源下发信息!CX428="","",资源下发信息!CX428)</f>
        <v/>
      </c>
      <c r="Z428" t="str">
        <f>IF(资源下发信息!BL428="","",资源下发信息!BL428)</f>
        <v/>
      </c>
      <c r="AA428" t="str">
        <f>IF(资源下发信息!BM428="","",资源下发信息!BM428)</f>
        <v/>
      </c>
      <c r="AB428" t="str">
        <f>IF(资源下发信息!BU428="","",资源下发信息!BU428)</f>
        <v/>
      </c>
      <c r="AK428" t="str">
        <f>IF(资源下发信息!BE428="","",资源下发信息!BE428)</f>
        <v/>
      </c>
      <c r="AL428" t="str">
        <f>IF(资源下发信息!CY428="","",资源下发信息!CY428)</f>
        <v/>
      </c>
      <c r="AM428" t="str">
        <f>IF(资源下发信息!CZ428="","",资源下发信息!CZ428)</f>
        <v/>
      </c>
      <c r="AN428" t="str">
        <f>IF(资源下发信息!BF428="","",资源下发信息!BF428)</f>
        <v/>
      </c>
      <c r="AO428" t="str">
        <f>IF(资源下发信息!BY428="","",资源下发信息!BY428)</f>
        <v/>
      </c>
      <c r="AP428" t="str">
        <f>IF(资源下发信息!BZ428="","",资源下发信息!BZ428)</f>
        <v/>
      </c>
      <c r="AQ428" t="str">
        <f>IF(资源下发信息!CA428="","",资源下发信息!CA428)</f>
        <v/>
      </c>
      <c r="AR428" t="str">
        <f>IF(资源下发信息!CB428="","",资源下发信息!CB428)</f>
        <v/>
      </c>
      <c r="AS428" t="str">
        <f>IF(资源下发信息!DB428="","",资源下发信息!DB428)</f>
        <v/>
      </c>
      <c r="AT428" t="str">
        <f>IF(资源下发信息!DC428="","",资源下发信息!DC428)</f>
        <v/>
      </c>
      <c r="AU428" t="str">
        <f>IF(资源下发信息!DD428="","",资源下发信息!DD428)</f>
        <v/>
      </c>
      <c r="AY428" t="str">
        <f>IF(资源下发信息!BV428="","",资源下发信息!BV428)</f>
        <v/>
      </c>
      <c r="AZ428" t="str">
        <f>IF(资源下发信息!BW428="","",资源下发信息!BW428)</f>
        <v/>
      </c>
      <c r="BA428" t="str">
        <f>IF(资源下发信息!CC428="","",资源下发信息!CC428)</f>
        <v/>
      </c>
      <c r="BB428" t="str">
        <f>IF(资源下发信息!CD428="","",资源下发信息!CD428)</f>
        <v/>
      </c>
      <c r="BC428" t="str">
        <f>IF(资源下发信息!CE428="","",资源下发信息!CE428)</f>
        <v/>
      </c>
      <c r="BD428" t="str">
        <f>IF(资源下发信息!CF428="","",资源下发信息!CF428)</f>
        <v/>
      </c>
      <c r="BE428" t="str">
        <f>IF(资源下发信息!CG428="","",资源下发信息!CG428)</f>
        <v/>
      </c>
      <c r="BF428" t="str">
        <f>IF(资源下发信息!CH428="","",资源下发信息!CH428)</f>
        <v/>
      </c>
      <c r="BG428" t="str">
        <f>IF(资源下发信息!CI428="","",资源下发信息!CI428)</f>
        <v/>
      </c>
      <c r="BH428" t="str">
        <f>IF(资源下发信息!CJ428="","",资源下发信息!CJ428)</f>
        <v/>
      </c>
      <c r="BI428" t="str">
        <f>IF(资源下发信息!CK428="","",资源下发信息!CK428)</f>
        <v/>
      </c>
      <c r="BJ428" t="str">
        <f>IF(资源下发信息!CL428="","",资源下发信息!CL428)</f>
        <v/>
      </c>
      <c r="BK428" t="str">
        <f>IF(资源下发信息!CM428="","",资源下发信息!CM428)</f>
        <v/>
      </c>
      <c r="BL428" t="str">
        <f>IF(资源下发信息!CN428="","",资源下发信息!CN428)</f>
        <v/>
      </c>
      <c r="BM428" t="str">
        <f>IF(资源下发信息!CO428="","",资源下发信息!CO428)</f>
        <v/>
      </c>
      <c r="BN428" t="str">
        <f>IF(资源下发信息!CP428="","",资源下发信息!CP428)</f>
        <v/>
      </c>
    </row>
    <row r="429" spans="1:66">
      <c r="A429" t="str">
        <f>IF(资源下发信息!AL429="","",资源下发信息!AL429)</f>
        <v/>
      </c>
      <c r="B429" t="str">
        <f>IF(资源下发信息!AM429="","",资源下发信息!AM429)</f>
        <v/>
      </c>
      <c r="D429"/>
      <c r="E429" t="str">
        <f>IF(资源下发信息!CQ429="","",资源下发信息!CQ429)</f>
        <v/>
      </c>
      <c r="F429" t="str">
        <f>IF(资源下发信息!CR429="","",资源下发信息!CR429)</f>
        <v/>
      </c>
      <c r="G429" t="str">
        <f>IF(资源下发信息!CS429="","",资源下发信息!CS429)</f>
        <v/>
      </c>
      <c r="H429" t="str">
        <f>IF(资源下发信息!BB429="","",资源下发信息!BB429)</f>
        <v/>
      </c>
      <c r="J429" t="str">
        <f>IF(资源下发信息!BC429="","",资源下发信息!BC429)</f>
        <v/>
      </c>
      <c r="O429" t="str">
        <f>IF(资源下发信息!AU429="","",资源下发信息!AU429)</f>
        <v/>
      </c>
      <c r="P429" t="str">
        <f>IF(资源下发信息!AV429="","",资源下发信息!AV429)</f>
        <v/>
      </c>
      <c r="R429" t="str">
        <f>IF(资源下发信息!AW429="","",资源下发信息!AW429)</f>
        <v/>
      </c>
      <c r="S429" t="str">
        <f>IF(资源下发信息!AX429="","",资源下发信息!AX429)</f>
        <v/>
      </c>
      <c r="T429" t="str">
        <f>IF(资源下发信息!AY429="","",资源下发信息!AY429)</f>
        <v/>
      </c>
      <c r="U429" t="str">
        <f>IF(资源下发信息!AZ429="","",资源下发信息!AZ429)</f>
        <v/>
      </c>
      <c r="V429" t="str">
        <f>IF(资源下发信息!BA429="","",资源下发信息!BA429)</f>
        <v/>
      </c>
      <c r="W429" t="str">
        <f>IF(资源下发信息!CV429="","",资源下发信息!CV429)</f>
        <v/>
      </c>
      <c r="X429" t="str">
        <f>IF(资源下发信息!CW429="","",资源下发信息!CW429)</f>
        <v/>
      </c>
      <c r="Y429" t="str">
        <f>IF(资源下发信息!CX429="","",资源下发信息!CX429)</f>
        <v/>
      </c>
      <c r="Z429" t="str">
        <f>IF(资源下发信息!BL429="","",资源下发信息!BL429)</f>
        <v/>
      </c>
      <c r="AA429" t="str">
        <f>IF(资源下发信息!BM429="","",资源下发信息!BM429)</f>
        <v/>
      </c>
      <c r="AB429" t="str">
        <f>IF(资源下发信息!BU429="","",资源下发信息!BU429)</f>
        <v/>
      </c>
      <c r="AK429" t="str">
        <f>IF(资源下发信息!BE429="","",资源下发信息!BE429)</f>
        <v/>
      </c>
      <c r="AL429" t="str">
        <f>IF(资源下发信息!CY429="","",资源下发信息!CY429)</f>
        <v/>
      </c>
      <c r="AM429" t="str">
        <f>IF(资源下发信息!CZ429="","",资源下发信息!CZ429)</f>
        <v/>
      </c>
      <c r="AN429" t="str">
        <f>IF(资源下发信息!BF429="","",资源下发信息!BF429)</f>
        <v/>
      </c>
      <c r="AO429" t="str">
        <f>IF(资源下发信息!BY429="","",资源下发信息!BY429)</f>
        <v/>
      </c>
      <c r="AP429" t="str">
        <f>IF(资源下发信息!BZ429="","",资源下发信息!BZ429)</f>
        <v/>
      </c>
      <c r="AQ429" t="str">
        <f>IF(资源下发信息!CA429="","",资源下发信息!CA429)</f>
        <v/>
      </c>
      <c r="AR429" t="str">
        <f>IF(资源下发信息!CB429="","",资源下发信息!CB429)</f>
        <v/>
      </c>
      <c r="AS429" t="str">
        <f>IF(资源下发信息!DB429="","",资源下发信息!DB429)</f>
        <v/>
      </c>
      <c r="AT429" t="str">
        <f>IF(资源下发信息!DC429="","",资源下发信息!DC429)</f>
        <v/>
      </c>
      <c r="AU429" t="str">
        <f>IF(资源下发信息!DD429="","",资源下发信息!DD429)</f>
        <v/>
      </c>
      <c r="AY429" t="str">
        <f>IF(资源下发信息!BV429="","",资源下发信息!BV429)</f>
        <v/>
      </c>
      <c r="AZ429" t="str">
        <f>IF(资源下发信息!BW429="","",资源下发信息!BW429)</f>
        <v/>
      </c>
      <c r="BA429" t="str">
        <f>IF(资源下发信息!CC429="","",资源下发信息!CC429)</f>
        <v/>
      </c>
      <c r="BB429" t="str">
        <f>IF(资源下发信息!CD429="","",资源下发信息!CD429)</f>
        <v/>
      </c>
      <c r="BC429" t="str">
        <f>IF(资源下发信息!CE429="","",资源下发信息!CE429)</f>
        <v/>
      </c>
      <c r="BD429" t="str">
        <f>IF(资源下发信息!CF429="","",资源下发信息!CF429)</f>
        <v/>
      </c>
      <c r="BE429" t="str">
        <f>IF(资源下发信息!CG429="","",资源下发信息!CG429)</f>
        <v/>
      </c>
      <c r="BF429" t="str">
        <f>IF(资源下发信息!CH429="","",资源下发信息!CH429)</f>
        <v/>
      </c>
      <c r="BG429" t="str">
        <f>IF(资源下发信息!CI429="","",资源下发信息!CI429)</f>
        <v/>
      </c>
      <c r="BH429" t="str">
        <f>IF(资源下发信息!CJ429="","",资源下发信息!CJ429)</f>
        <v/>
      </c>
      <c r="BI429" t="str">
        <f>IF(资源下发信息!CK429="","",资源下发信息!CK429)</f>
        <v/>
      </c>
      <c r="BJ429" t="str">
        <f>IF(资源下发信息!CL429="","",资源下发信息!CL429)</f>
        <v/>
      </c>
      <c r="BK429" t="str">
        <f>IF(资源下发信息!CM429="","",资源下发信息!CM429)</f>
        <v/>
      </c>
      <c r="BL429" t="str">
        <f>IF(资源下发信息!CN429="","",资源下发信息!CN429)</f>
        <v/>
      </c>
      <c r="BM429" t="str">
        <f>IF(资源下发信息!CO429="","",资源下发信息!CO429)</f>
        <v/>
      </c>
      <c r="BN429" t="str">
        <f>IF(资源下发信息!CP429="","",资源下发信息!CP429)</f>
        <v/>
      </c>
    </row>
    <row r="430" spans="1:66">
      <c r="A430" t="str">
        <f>IF(资源下发信息!AL430="","",资源下发信息!AL430)</f>
        <v/>
      </c>
      <c r="B430" t="str">
        <f>IF(资源下发信息!AM430="","",资源下发信息!AM430)</f>
        <v/>
      </c>
      <c r="D430"/>
      <c r="E430" t="str">
        <f>IF(资源下发信息!CQ430="","",资源下发信息!CQ430)</f>
        <v/>
      </c>
      <c r="F430" t="str">
        <f>IF(资源下发信息!CR430="","",资源下发信息!CR430)</f>
        <v/>
      </c>
      <c r="G430" t="str">
        <f>IF(资源下发信息!CS430="","",资源下发信息!CS430)</f>
        <v/>
      </c>
      <c r="H430" t="str">
        <f>IF(资源下发信息!BB430="","",资源下发信息!BB430)</f>
        <v/>
      </c>
      <c r="J430" t="str">
        <f>IF(资源下发信息!BC430="","",资源下发信息!BC430)</f>
        <v/>
      </c>
      <c r="O430" t="str">
        <f>IF(资源下发信息!AU430="","",资源下发信息!AU430)</f>
        <v/>
      </c>
      <c r="P430" t="str">
        <f>IF(资源下发信息!AV430="","",资源下发信息!AV430)</f>
        <v/>
      </c>
      <c r="R430" t="str">
        <f>IF(资源下发信息!AW430="","",资源下发信息!AW430)</f>
        <v/>
      </c>
      <c r="S430" t="str">
        <f>IF(资源下发信息!AX430="","",资源下发信息!AX430)</f>
        <v/>
      </c>
      <c r="T430" t="str">
        <f>IF(资源下发信息!AY430="","",资源下发信息!AY430)</f>
        <v/>
      </c>
      <c r="U430" t="str">
        <f>IF(资源下发信息!AZ430="","",资源下发信息!AZ430)</f>
        <v/>
      </c>
      <c r="V430" t="str">
        <f>IF(资源下发信息!BA430="","",资源下发信息!BA430)</f>
        <v/>
      </c>
      <c r="W430" t="str">
        <f>IF(资源下发信息!CV430="","",资源下发信息!CV430)</f>
        <v/>
      </c>
      <c r="X430" t="str">
        <f>IF(资源下发信息!CW430="","",资源下发信息!CW430)</f>
        <v/>
      </c>
      <c r="Y430" t="str">
        <f>IF(资源下发信息!CX430="","",资源下发信息!CX430)</f>
        <v/>
      </c>
      <c r="Z430" t="str">
        <f>IF(资源下发信息!BL430="","",资源下发信息!BL430)</f>
        <v/>
      </c>
      <c r="AA430" t="str">
        <f>IF(资源下发信息!BM430="","",资源下发信息!BM430)</f>
        <v/>
      </c>
      <c r="AB430" t="str">
        <f>IF(资源下发信息!BU430="","",资源下发信息!BU430)</f>
        <v/>
      </c>
      <c r="AK430" t="str">
        <f>IF(资源下发信息!BE430="","",资源下发信息!BE430)</f>
        <v/>
      </c>
      <c r="AL430" t="str">
        <f>IF(资源下发信息!CY430="","",资源下发信息!CY430)</f>
        <v/>
      </c>
      <c r="AM430" t="str">
        <f>IF(资源下发信息!CZ430="","",资源下发信息!CZ430)</f>
        <v/>
      </c>
      <c r="AN430" t="str">
        <f>IF(资源下发信息!BF430="","",资源下发信息!BF430)</f>
        <v/>
      </c>
      <c r="AO430" t="str">
        <f>IF(资源下发信息!BY430="","",资源下发信息!BY430)</f>
        <v/>
      </c>
      <c r="AP430" t="str">
        <f>IF(资源下发信息!BZ430="","",资源下发信息!BZ430)</f>
        <v/>
      </c>
      <c r="AQ430" t="str">
        <f>IF(资源下发信息!CA430="","",资源下发信息!CA430)</f>
        <v/>
      </c>
      <c r="AR430" t="str">
        <f>IF(资源下发信息!CB430="","",资源下发信息!CB430)</f>
        <v/>
      </c>
      <c r="AS430" t="str">
        <f>IF(资源下发信息!DB430="","",资源下发信息!DB430)</f>
        <v/>
      </c>
      <c r="AT430" t="str">
        <f>IF(资源下发信息!DC430="","",资源下发信息!DC430)</f>
        <v/>
      </c>
      <c r="AU430" t="str">
        <f>IF(资源下发信息!DD430="","",资源下发信息!DD430)</f>
        <v/>
      </c>
      <c r="AY430" t="str">
        <f>IF(资源下发信息!BV430="","",资源下发信息!BV430)</f>
        <v/>
      </c>
      <c r="AZ430" t="str">
        <f>IF(资源下发信息!BW430="","",资源下发信息!BW430)</f>
        <v/>
      </c>
      <c r="BA430" t="str">
        <f>IF(资源下发信息!CC430="","",资源下发信息!CC430)</f>
        <v/>
      </c>
      <c r="BB430" t="str">
        <f>IF(资源下发信息!CD430="","",资源下发信息!CD430)</f>
        <v/>
      </c>
      <c r="BC430" t="str">
        <f>IF(资源下发信息!CE430="","",资源下发信息!CE430)</f>
        <v/>
      </c>
      <c r="BD430" t="str">
        <f>IF(资源下发信息!CF430="","",资源下发信息!CF430)</f>
        <v/>
      </c>
      <c r="BE430" t="str">
        <f>IF(资源下发信息!CG430="","",资源下发信息!CG430)</f>
        <v/>
      </c>
      <c r="BF430" t="str">
        <f>IF(资源下发信息!CH430="","",资源下发信息!CH430)</f>
        <v/>
      </c>
      <c r="BG430" t="str">
        <f>IF(资源下发信息!CI430="","",资源下发信息!CI430)</f>
        <v/>
      </c>
      <c r="BH430" t="str">
        <f>IF(资源下发信息!CJ430="","",资源下发信息!CJ430)</f>
        <v/>
      </c>
      <c r="BI430" t="str">
        <f>IF(资源下发信息!CK430="","",资源下发信息!CK430)</f>
        <v/>
      </c>
      <c r="BJ430" t="str">
        <f>IF(资源下发信息!CL430="","",资源下发信息!CL430)</f>
        <v/>
      </c>
      <c r="BK430" t="str">
        <f>IF(资源下发信息!CM430="","",资源下发信息!CM430)</f>
        <v/>
      </c>
      <c r="BL430" t="str">
        <f>IF(资源下发信息!CN430="","",资源下发信息!CN430)</f>
        <v/>
      </c>
      <c r="BM430" t="str">
        <f>IF(资源下发信息!CO430="","",资源下发信息!CO430)</f>
        <v/>
      </c>
      <c r="BN430" t="str">
        <f>IF(资源下发信息!CP430="","",资源下发信息!CP430)</f>
        <v/>
      </c>
    </row>
    <row r="431" spans="1:66">
      <c r="A431" t="str">
        <f>IF(资源下发信息!AL431="","",资源下发信息!AL431)</f>
        <v/>
      </c>
      <c r="B431" t="str">
        <f>IF(资源下发信息!AM431="","",资源下发信息!AM431)</f>
        <v/>
      </c>
      <c r="D431"/>
      <c r="E431" t="str">
        <f>IF(资源下发信息!CQ431="","",资源下发信息!CQ431)</f>
        <v/>
      </c>
      <c r="F431" t="str">
        <f>IF(资源下发信息!CR431="","",资源下发信息!CR431)</f>
        <v/>
      </c>
      <c r="G431" t="str">
        <f>IF(资源下发信息!CS431="","",资源下发信息!CS431)</f>
        <v/>
      </c>
      <c r="H431" t="str">
        <f>IF(资源下发信息!BB431="","",资源下发信息!BB431)</f>
        <v/>
      </c>
      <c r="J431" t="str">
        <f>IF(资源下发信息!BC431="","",资源下发信息!BC431)</f>
        <v/>
      </c>
      <c r="O431" t="str">
        <f>IF(资源下发信息!AU431="","",资源下发信息!AU431)</f>
        <v/>
      </c>
      <c r="P431" t="str">
        <f>IF(资源下发信息!AV431="","",资源下发信息!AV431)</f>
        <v/>
      </c>
      <c r="R431" t="str">
        <f>IF(资源下发信息!AW431="","",资源下发信息!AW431)</f>
        <v/>
      </c>
      <c r="S431" t="str">
        <f>IF(资源下发信息!AX431="","",资源下发信息!AX431)</f>
        <v/>
      </c>
      <c r="T431" t="str">
        <f>IF(资源下发信息!AY431="","",资源下发信息!AY431)</f>
        <v/>
      </c>
      <c r="U431" t="str">
        <f>IF(资源下发信息!AZ431="","",资源下发信息!AZ431)</f>
        <v/>
      </c>
      <c r="V431" t="str">
        <f>IF(资源下发信息!BA431="","",资源下发信息!BA431)</f>
        <v/>
      </c>
      <c r="W431" t="str">
        <f>IF(资源下发信息!CV431="","",资源下发信息!CV431)</f>
        <v/>
      </c>
      <c r="X431" t="str">
        <f>IF(资源下发信息!CW431="","",资源下发信息!CW431)</f>
        <v/>
      </c>
      <c r="Y431" t="str">
        <f>IF(资源下发信息!CX431="","",资源下发信息!CX431)</f>
        <v/>
      </c>
      <c r="Z431" t="str">
        <f>IF(资源下发信息!BL431="","",资源下发信息!BL431)</f>
        <v/>
      </c>
      <c r="AA431" t="str">
        <f>IF(资源下发信息!BM431="","",资源下发信息!BM431)</f>
        <v/>
      </c>
      <c r="AB431" t="str">
        <f>IF(资源下发信息!BU431="","",资源下发信息!BU431)</f>
        <v/>
      </c>
      <c r="AK431" t="str">
        <f>IF(资源下发信息!BE431="","",资源下发信息!BE431)</f>
        <v/>
      </c>
      <c r="AL431" t="str">
        <f>IF(资源下发信息!CY431="","",资源下发信息!CY431)</f>
        <v/>
      </c>
      <c r="AM431" t="str">
        <f>IF(资源下发信息!CZ431="","",资源下发信息!CZ431)</f>
        <v/>
      </c>
      <c r="AN431" t="str">
        <f>IF(资源下发信息!BF431="","",资源下发信息!BF431)</f>
        <v/>
      </c>
      <c r="AO431" t="str">
        <f>IF(资源下发信息!BY431="","",资源下发信息!BY431)</f>
        <v/>
      </c>
      <c r="AP431" t="str">
        <f>IF(资源下发信息!BZ431="","",资源下发信息!BZ431)</f>
        <v/>
      </c>
      <c r="AQ431" t="str">
        <f>IF(资源下发信息!CA431="","",资源下发信息!CA431)</f>
        <v/>
      </c>
      <c r="AR431" t="str">
        <f>IF(资源下发信息!CB431="","",资源下发信息!CB431)</f>
        <v/>
      </c>
      <c r="AS431" t="str">
        <f>IF(资源下发信息!DB431="","",资源下发信息!DB431)</f>
        <v/>
      </c>
      <c r="AT431" t="str">
        <f>IF(资源下发信息!DC431="","",资源下发信息!DC431)</f>
        <v/>
      </c>
      <c r="AU431" t="str">
        <f>IF(资源下发信息!DD431="","",资源下发信息!DD431)</f>
        <v/>
      </c>
      <c r="AY431" t="str">
        <f>IF(资源下发信息!BV431="","",资源下发信息!BV431)</f>
        <v/>
      </c>
      <c r="AZ431" t="str">
        <f>IF(资源下发信息!BW431="","",资源下发信息!BW431)</f>
        <v/>
      </c>
      <c r="BA431" t="str">
        <f>IF(资源下发信息!CC431="","",资源下发信息!CC431)</f>
        <v/>
      </c>
      <c r="BB431" t="str">
        <f>IF(资源下发信息!CD431="","",资源下发信息!CD431)</f>
        <v/>
      </c>
      <c r="BC431" t="str">
        <f>IF(资源下发信息!CE431="","",资源下发信息!CE431)</f>
        <v/>
      </c>
      <c r="BD431" t="str">
        <f>IF(资源下发信息!CF431="","",资源下发信息!CF431)</f>
        <v/>
      </c>
      <c r="BE431" t="str">
        <f>IF(资源下发信息!CG431="","",资源下发信息!CG431)</f>
        <v/>
      </c>
      <c r="BF431" t="str">
        <f>IF(资源下发信息!CH431="","",资源下发信息!CH431)</f>
        <v/>
      </c>
      <c r="BG431" t="str">
        <f>IF(资源下发信息!CI431="","",资源下发信息!CI431)</f>
        <v/>
      </c>
      <c r="BH431" t="str">
        <f>IF(资源下发信息!CJ431="","",资源下发信息!CJ431)</f>
        <v/>
      </c>
      <c r="BI431" t="str">
        <f>IF(资源下发信息!CK431="","",资源下发信息!CK431)</f>
        <v/>
      </c>
      <c r="BJ431" t="str">
        <f>IF(资源下发信息!CL431="","",资源下发信息!CL431)</f>
        <v/>
      </c>
      <c r="BK431" t="str">
        <f>IF(资源下发信息!CM431="","",资源下发信息!CM431)</f>
        <v/>
      </c>
      <c r="BL431" t="str">
        <f>IF(资源下发信息!CN431="","",资源下发信息!CN431)</f>
        <v/>
      </c>
      <c r="BM431" t="str">
        <f>IF(资源下发信息!CO431="","",资源下发信息!CO431)</f>
        <v/>
      </c>
      <c r="BN431" t="str">
        <f>IF(资源下发信息!CP431="","",资源下发信息!CP431)</f>
        <v/>
      </c>
    </row>
    <row r="432" spans="1:66">
      <c r="A432" t="str">
        <f>IF(资源下发信息!AL432="","",资源下发信息!AL432)</f>
        <v/>
      </c>
      <c r="B432" t="str">
        <f>IF(资源下发信息!AM432="","",资源下发信息!AM432)</f>
        <v/>
      </c>
      <c r="D432"/>
      <c r="E432" t="str">
        <f>IF(资源下发信息!CQ432="","",资源下发信息!CQ432)</f>
        <v/>
      </c>
      <c r="F432" t="str">
        <f>IF(资源下发信息!CR432="","",资源下发信息!CR432)</f>
        <v/>
      </c>
      <c r="G432" t="str">
        <f>IF(资源下发信息!CS432="","",资源下发信息!CS432)</f>
        <v/>
      </c>
      <c r="H432" t="str">
        <f>IF(资源下发信息!BB432="","",资源下发信息!BB432)</f>
        <v/>
      </c>
      <c r="J432" t="str">
        <f>IF(资源下发信息!BC432="","",资源下发信息!BC432)</f>
        <v/>
      </c>
      <c r="O432" t="str">
        <f>IF(资源下发信息!AU432="","",资源下发信息!AU432)</f>
        <v/>
      </c>
      <c r="P432" t="str">
        <f>IF(资源下发信息!AV432="","",资源下发信息!AV432)</f>
        <v/>
      </c>
      <c r="R432" t="str">
        <f>IF(资源下发信息!AW432="","",资源下发信息!AW432)</f>
        <v/>
      </c>
      <c r="S432" t="str">
        <f>IF(资源下发信息!AX432="","",资源下发信息!AX432)</f>
        <v/>
      </c>
      <c r="T432" t="str">
        <f>IF(资源下发信息!AY432="","",资源下发信息!AY432)</f>
        <v/>
      </c>
      <c r="U432" t="str">
        <f>IF(资源下发信息!AZ432="","",资源下发信息!AZ432)</f>
        <v/>
      </c>
      <c r="V432" t="str">
        <f>IF(资源下发信息!BA432="","",资源下发信息!BA432)</f>
        <v/>
      </c>
      <c r="W432" t="str">
        <f>IF(资源下发信息!CV432="","",资源下发信息!CV432)</f>
        <v/>
      </c>
      <c r="X432" t="str">
        <f>IF(资源下发信息!CW432="","",资源下发信息!CW432)</f>
        <v/>
      </c>
      <c r="Y432" t="str">
        <f>IF(资源下发信息!CX432="","",资源下发信息!CX432)</f>
        <v/>
      </c>
      <c r="Z432" t="str">
        <f>IF(资源下发信息!BL432="","",资源下发信息!BL432)</f>
        <v/>
      </c>
      <c r="AA432" t="str">
        <f>IF(资源下发信息!BM432="","",资源下发信息!BM432)</f>
        <v/>
      </c>
      <c r="AB432" t="str">
        <f>IF(资源下发信息!BU432="","",资源下发信息!BU432)</f>
        <v/>
      </c>
      <c r="AK432" t="str">
        <f>IF(资源下发信息!BE432="","",资源下发信息!BE432)</f>
        <v/>
      </c>
      <c r="AL432" t="str">
        <f>IF(资源下发信息!CY432="","",资源下发信息!CY432)</f>
        <v/>
      </c>
      <c r="AM432" t="str">
        <f>IF(资源下发信息!CZ432="","",资源下发信息!CZ432)</f>
        <v/>
      </c>
      <c r="AN432" t="str">
        <f>IF(资源下发信息!BF432="","",资源下发信息!BF432)</f>
        <v/>
      </c>
      <c r="AO432" t="str">
        <f>IF(资源下发信息!BY432="","",资源下发信息!BY432)</f>
        <v/>
      </c>
      <c r="AP432" t="str">
        <f>IF(资源下发信息!BZ432="","",资源下发信息!BZ432)</f>
        <v/>
      </c>
      <c r="AQ432" t="str">
        <f>IF(资源下发信息!CA432="","",资源下发信息!CA432)</f>
        <v/>
      </c>
      <c r="AR432" t="str">
        <f>IF(资源下发信息!CB432="","",资源下发信息!CB432)</f>
        <v/>
      </c>
      <c r="AS432" t="str">
        <f>IF(资源下发信息!DB432="","",资源下发信息!DB432)</f>
        <v/>
      </c>
      <c r="AT432" t="str">
        <f>IF(资源下发信息!DC432="","",资源下发信息!DC432)</f>
        <v/>
      </c>
      <c r="AU432" t="str">
        <f>IF(资源下发信息!DD432="","",资源下发信息!DD432)</f>
        <v/>
      </c>
      <c r="AY432" t="str">
        <f>IF(资源下发信息!BV432="","",资源下发信息!BV432)</f>
        <v/>
      </c>
      <c r="AZ432" t="str">
        <f>IF(资源下发信息!BW432="","",资源下发信息!BW432)</f>
        <v/>
      </c>
      <c r="BA432" t="str">
        <f>IF(资源下发信息!CC432="","",资源下发信息!CC432)</f>
        <v/>
      </c>
      <c r="BB432" t="str">
        <f>IF(资源下发信息!CD432="","",资源下发信息!CD432)</f>
        <v/>
      </c>
      <c r="BC432" t="str">
        <f>IF(资源下发信息!CE432="","",资源下发信息!CE432)</f>
        <v/>
      </c>
      <c r="BD432" t="str">
        <f>IF(资源下发信息!CF432="","",资源下发信息!CF432)</f>
        <v/>
      </c>
      <c r="BE432" t="str">
        <f>IF(资源下发信息!CG432="","",资源下发信息!CG432)</f>
        <v/>
      </c>
      <c r="BF432" t="str">
        <f>IF(资源下发信息!CH432="","",资源下发信息!CH432)</f>
        <v/>
      </c>
      <c r="BG432" t="str">
        <f>IF(资源下发信息!CI432="","",资源下发信息!CI432)</f>
        <v/>
      </c>
      <c r="BH432" t="str">
        <f>IF(资源下发信息!CJ432="","",资源下发信息!CJ432)</f>
        <v/>
      </c>
      <c r="BI432" t="str">
        <f>IF(资源下发信息!CK432="","",资源下发信息!CK432)</f>
        <v/>
      </c>
      <c r="BJ432" t="str">
        <f>IF(资源下发信息!CL432="","",资源下发信息!CL432)</f>
        <v/>
      </c>
      <c r="BK432" t="str">
        <f>IF(资源下发信息!CM432="","",资源下发信息!CM432)</f>
        <v/>
      </c>
      <c r="BL432" t="str">
        <f>IF(资源下发信息!CN432="","",资源下发信息!CN432)</f>
        <v/>
      </c>
      <c r="BM432" t="str">
        <f>IF(资源下发信息!CO432="","",资源下发信息!CO432)</f>
        <v/>
      </c>
      <c r="BN432" t="str">
        <f>IF(资源下发信息!CP432="","",资源下发信息!CP432)</f>
        <v/>
      </c>
    </row>
    <row r="433" spans="1:66">
      <c r="A433" t="str">
        <f>IF(资源下发信息!AL433="","",资源下发信息!AL433)</f>
        <v/>
      </c>
      <c r="B433" t="str">
        <f>IF(资源下发信息!AM433="","",资源下发信息!AM433)</f>
        <v/>
      </c>
      <c r="D433"/>
      <c r="E433" t="str">
        <f>IF(资源下发信息!CQ433="","",资源下发信息!CQ433)</f>
        <v/>
      </c>
      <c r="F433" t="str">
        <f>IF(资源下发信息!CR433="","",资源下发信息!CR433)</f>
        <v/>
      </c>
      <c r="G433" t="str">
        <f>IF(资源下发信息!CS433="","",资源下发信息!CS433)</f>
        <v/>
      </c>
      <c r="H433" t="str">
        <f>IF(资源下发信息!BB433="","",资源下发信息!BB433)</f>
        <v/>
      </c>
      <c r="J433" t="str">
        <f>IF(资源下发信息!BC433="","",资源下发信息!BC433)</f>
        <v/>
      </c>
      <c r="O433" t="str">
        <f>IF(资源下发信息!AU433="","",资源下发信息!AU433)</f>
        <v/>
      </c>
      <c r="P433" t="str">
        <f>IF(资源下发信息!AV433="","",资源下发信息!AV433)</f>
        <v/>
      </c>
      <c r="R433" t="str">
        <f>IF(资源下发信息!AW433="","",资源下发信息!AW433)</f>
        <v/>
      </c>
      <c r="S433" t="str">
        <f>IF(资源下发信息!AX433="","",资源下发信息!AX433)</f>
        <v/>
      </c>
      <c r="T433" t="str">
        <f>IF(资源下发信息!AY433="","",资源下发信息!AY433)</f>
        <v/>
      </c>
      <c r="U433" t="str">
        <f>IF(资源下发信息!AZ433="","",资源下发信息!AZ433)</f>
        <v/>
      </c>
      <c r="V433" t="str">
        <f>IF(资源下发信息!BA433="","",资源下发信息!BA433)</f>
        <v/>
      </c>
      <c r="W433" t="str">
        <f>IF(资源下发信息!CV433="","",资源下发信息!CV433)</f>
        <v/>
      </c>
      <c r="X433" t="str">
        <f>IF(资源下发信息!CW433="","",资源下发信息!CW433)</f>
        <v/>
      </c>
      <c r="Y433" t="str">
        <f>IF(资源下发信息!CX433="","",资源下发信息!CX433)</f>
        <v/>
      </c>
      <c r="Z433" t="str">
        <f>IF(资源下发信息!BL433="","",资源下发信息!BL433)</f>
        <v/>
      </c>
      <c r="AA433" t="str">
        <f>IF(资源下发信息!BM433="","",资源下发信息!BM433)</f>
        <v/>
      </c>
      <c r="AB433" t="str">
        <f>IF(资源下发信息!BU433="","",资源下发信息!BU433)</f>
        <v/>
      </c>
      <c r="AK433" t="str">
        <f>IF(资源下发信息!BE433="","",资源下发信息!BE433)</f>
        <v/>
      </c>
      <c r="AL433" t="str">
        <f>IF(资源下发信息!CY433="","",资源下发信息!CY433)</f>
        <v/>
      </c>
      <c r="AM433" t="str">
        <f>IF(资源下发信息!CZ433="","",资源下发信息!CZ433)</f>
        <v/>
      </c>
      <c r="AN433" t="str">
        <f>IF(资源下发信息!BF433="","",资源下发信息!BF433)</f>
        <v/>
      </c>
      <c r="AO433" t="str">
        <f>IF(资源下发信息!BY433="","",资源下发信息!BY433)</f>
        <v/>
      </c>
      <c r="AP433" t="str">
        <f>IF(资源下发信息!BZ433="","",资源下发信息!BZ433)</f>
        <v/>
      </c>
      <c r="AQ433" t="str">
        <f>IF(资源下发信息!CA433="","",资源下发信息!CA433)</f>
        <v/>
      </c>
      <c r="AR433" t="str">
        <f>IF(资源下发信息!CB433="","",资源下发信息!CB433)</f>
        <v/>
      </c>
      <c r="AS433" t="str">
        <f>IF(资源下发信息!DB433="","",资源下发信息!DB433)</f>
        <v/>
      </c>
      <c r="AT433" t="str">
        <f>IF(资源下发信息!DC433="","",资源下发信息!DC433)</f>
        <v/>
      </c>
      <c r="AU433" t="str">
        <f>IF(资源下发信息!DD433="","",资源下发信息!DD433)</f>
        <v/>
      </c>
      <c r="AY433" t="str">
        <f>IF(资源下发信息!BV433="","",资源下发信息!BV433)</f>
        <v/>
      </c>
      <c r="AZ433" t="str">
        <f>IF(资源下发信息!BW433="","",资源下发信息!BW433)</f>
        <v/>
      </c>
      <c r="BA433" t="str">
        <f>IF(资源下发信息!CC433="","",资源下发信息!CC433)</f>
        <v/>
      </c>
      <c r="BB433" t="str">
        <f>IF(资源下发信息!CD433="","",资源下发信息!CD433)</f>
        <v/>
      </c>
      <c r="BC433" t="str">
        <f>IF(资源下发信息!CE433="","",资源下发信息!CE433)</f>
        <v/>
      </c>
      <c r="BD433" t="str">
        <f>IF(资源下发信息!CF433="","",资源下发信息!CF433)</f>
        <v/>
      </c>
      <c r="BE433" t="str">
        <f>IF(资源下发信息!CG433="","",资源下发信息!CG433)</f>
        <v/>
      </c>
      <c r="BF433" t="str">
        <f>IF(资源下发信息!CH433="","",资源下发信息!CH433)</f>
        <v/>
      </c>
      <c r="BG433" t="str">
        <f>IF(资源下发信息!CI433="","",资源下发信息!CI433)</f>
        <v/>
      </c>
      <c r="BH433" t="str">
        <f>IF(资源下发信息!CJ433="","",资源下发信息!CJ433)</f>
        <v/>
      </c>
      <c r="BI433" t="str">
        <f>IF(资源下发信息!CK433="","",资源下发信息!CK433)</f>
        <v/>
      </c>
      <c r="BJ433" t="str">
        <f>IF(资源下发信息!CL433="","",资源下发信息!CL433)</f>
        <v/>
      </c>
      <c r="BK433" t="str">
        <f>IF(资源下发信息!CM433="","",资源下发信息!CM433)</f>
        <v/>
      </c>
      <c r="BL433" t="str">
        <f>IF(资源下发信息!CN433="","",资源下发信息!CN433)</f>
        <v/>
      </c>
      <c r="BM433" t="str">
        <f>IF(资源下发信息!CO433="","",资源下发信息!CO433)</f>
        <v/>
      </c>
      <c r="BN433" t="str">
        <f>IF(资源下发信息!CP433="","",资源下发信息!CP433)</f>
        <v/>
      </c>
    </row>
    <row r="434" spans="1:66">
      <c r="A434" t="str">
        <f>IF(资源下发信息!AL434="","",资源下发信息!AL434)</f>
        <v/>
      </c>
      <c r="B434" t="str">
        <f>IF(资源下发信息!AM434="","",资源下发信息!AM434)</f>
        <v/>
      </c>
      <c r="D434"/>
      <c r="E434" t="str">
        <f>IF(资源下发信息!CQ434="","",资源下发信息!CQ434)</f>
        <v/>
      </c>
      <c r="F434" t="str">
        <f>IF(资源下发信息!CR434="","",资源下发信息!CR434)</f>
        <v/>
      </c>
      <c r="G434" t="str">
        <f>IF(资源下发信息!CS434="","",资源下发信息!CS434)</f>
        <v/>
      </c>
      <c r="H434" t="str">
        <f>IF(资源下发信息!BB434="","",资源下发信息!BB434)</f>
        <v/>
      </c>
      <c r="J434" t="str">
        <f>IF(资源下发信息!BC434="","",资源下发信息!BC434)</f>
        <v/>
      </c>
      <c r="O434" t="str">
        <f>IF(资源下发信息!AU434="","",资源下发信息!AU434)</f>
        <v/>
      </c>
      <c r="P434" t="str">
        <f>IF(资源下发信息!AV434="","",资源下发信息!AV434)</f>
        <v/>
      </c>
      <c r="R434" t="str">
        <f>IF(资源下发信息!AW434="","",资源下发信息!AW434)</f>
        <v/>
      </c>
      <c r="S434" t="str">
        <f>IF(资源下发信息!AX434="","",资源下发信息!AX434)</f>
        <v/>
      </c>
      <c r="T434" t="str">
        <f>IF(资源下发信息!AY434="","",资源下发信息!AY434)</f>
        <v/>
      </c>
      <c r="U434" t="str">
        <f>IF(资源下发信息!AZ434="","",资源下发信息!AZ434)</f>
        <v/>
      </c>
      <c r="V434" t="str">
        <f>IF(资源下发信息!BA434="","",资源下发信息!BA434)</f>
        <v/>
      </c>
      <c r="W434" t="str">
        <f>IF(资源下发信息!CV434="","",资源下发信息!CV434)</f>
        <v/>
      </c>
      <c r="X434" t="str">
        <f>IF(资源下发信息!CW434="","",资源下发信息!CW434)</f>
        <v/>
      </c>
      <c r="Y434" t="str">
        <f>IF(资源下发信息!CX434="","",资源下发信息!CX434)</f>
        <v/>
      </c>
      <c r="Z434" t="str">
        <f>IF(资源下发信息!BL434="","",资源下发信息!BL434)</f>
        <v/>
      </c>
      <c r="AA434" t="str">
        <f>IF(资源下发信息!BM434="","",资源下发信息!BM434)</f>
        <v/>
      </c>
      <c r="AB434" t="str">
        <f>IF(资源下发信息!BU434="","",资源下发信息!BU434)</f>
        <v/>
      </c>
      <c r="AK434" t="str">
        <f>IF(资源下发信息!BE434="","",资源下发信息!BE434)</f>
        <v/>
      </c>
      <c r="AL434" t="str">
        <f>IF(资源下发信息!CY434="","",资源下发信息!CY434)</f>
        <v/>
      </c>
      <c r="AM434" t="str">
        <f>IF(资源下发信息!CZ434="","",资源下发信息!CZ434)</f>
        <v/>
      </c>
      <c r="AN434" t="str">
        <f>IF(资源下发信息!BF434="","",资源下发信息!BF434)</f>
        <v/>
      </c>
      <c r="AO434" t="str">
        <f>IF(资源下发信息!BY434="","",资源下发信息!BY434)</f>
        <v/>
      </c>
      <c r="AP434" t="str">
        <f>IF(资源下发信息!BZ434="","",资源下发信息!BZ434)</f>
        <v/>
      </c>
      <c r="AQ434" t="str">
        <f>IF(资源下发信息!CA434="","",资源下发信息!CA434)</f>
        <v/>
      </c>
      <c r="AR434" t="str">
        <f>IF(资源下发信息!CB434="","",资源下发信息!CB434)</f>
        <v/>
      </c>
      <c r="AS434" t="str">
        <f>IF(资源下发信息!DB434="","",资源下发信息!DB434)</f>
        <v/>
      </c>
      <c r="AT434" t="str">
        <f>IF(资源下发信息!DC434="","",资源下发信息!DC434)</f>
        <v/>
      </c>
      <c r="AU434" t="str">
        <f>IF(资源下发信息!DD434="","",资源下发信息!DD434)</f>
        <v/>
      </c>
      <c r="AY434" t="str">
        <f>IF(资源下发信息!BV434="","",资源下发信息!BV434)</f>
        <v/>
      </c>
      <c r="AZ434" t="str">
        <f>IF(资源下发信息!BW434="","",资源下发信息!BW434)</f>
        <v/>
      </c>
      <c r="BA434" t="str">
        <f>IF(资源下发信息!CC434="","",资源下发信息!CC434)</f>
        <v/>
      </c>
      <c r="BB434" t="str">
        <f>IF(资源下发信息!CD434="","",资源下发信息!CD434)</f>
        <v/>
      </c>
      <c r="BC434" t="str">
        <f>IF(资源下发信息!CE434="","",资源下发信息!CE434)</f>
        <v/>
      </c>
      <c r="BD434" t="str">
        <f>IF(资源下发信息!CF434="","",资源下发信息!CF434)</f>
        <v/>
      </c>
      <c r="BE434" t="str">
        <f>IF(资源下发信息!CG434="","",资源下发信息!CG434)</f>
        <v/>
      </c>
      <c r="BF434" t="str">
        <f>IF(资源下发信息!CH434="","",资源下发信息!CH434)</f>
        <v/>
      </c>
      <c r="BG434" t="str">
        <f>IF(资源下发信息!CI434="","",资源下发信息!CI434)</f>
        <v/>
      </c>
      <c r="BH434" t="str">
        <f>IF(资源下发信息!CJ434="","",资源下发信息!CJ434)</f>
        <v/>
      </c>
      <c r="BI434" t="str">
        <f>IF(资源下发信息!CK434="","",资源下发信息!CK434)</f>
        <v/>
      </c>
      <c r="BJ434" t="str">
        <f>IF(资源下发信息!CL434="","",资源下发信息!CL434)</f>
        <v/>
      </c>
      <c r="BK434" t="str">
        <f>IF(资源下发信息!CM434="","",资源下发信息!CM434)</f>
        <v/>
      </c>
      <c r="BL434" t="str">
        <f>IF(资源下发信息!CN434="","",资源下发信息!CN434)</f>
        <v/>
      </c>
      <c r="BM434" t="str">
        <f>IF(资源下发信息!CO434="","",资源下发信息!CO434)</f>
        <v/>
      </c>
      <c r="BN434" t="str">
        <f>IF(资源下发信息!CP434="","",资源下发信息!CP434)</f>
        <v/>
      </c>
    </row>
    <row r="435" spans="1:66">
      <c r="A435" t="str">
        <f>IF(资源下发信息!AL435="","",资源下发信息!AL435)</f>
        <v/>
      </c>
      <c r="B435" t="str">
        <f>IF(资源下发信息!AM435="","",资源下发信息!AM435)</f>
        <v/>
      </c>
      <c r="D435"/>
      <c r="E435" t="str">
        <f>IF(资源下发信息!CQ435="","",资源下发信息!CQ435)</f>
        <v/>
      </c>
      <c r="F435" t="str">
        <f>IF(资源下发信息!CR435="","",资源下发信息!CR435)</f>
        <v/>
      </c>
      <c r="G435" t="str">
        <f>IF(资源下发信息!CS435="","",资源下发信息!CS435)</f>
        <v/>
      </c>
      <c r="H435" t="str">
        <f>IF(资源下发信息!BB435="","",资源下发信息!BB435)</f>
        <v/>
      </c>
      <c r="J435" t="str">
        <f>IF(资源下发信息!BC435="","",资源下发信息!BC435)</f>
        <v/>
      </c>
      <c r="O435" t="str">
        <f>IF(资源下发信息!AU435="","",资源下发信息!AU435)</f>
        <v/>
      </c>
      <c r="P435" t="str">
        <f>IF(资源下发信息!AV435="","",资源下发信息!AV435)</f>
        <v/>
      </c>
      <c r="R435" t="str">
        <f>IF(资源下发信息!AW435="","",资源下发信息!AW435)</f>
        <v/>
      </c>
      <c r="S435" t="str">
        <f>IF(资源下发信息!AX435="","",资源下发信息!AX435)</f>
        <v/>
      </c>
      <c r="T435" t="str">
        <f>IF(资源下发信息!AY435="","",资源下发信息!AY435)</f>
        <v/>
      </c>
      <c r="U435" t="str">
        <f>IF(资源下发信息!AZ435="","",资源下发信息!AZ435)</f>
        <v/>
      </c>
      <c r="V435" t="str">
        <f>IF(资源下发信息!BA435="","",资源下发信息!BA435)</f>
        <v/>
      </c>
      <c r="W435" t="str">
        <f>IF(资源下发信息!CV435="","",资源下发信息!CV435)</f>
        <v/>
      </c>
      <c r="X435" t="str">
        <f>IF(资源下发信息!CW435="","",资源下发信息!CW435)</f>
        <v/>
      </c>
      <c r="Y435" t="str">
        <f>IF(资源下发信息!CX435="","",资源下发信息!CX435)</f>
        <v/>
      </c>
      <c r="Z435" t="str">
        <f>IF(资源下发信息!BL435="","",资源下发信息!BL435)</f>
        <v/>
      </c>
      <c r="AA435" t="str">
        <f>IF(资源下发信息!BM435="","",资源下发信息!BM435)</f>
        <v/>
      </c>
      <c r="AB435" t="str">
        <f>IF(资源下发信息!BU435="","",资源下发信息!BU435)</f>
        <v/>
      </c>
      <c r="AK435" t="str">
        <f>IF(资源下发信息!BE435="","",资源下发信息!BE435)</f>
        <v/>
      </c>
      <c r="AL435" t="str">
        <f>IF(资源下发信息!CY435="","",资源下发信息!CY435)</f>
        <v/>
      </c>
      <c r="AM435" t="str">
        <f>IF(资源下发信息!CZ435="","",资源下发信息!CZ435)</f>
        <v/>
      </c>
      <c r="AN435" t="str">
        <f>IF(资源下发信息!BF435="","",资源下发信息!BF435)</f>
        <v/>
      </c>
      <c r="AO435" t="str">
        <f>IF(资源下发信息!BY435="","",资源下发信息!BY435)</f>
        <v/>
      </c>
      <c r="AP435" t="str">
        <f>IF(资源下发信息!BZ435="","",资源下发信息!BZ435)</f>
        <v/>
      </c>
      <c r="AQ435" t="str">
        <f>IF(资源下发信息!CA435="","",资源下发信息!CA435)</f>
        <v/>
      </c>
      <c r="AR435" t="str">
        <f>IF(资源下发信息!CB435="","",资源下发信息!CB435)</f>
        <v/>
      </c>
      <c r="AS435" t="str">
        <f>IF(资源下发信息!DB435="","",资源下发信息!DB435)</f>
        <v/>
      </c>
      <c r="AT435" t="str">
        <f>IF(资源下发信息!DC435="","",资源下发信息!DC435)</f>
        <v/>
      </c>
      <c r="AU435" t="str">
        <f>IF(资源下发信息!DD435="","",资源下发信息!DD435)</f>
        <v/>
      </c>
      <c r="AY435" t="str">
        <f>IF(资源下发信息!BV435="","",资源下发信息!BV435)</f>
        <v/>
      </c>
      <c r="AZ435" t="str">
        <f>IF(资源下发信息!BW435="","",资源下发信息!BW435)</f>
        <v/>
      </c>
      <c r="BA435" t="str">
        <f>IF(资源下发信息!CC435="","",资源下发信息!CC435)</f>
        <v/>
      </c>
      <c r="BB435" t="str">
        <f>IF(资源下发信息!CD435="","",资源下发信息!CD435)</f>
        <v/>
      </c>
      <c r="BC435" t="str">
        <f>IF(资源下发信息!CE435="","",资源下发信息!CE435)</f>
        <v/>
      </c>
      <c r="BD435" t="str">
        <f>IF(资源下发信息!CF435="","",资源下发信息!CF435)</f>
        <v/>
      </c>
      <c r="BE435" t="str">
        <f>IF(资源下发信息!CG435="","",资源下发信息!CG435)</f>
        <v/>
      </c>
      <c r="BF435" t="str">
        <f>IF(资源下发信息!CH435="","",资源下发信息!CH435)</f>
        <v/>
      </c>
      <c r="BG435" t="str">
        <f>IF(资源下发信息!CI435="","",资源下发信息!CI435)</f>
        <v/>
      </c>
      <c r="BH435" t="str">
        <f>IF(资源下发信息!CJ435="","",资源下发信息!CJ435)</f>
        <v/>
      </c>
      <c r="BI435" t="str">
        <f>IF(资源下发信息!CK435="","",资源下发信息!CK435)</f>
        <v/>
      </c>
      <c r="BJ435" t="str">
        <f>IF(资源下发信息!CL435="","",资源下发信息!CL435)</f>
        <v/>
      </c>
      <c r="BK435" t="str">
        <f>IF(资源下发信息!CM435="","",资源下发信息!CM435)</f>
        <v/>
      </c>
      <c r="BL435" t="str">
        <f>IF(资源下发信息!CN435="","",资源下发信息!CN435)</f>
        <v/>
      </c>
      <c r="BM435" t="str">
        <f>IF(资源下发信息!CO435="","",资源下发信息!CO435)</f>
        <v/>
      </c>
      <c r="BN435" t="str">
        <f>IF(资源下发信息!CP435="","",资源下发信息!CP435)</f>
        <v/>
      </c>
    </row>
    <row r="436" spans="1:66">
      <c r="A436" t="str">
        <f>IF(资源下发信息!AL436="","",资源下发信息!AL436)</f>
        <v/>
      </c>
      <c r="B436" t="str">
        <f>IF(资源下发信息!AM436="","",资源下发信息!AM436)</f>
        <v/>
      </c>
      <c r="D436"/>
      <c r="E436" t="str">
        <f>IF(资源下发信息!CQ436="","",资源下发信息!CQ436)</f>
        <v/>
      </c>
      <c r="F436" t="str">
        <f>IF(资源下发信息!CR436="","",资源下发信息!CR436)</f>
        <v/>
      </c>
      <c r="G436" t="str">
        <f>IF(资源下发信息!CS436="","",资源下发信息!CS436)</f>
        <v/>
      </c>
      <c r="H436" t="str">
        <f>IF(资源下发信息!BB436="","",资源下发信息!BB436)</f>
        <v/>
      </c>
      <c r="J436" t="str">
        <f>IF(资源下发信息!BC436="","",资源下发信息!BC436)</f>
        <v/>
      </c>
      <c r="O436" t="str">
        <f>IF(资源下发信息!AU436="","",资源下发信息!AU436)</f>
        <v/>
      </c>
      <c r="P436" t="str">
        <f>IF(资源下发信息!AV436="","",资源下发信息!AV436)</f>
        <v/>
      </c>
      <c r="R436" t="str">
        <f>IF(资源下发信息!AW436="","",资源下发信息!AW436)</f>
        <v/>
      </c>
      <c r="S436" t="str">
        <f>IF(资源下发信息!AX436="","",资源下发信息!AX436)</f>
        <v/>
      </c>
      <c r="T436" t="str">
        <f>IF(资源下发信息!AY436="","",资源下发信息!AY436)</f>
        <v/>
      </c>
      <c r="U436" t="str">
        <f>IF(资源下发信息!AZ436="","",资源下发信息!AZ436)</f>
        <v/>
      </c>
      <c r="V436" t="str">
        <f>IF(资源下发信息!BA436="","",资源下发信息!BA436)</f>
        <v/>
      </c>
      <c r="W436" t="str">
        <f>IF(资源下发信息!CV436="","",资源下发信息!CV436)</f>
        <v/>
      </c>
      <c r="X436" t="str">
        <f>IF(资源下发信息!CW436="","",资源下发信息!CW436)</f>
        <v/>
      </c>
      <c r="Y436" t="str">
        <f>IF(资源下发信息!CX436="","",资源下发信息!CX436)</f>
        <v/>
      </c>
      <c r="Z436" t="str">
        <f>IF(资源下发信息!BL436="","",资源下发信息!BL436)</f>
        <v/>
      </c>
      <c r="AA436" t="str">
        <f>IF(资源下发信息!BM436="","",资源下发信息!BM436)</f>
        <v/>
      </c>
      <c r="AB436" t="str">
        <f>IF(资源下发信息!BU436="","",资源下发信息!BU436)</f>
        <v/>
      </c>
      <c r="AK436" t="str">
        <f>IF(资源下发信息!BE436="","",资源下发信息!BE436)</f>
        <v/>
      </c>
      <c r="AL436" t="str">
        <f>IF(资源下发信息!CY436="","",资源下发信息!CY436)</f>
        <v/>
      </c>
      <c r="AM436" t="str">
        <f>IF(资源下发信息!CZ436="","",资源下发信息!CZ436)</f>
        <v/>
      </c>
      <c r="AN436" t="str">
        <f>IF(资源下发信息!BF436="","",资源下发信息!BF436)</f>
        <v/>
      </c>
      <c r="AO436" t="str">
        <f>IF(资源下发信息!BY436="","",资源下发信息!BY436)</f>
        <v/>
      </c>
      <c r="AP436" t="str">
        <f>IF(资源下发信息!BZ436="","",资源下发信息!BZ436)</f>
        <v/>
      </c>
      <c r="AQ436" t="str">
        <f>IF(资源下发信息!CA436="","",资源下发信息!CA436)</f>
        <v/>
      </c>
      <c r="AR436" t="str">
        <f>IF(资源下发信息!CB436="","",资源下发信息!CB436)</f>
        <v/>
      </c>
      <c r="AS436" t="str">
        <f>IF(资源下发信息!DB436="","",资源下发信息!DB436)</f>
        <v/>
      </c>
      <c r="AT436" t="str">
        <f>IF(资源下发信息!DC436="","",资源下发信息!DC436)</f>
        <v/>
      </c>
      <c r="AU436" t="str">
        <f>IF(资源下发信息!DD436="","",资源下发信息!DD436)</f>
        <v/>
      </c>
      <c r="AY436" t="str">
        <f>IF(资源下发信息!BV436="","",资源下发信息!BV436)</f>
        <v/>
      </c>
      <c r="AZ436" t="str">
        <f>IF(资源下发信息!BW436="","",资源下发信息!BW436)</f>
        <v/>
      </c>
      <c r="BA436" t="str">
        <f>IF(资源下发信息!CC436="","",资源下发信息!CC436)</f>
        <v/>
      </c>
      <c r="BB436" t="str">
        <f>IF(资源下发信息!CD436="","",资源下发信息!CD436)</f>
        <v/>
      </c>
      <c r="BC436" t="str">
        <f>IF(资源下发信息!CE436="","",资源下发信息!CE436)</f>
        <v/>
      </c>
      <c r="BD436" t="str">
        <f>IF(资源下发信息!CF436="","",资源下发信息!CF436)</f>
        <v/>
      </c>
      <c r="BE436" t="str">
        <f>IF(资源下发信息!CG436="","",资源下发信息!CG436)</f>
        <v/>
      </c>
      <c r="BF436" t="str">
        <f>IF(资源下发信息!CH436="","",资源下发信息!CH436)</f>
        <v/>
      </c>
      <c r="BG436" t="str">
        <f>IF(资源下发信息!CI436="","",资源下发信息!CI436)</f>
        <v/>
      </c>
      <c r="BH436" t="str">
        <f>IF(资源下发信息!CJ436="","",资源下发信息!CJ436)</f>
        <v/>
      </c>
      <c r="BI436" t="str">
        <f>IF(资源下发信息!CK436="","",资源下发信息!CK436)</f>
        <v/>
      </c>
      <c r="BJ436" t="str">
        <f>IF(资源下发信息!CL436="","",资源下发信息!CL436)</f>
        <v/>
      </c>
      <c r="BK436" t="str">
        <f>IF(资源下发信息!CM436="","",资源下发信息!CM436)</f>
        <v/>
      </c>
      <c r="BL436" t="str">
        <f>IF(资源下发信息!CN436="","",资源下发信息!CN436)</f>
        <v/>
      </c>
      <c r="BM436" t="str">
        <f>IF(资源下发信息!CO436="","",资源下发信息!CO436)</f>
        <v/>
      </c>
      <c r="BN436" t="str">
        <f>IF(资源下发信息!CP436="","",资源下发信息!CP436)</f>
        <v/>
      </c>
    </row>
    <row r="437" spans="1:66">
      <c r="A437" t="str">
        <f>IF(资源下发信息!AL437="","",资源下发信息!AL437)</f>
        <v/>
      </c>
      <c r="B437" t="str">
        <f>IF(资源下发信息!AM437="","",资源下发信息!AM437)</f>
        <v/>
      </c>
      <c r="D437"/>
      <c r="E437" t="str">
        <f>IF(资源下发信息!CQ437="","",资源下发信息!CQ437)</f>
        <v/>
      </c>
      <c r="F437" t="str">
        <f>IF(资源下发信息!CR437="","",资源下发信息!CR437)</f>
        <v/>
      </c>
      <c r="G437" t="str">
        <f>IF(资源下发信息!CS437="","",资源下发信息!CS437)</f>
        <v/>
      </c>
      <c r="H437" t="str">
        <f>IF(资源下发信息!BB437="","",资源下发信息!BB437)</f>
        <v/>
      </c>
      <c r="J437" t="str">
        <f>IF(资源下发信息!BC437="","",资源下发信息!BC437)</f>
        <v/>
      </c>
      <c r="O437" t="str">
        <f>IF(资源下发信息!AU437="","",资源下发信息!AU437)</f>
        <v/>
      </c>
      <c r="P437" t="str">
        <f>IF(资源下发信息!AV437="","",资源下发信息!AV437)</f>
        <v/>
      </c>
      <c r="R437" t="str">
        <f>IF(资源下发信息!AW437="","",资源下发信息!AW437)</f>
        <v/>
      </c>
      <c r="S437" t="str">
        <f>IF(资源下发信息!AX437="","",资源下发信息!AX437)</f>
        <v/>
      </c>
      <c r="T437" t="str">
        <f>IF(资源下发信息!AY437="","",资源下发信息!AY437)</f>
        <v/>
      </c>
      <c r="U437" t="str">
        <f>IF(资源下发信息!AZ437="","",资源下发信息!AZ437)</f>
        <v/>
      </c>
      <c r="V437" t="str">
        <f>IF(资源下发信息!BA437="","",资源下发信息!BA437)</f>
        <v/>
      </c>
      <c r="W437" t="str">
        <f>IF(资源下发信息!CV437="","",资源下发信息!CV437)</f>
        <v/>
      </c>
      <c r="X437" t="str">
        <f>IF(资源下发信息!CW437="","",资源下发信息!CW437)</f>
        <v/>
      </c>
      <c r="Y437" t="str">
        <f>IF(资源下发信息!CX437="","",资源下发信息!CX437)</f>
        <v/>
      </c>
      <c r="Z437" t="str">
        <f>IF(资源下发信息!BL437="","",资源下发信息!BL437)</f>
        <v/>
      </c>
      <c r="AA437" t="str">
        <f>IF(资源下发信息!BM437="","",资源下发信息!BM437)</f>
        <v/>
      </c>
      <c r="AB437" t="str">
        <f>IF(资源下发信息!BU437="","",资源下发信息!BU437)</f>
        <v/>
      </c>
      <c r="AK437" t="str">
        <f>IF(资源下发信息!BE437="","",资源下发信息!BE437)</f>
        <v/>
      </c>
      <c r="AL437" t="str">
        <f>IF(资源下发信息!CY437="","",资源下发信息!CY437)</f>
        <v/>
      </c>
      <c r="AM437" t="str">
        <f>IF(资源下发信息!CZ437="","",资源下发信息!CZ437)</f>
        <v/>
      </c>
      <c r="AN437" t="str">
        <f>IF(资源下发信息!BF437="","",资源下发信息!BF437)</f>
        <v/>
      </c>
      <c r="AO437" t="str">
        <f>IF(资源下发信息!BY437="","",资源下发信息!BY437)</f>
        <v/>
      </c>
      <c r="AP437" t="str">
        <f>IF(资源下发信息!BZ437="","",资源下发信息!BZ437)</f>
        <v/>
      </c>
      <c r="AQ437" t="str">
        <f>IF(资源下发信息!CA437="","",资源下发信息!CA437)</f>
        <v/>
      </c>
      <c r="AR437" t="str">
        <f>IF(资源下发信息!CB437="","",资源下发信息!CB437)</f>
        <v/>
      </c>
      <c r="AS437" t="str">
        <f>IF(资源下发信息!DB437="","",资源下发信息!DB437)</f>
        <v/>
      </c>
      <c r="AT437" t="str">
        <f>IF(资源下发信息!DC437="","",资源下发信息!DC437)</f>
        <v/>
      </c>
      <c r="AU437" t="str">
        <f>IF(资源下发信息!DD437="","",资源下发信息!DD437)</f>
        <v/>
      </c>
      <c r="AY437" t="str">
        <f>IF(资源下发信息!BV437="","",资源下发信息!BV437)</f>
        <v/>
      </c>
      <c r="AZ437" t="str">
        <f>IF(资源下发信息!BW437="","",资源下发信息!BW437)</f>
        <v/>
      </c>
      <c r="BA437" t="str">
        <f>IF(资源下发信息!CC437="","",资源下发信息!CC437)</f>
        <v/>
      </c>
      <c r="BB437" t="str">
        <f>IF(资源下发信息!CD437="","",资源下发信息!CD437)</f>
        <v/>
      </c>
      <c r="BC437" t="str">
        <f>IF(资源下发信息!CE437="","",资源下发信息!CE437)</f>
        <v/>
      </c>
      <c r="BD437" t="str">
        <f>IF(资源下发信息!CF437="","",资源下发信息!CF437)</f>
        <v/>
      </c>
      <c r="BE437" t="str">
        <f>IF(资源下发信息!CG437="","",资源下发信息!CG437)</f>
        <v/>
      </c>
      <c r="BF437" t="str">
        <f>IF(资源下发信息!CH437="","",资源下发信息!CH437)</f>
        <v/>
      </c>
      <c r="BG437" t="str">
        <f>IF(资源下发信息!CI437="","",资源下发信息!CI437)</f>
        <v/>
      </c>
      <c r="BH437" t="str">
        <f>IF(资源下发信息!CJ437="","",资源下发信息!CJ437)</f>
        <v/>
      </c>
      <c r="BI437" t="str">
        <f>IF(资源下发信息!CK437="","",资源下发信息!CK437)</f>
        <v/>
      </c>
      <c r="BJ437" t="str">
        <f>IF(资源下发信息!CL437="","",资源下发信息!CL437)</f>
        <v/>
      </c>
      <c r="BK437" t="str">
        <f>IF(资源下发信息!CM437="","",资源下发信息!CM437)</f>
        <v/>
      </c>
      <c r="BL437" t="str">
        <f>IF(资源下发信息!CN437="","",资源下发信息!CN437)</f>
        <v/>
      </c>
      <c r="BM437" t="str">
        <f>IF(资源下发信息!CO437="","",资源下发信息!CO437)</f>
        <v/>
      </c>
      <c r="BN437" t="str">
        <f>IF(资源下发信息!CP437="","",资源下发信息!CP437)</f>
        <v/>
      </c>
    </row>
    <row r="438" spans="1:66">
      <c r="A438" t="str">
        <f>IF(资源下发信息!AL438="","",资源下发信息!AL438)</f>
        <v/>
      </c>
      <c r="B438" t="str">
        <f>IF(资源下发信息!AM438="","",资源下发信息!AM438)</f>
        <v/>
      </c>
      <c r="D438"/>
      <c r="E438" t="str">
        <f>IF(资源下发信息!CQ438="","",资源下发信息!CQ438)</f>
        <v/>
      </c>
      <c r="F438" t="str">
        <f>IF(资源下发信息!CR438="","",资源下发信息!CR438)</f>
        <v/>
      </c>
      <c r="G438" t="str">
        <f>IF(资源下发信息!CS438="","",资源下发信息!CS438)</f>
        <v/>
      </c>
      <c r="H438" t="str">
        <f>IF(资源下发信息!BB438="","",资源下发信息!BB438)</f>
        <v/>
      </c>
      <c r="J438" t="str">
        <f>IF(资源下发信息!BC438="","",资源下发信息!BC438)</f>
        <v/>
      </c>
      <c r="O438" t="str">
        <f>IF(资源下发信息!AU438="","",资源下发信息!AU438)</f>
        <v/>
      </c>
      <c r="P438" t="str">
        <f>IF(资源下发信息!AV438="","",资源下发信息!AV438)</f>
        <v/>
      </c>
      <c r="R438" t="str">
        <f>IF(资源下发信息!AW438="","",资源下发信息!AW438)</f>
        <v/>
      </c>
      <c r="S438" t="str">
        <f>IF(资源下发信息!AX438="","",资源下发信息!AX438)</f>
        <v/>
      </c>
      <c r="T438" t="str">
        <f>IF(资源下发信息!AY438="","",资源下发信息!AY438)</f>
        <v/>
      </c>
      <c r="U438" t="str">
        <f>IF(资源下发信息!AZ438="","",资源下发信息!AZ438)</f>
        <v/>
      </c>
      <c r="V438" t="str">
        <f>IF(资源下发信息!BA438="","",资源下发信息!BA438)</f>
        <v/>
      </c>
      <c r="W438" t="str">
        <f>IF(资源下发信息!CV438="","",资源下发信息!CV438)</f>
        <v/>
      </c>
      <c r="X438" t="str">
        <f>IF(资源下发信息!CW438="","",资源下发信息!CW438)</f>
        <v/>
      </c>
      <c r="Y438" t="str">
        <f>IF(资源下发信息!CX438="","",资源下发信息!CX438)</f>
        <v/>
      </c>
      <c r="Z438" t="str">
        <f>IF(资源下发信息!BL438="","",资源下发信息!BL438)</f>
        <v/>
      </c>
      <c r="AA438" t="str">
        <f>IF(资源下发信息!BM438="","",资源下发信息!BM438)</f>
        <v/>
      </c>
      <c r="AB438" t="str">
        <f>IF(资源下发信息!BU438="","",资源下发信息!BU438)</f>
        <v/>
      </c>
      <c r="AK438" t="str">
        <f>IF(资源下发信息!BE438="","",资源下发信息!BE438)</f>
        <v/>
      </c>
      <c r="AL438" t="str">
        <f>IF(资源下发信息!CY438="","",资源下发信息!CY438)</f>
        <v/>
      </c>
      <c r="AM438" t="str">
        <f>IF(资源下发信息!CZ438="","",资源下发信息!CZ438)</f>
        <v/>
      </c>
      <c r="AN438" t="str">
        <f>IF(资源下发信息!BF438="","",资源下发信息!BF438)</f>
        <v/>
      </c>
      <c r="AO438" t="str">
        <f>IF(资源下发信息!BY438="","",资源下发信息!BY438)</f>
        <v/>
      </c>
      <c r="AP438" t="str">
        <f>IF(资源下发信息!BZ438="","",资源下发信息!BZ438)</f>
        <v/>
      </c>
      <c r="AQ438" t="str">
        <f>IF(资源下发信息!CA438="","",资源下发信息!CA438)</f>
        <v/>
      </c>
      <c r="AR438" t="str">
        <f>IF(资源下发信息!CB438="","",资源下发信息!CB438)</f>
        <v/>
      </c>
      <c r="AS438" t="str">
        <f>IF(资源下发信息!DB438="","",资源下发信息!DB438)</f>
        <v/>
      </c>
      <c r="AT438" t="str">
        <f>IF(资源下发信息!DC438="","",资源下发信息!DC438)</f>
        <v/>
      </c>
      <c r="AU438" t="str">
        <f>IF(资源下发信息!DD438="","",资源下发信息!DD438)</f>
        <v/>
      </c>
      <c r="AY438" t="str">
        <f>IF(资源下发信息!BV438="","",资源下发信息!BV438)</f>
        <v/>
      </c>
      <c r="AZ438" t="str">
        <f>IF(资源下发信息!BW438="","",资源下发信息!BW438)</f>
        <v/>
      </c>
      <c r="BA438" t="str">
        <f>IF(资源下发信息!CC438="","",资源下发信息!CC438)</f>
        <v/>
      </c>
      <c r="BB438" t="str">
        <f>IF(资源下发信息!CD438="","",资源下发信息!CD438)</f>
        <v/>
      </c>
      <c r="BC438" t="str">
        <f>IF(资源下发信息!CE438="","",资源下发信息!CE438)</f>
        <v/>
      </c>
      <c r="BD438" t="str">
        <f>IF(资源下发信息!CF438="","",资源下发信息!CF438)</f>
        <v/>
      </c>
      <c r="BE438" t="str">
        <f>IF(资源下发信息!CG438="","",资源下发信息!CG438)</f>
        <v/>
      </c>
      <c r="BF438" t="str">
        <f>IF(资源下发信息!CH438="","",资源下发信息!CH438)</f>
        <v/>
      </c>
      <c r="BG438" t="str">
        <f>IF(资源下发信息!CI438="","",资源下发信息!CI438)</f>
        <v/>
      </c>
      <c r="BH438" t="str">
        <f>IF(资源下发信息!CJ438="","",资源下发信息!CJ438)</f>
        <v/>
      </c>
      <c r="BI438" t="str">
        <f>IF(资源下发信息!CK438="","",资源下发信息!CK438)</f>
        <v/>
      </c>
      <c r="BJ438" t="str">
        <f>IF(资源下发信息!CL438="","",资源下发信息!CL438)</f>
        <v/>
      </c>
      <c r="BK438" t="str">
        <f>IF(资源下发信息!CM438="","",资源下发信息!CM438)</f>
        <v/>
      </c>
      <c r="BL438" t="str">
        <f>IF(资源下发信息!CN438="","",资源下发信息!CN438)</f>
        <v/>
      </c>
      <c r="BM438" t="str">
        <f>IF(资源下发信息!CO438="","",资源下发信息!CO438)</f>
        <v/>
      </c>
      <c r="BN438" t="str">
        <f>IF(资源下发信息!CP438="","",资源下发信息!CP438)</f>
        <v/>
      </c>
    </row>
    <row r="439" spans="1:66">
      <c r="A439" t="str">
        <f>IF(资源下发信息!AL439="","",资源下发信息!AL439)</f>
        <v/>
      </c>
      <c r="B439" t="str">
        <f>IF(资源下发信息!AM439="","",资源下发信息!AM439)</f>
        <v/>
      </c>
      <c r="D439"/>
      <c r="E439" t="str">
        <f>IF(资源下发信息!CQ439="","",资源下发信息!CQ439)</f>
        <v/>
      </c>
      <c r="F439" t="str">
        <f>IF(资源下发信息!CR439="","",资源下发信息!CR439)</f>
        <v/>
      </c>
      <c r="G439" t="str">
        <f>IF(资源下发信息!CS439="","",资源下发信息!CS439)</f>
        <v/>
      </c>
      <c r="H439" t="str">
        <f>IF(资源下发信息!BB439="","",资源下发信息!BB439)</f>
        <v/>
      </c>
      <c r="J439" t="str">
        <f>IF(资源下发信息!BC439="","",资源下发信息!BC439)</f>
        <v/>
      </c>
      <c r="O439" t="str">
        <f>IF(资源下发信息!AU439="","",资源下发信息!AU439)</f>
        <v/>
      </c>
      <c r="P439" t="str">
        <f>IF(资源下发信息!AV439="","",资源下发信息!AV439)</f>
        <v/>
      </c>
      <c r="R439" t="str">
        <f>IF(资源下发信息!AW439="","",资源下发信息!AW439)</f>
        <v/>
      </c>
      <c r="S439" t="str">
        <f>IF(资源下发信息!AX439="","",资源下发信息!AX439)</f>
        <v/>
      </c>
      <c r="T439" t="str">
        <f>IF(资源下发信息!AY439="","",资源下发信息!AY439)</f>
        <v/>
      </c>
      <c r="U439" t="str">
        <f>IF(资源下发信息!AZ439="","",资源下发信息!AZ439)</f>
        <v/>
      </c>
      <c r="V439" t="str">
        <f>IF(资源下发信息!BA439="","",资源下发信息!BA439)</f>
        <v/>
      </c>
      <c r="W439" t="str">
        <f>IF(资源下发信息!CV439="","",资源下发信息!CV439)</f>
        <v/>
      </c>
      <c r="X439" t="str">
        <f>IF(资源下发信息!CW439="","",资源下发信息!CW439)</f>
        <v/>
      </c>
      <c r="Y439" t="str">
        <f>IF(资源下发信息!CX439="","",资源下发信息!CX439)</f>
        <v/>
      </c>
      <c r="Z439" t="str">
        <f>IF(资源下发信息!BL439="","",资源下发信息!BL439)</f>
        <v/>
      </c>
      <c r="AA439" t="str">
        <f>IF(资源下发信息!BM439="","",资源下发信息!BM439)</f>
        <v/>
      </c>
      <c r="AB439" t="str">
        <f>IF(资源下发信息!BU439="","",资源下发信息!BU439)</f>
        <v/>
      </c>
      <c r="AK439" t="str">
        <f>IF(资源下发信息!BE439="","",资源下发信息!BE439)</f>
        <v/>
      </c>
      <c r="AL439" t="str">
        <f>IF(资源下发信息!CY439="","",资源下发信息!CY439)</f>
        <v/>
      </c>
      <c r="AM439" t="str">
        <f>IF(资源下发信息!CZ439="","",资源下发信息!CZ439)</f>
        <v/>
      </c>
      <c r="AN439" t="str">
        <f>IF(资源下发信息!BF439="","",资源下发信息!BF439)</f>
        <v/>
      </c>
      <c r="AO439" t="str">
        <f>IF(资源下发信息!BY439="","",资源下发信息!BY439)</f>
        <v/>
      </c>
      <c r="AP439" t="str">
        <f>IF(资源下发信息!BZ439="","",资源下发信息!BZ439)</f>
        <v/>
      </c>
      <c r="AQ439" t="str">
        <f>IF(资源下发信息!CA439="","",资源下发信息!CA439)</f>
        <v/>
      </c>
      <c r="AR439" t="str">
        <f>IF(资源下发信息!CB439="","",资源下发信息!CB439)</f>
        <v/>
      </c>
      <c r="AS439" t="str">
        <f>IF(资源下发信息!DB439="","",资源下发信息!DB439)</f>
        <v/>
      </c>
      <c r="AT439" t="str">
        <f>IF(资源下发信息!DC439="","",资源下发信息!DC439)</f>
        <v/>
      </c>
      <c r="AU439" t="str">
        <f>IF(资源下发信息!DD439="","",资源下发信息!DD439)</f>
        <v/>
      </c>
      <c r="AY439" t="str">
        <f>IF(资源下发信息!BV439="","",资源下发信息!BV439)</f>
        <v/>
      </c>
      <c r="AZ439" t="str">
        <f>IF(资源下发信息!BW439="","",资源下发信息!BW439)</f>
        <v/>
      </c>
      <c r="BA439" t="str">
        <f>IF(资源下发信息!CC439="","",资源下发信息!CC439)</f>
        <v/>
      </c>
      <c r="BB439" t="str">
        <f>IF(资源下发信息!CD439="","",资源下发信息!CD439)</f>
        <v/>
      </c>
      <c r="BC439" t="str">
        <f>IF(资源下发信息!CE439="","",资源下发信息!CE439)</f>
        <v/>
      </c>
      <c r="BD439" t="str">
        <f>IF(资源下发信息!CF439="","",资源下发信息!CF439)</f>
        <v/>
      </c>
      <c r="BE439" t="str">
        <f>IF(资源下发信息!CG439="","",资源下发信息!CG439)</f>
        <v/>
      </c>
      <c r="BF439" t="str">
        <f>IF(资源下发信息!CH439="","",资源下发信息!CH439)</f>
        <v/>
      </c>
      <c r="BG439" t="str">
        <f>IF(资源下发信息!CI439="","",资源下发信息!CI439)</f>
        <v/>
      </c>
      <c r="BH439" t="str">
        <f>IF(资源下发信息!CJ439="","",资源下发信息!CJ439)</f>
        <v/>
      </c>
      <c r="BI439" t="str">
        <f>IF(资源下发信息!CK439="","",资源下发信息!CK439)</f>
        <v/>
      </c>
      <c r="BJ439" t="str">
        <f>IF(资源下发信息!CL439="","",资源下发信息!CL439)</f>
        <v/>
      </c>
      <c r="BK439" t="str">
        <f>IF(资源下发信息!CM439="","",资源下发信息!CM439)</f>
        <v/>
      </c>
      <c r="BL439" t="str">
        <f>IF(资源下发信息!CN439="","",资源下发信息!CN439)</f>
        <v/>
      </c>
      <c r="BM439" t="str">
        <f>IF(资源下发信息!CO439="","",资源下发信息!CO439)</f>
        <v/>
      </c>
      <c r="BN439" t="str">
        <f>IF(资源下发信息!CP439="","",资源下发信息!CP439)</f>
        <v/>
      </c>
    </row>
    <row r="440" spans="1:66">
      <c r="A440" t="str">
        <f>IF(资源下发信息!AL440="","",资源下发信息!AL440)</f>
        <v/>
      </c>
      <c r="B440" t="str">
        <f>IF(资源下发信息!AM440="","",资源下发信息!AM440)</f>
        <v/>
      </c>
      <c r="D440"/>
      <c r="E440" t="str">
        <f>IF(资源下发信息!CQ440="","",资源下发信息!CQ440)</f>
        <v/>
      </c>
      <c r="F440" t="str">
        <f>IF(资源下发信息!CR440="","",资源下发信息!CR440)</f>
        <v/>
      </c>
      <c r="G440" t="str">
        <f>IF(资源下发信息!CS440="","",资源下发信息!CS440)</f>
        <v/>
      </c>
      <c r="H440" t="str">
        <f>IF(资源下发信息!BB440="","",资源下发信息!BB440)</f>
        <v/>
      </c>
      <c r="J440" t="str">
        <f>IF(资源下发信息!BC440="","",资源下发信息!BC440)</f>
        <v/>
      </c>
      <c r="O440" t="str">
        <f>IF(资源下发信息!AU440="","",资源下发信息!AU440)</f>
        <v/>
      </c>
      <c r="P440" t="str">
        <f>IF(资源下发信息!AV440="","",资源下发信息!AV440)</f>
        <v/>
      </c>
      <c r="R440" t="str">
        <f>IF(资源下发信息!AW440="","",资源下发信息!AW440)</f>
        <v/>
      </c>
      <c r="S440" t="str">
        <f>IF(资源下发信息!AX440="","",资源下发信息!AX440)</f>
        <v/>
      </c>
      <c r="T440" t="str">
        <f>IF(资源下发信息!AY440="","",资源下发信息!AY440)</f>
        <v/>
      </c>
      <c r="U440" t="str">
        <f>IF(资源下发信息!AZ440="","",资源下发信息!AZ440)</f>
        <v/>
      </c>
      <c r="V440" t="str">
        <f>IF(资源下发信息!BA440="","",资源下发信息!BA440)</f>
        <v/>
      </c>
      <c r="W440" t="str">
        <f>IF(资源下发信息!CV440="","",资源下发信息!CV440)</f>
        <v/>
      </c>
      <c r="X440" t="str">
        <f>IF(资源下发信息!CW440="","",资源下发信息!CW440)</f>
        <v/>
      </c>
      <c r="Y440" t="str">
        <f>IF(资源下发信息!CX440="","",资源下发信息!CX440)</f>
        <v/>
      </c>
      <c r="Z440" t="str">
        <f>IF(资源下发信息!BL440="","",资源下发信息!BL440)</f>
        <v/>
      </c>
      <c r="AA440" t="str">
        <f>IF(资源下发信息!BM440="","",资源下发信息!BM440)</f>
        <v/>
      </c>
      <c r="AB440" t="str">
        <f>IF(资源下发信息!BU440="","",资源下发信息!BU440)</f>
        <v/>
      </c>
      <c r="AK440" t="str">
        <f>IF(资源下发信息!BE440="","",资源下发信息!BE440)</f>
        <v/>
      </c>
      <c r="AL440" t="str">
        <f>IF(资源下发信息!CY440="","",资源下发信息!CY440)</f>
        <v/>
      </c>
      <c r="AM440" t="str">
        <f>IF(资源下发信息!CZ440="","",资源下发信息!CZ440)</f>
        <v/>
      </c>
      <c r="AN440" t="str">
        <f>IF(资源下发信息!BF440="","",资源下发信息!BF440)</f>
        <v/>
      </c>
      <c r="AO440" t="str">
        <f>IF(资源下发信息!BY440="","",资源下发信息!BY440)</f>
        <v/>
      </c>
      <c r="AP440" t="str">
        <f>IF(资源下发信息!BZ440="","",资源下发信息!BZ440)</f>
        <v/>
      </c>
      <c r="AQ440" t="str">
        <f>IF(资源下发信息!CA440="","",资源下发信息!CA440)</f>
        <v/>
      </c>
      <c r="AR440" t="str">
        <f>IF(资源下发信息!CB440="","",资源下发信息!CB440)</f>
        <v/>
      </c>
      <c r="AS440" t="str">
        <f>IF(资源下发信息!DB440="","",资源下发信息!DB440)</f>
        <v/>
      </c>
      <c r="AT440" t="str">
        <f>IF(资源下发信息!DC440="","",资源下发信息!DC440)</f>
        <v/>
      </c>
      <c r="AU440" t="str">
        <f>IF(资源下发信息!DD440="","",资源下发信息!DD440)</f>
        <v/>
      </c>
      <c r="AY440" t="str">
        <f>IF(资源下发信息!BV440="","",资源下发信息!BV440)</f>
        <v/>
      </c>
      <c r="AZ440" t="str">
        <f>IF(资源下发信息!BW440="","",资源下发信息!BW440)</f>
        <v/>
      </c>
      <c r="BA440" t="str">
        <f>IF(资源下发信息!CC440="","",资源下发信息!CC440)</f>
        <v/>
      </c>
      <c r="BB440" t="str">
        <f>IF(资源下发信息!CD440="","",资源下发信息!CD440)</f>
        <v/>
      </c>
      <c r="BC440" t="str">
        <f>IF(资源下发信息!CE440="","",资源下发信息!CE440)</f>
        <v/>
      </c>
      <c r="BD440" t="str">
        <f>IF(资源下发信息!CF440="","",资源下发信息!CF440)</f>
        <v/>
      </c>
      <c r="BE440" t="str">
        <f>IF(资源下发信息!CG440="","",资源下发信息!CG440)</f>
        <v/>
      </c>
      <c r="BF440" t="str">
        <f>IF(资源下发信息!CH440="","",资源下发信息!CH440)</f>
        <v/>
      </c>
      <c r="BG440" t="str">
        <f>IF(资源下发信息!CI440="","",资源下发信息!CI440)</f>
        <v/>
      </c>
      <c r="BH440" t="str">
        <f>IF(资源下发信息!CJ440="","",资源下发信息!CJ440)</f>
        <v/>
      </c>
      <c r="BI440" t="str">
        <f>IF(资源下发信息!CK440="","",资源下发信息!CK440)</f>
        <v/>
      </c>
      <c r="BJ440" t="str">
        <f>IF(资源下发信息!CL440="","",资源下发信息!CL440)</f>
        <v/>
      </c>
      <c r="BK440" t="str">
        <f>IF(资源下发信息!CM440="","",资源下发信息!CM440)</f>
        <v/>
      </c>
      <c r="BL440" t="str">
        <f>IF(资源下发信息!CN440="","",资源下发信息!CN440)</f>
        <v/>
      </c>
      <c r="BM440" t="str">
        <f>IF(资源下发信息!CO440="","",资源下发信息!CO440)</f>
        <v/>
      </c>
      <c r="BN440" t="str">
        <f>IF(资源下发信息!CP440="","",资源下发信息!CP440)</f>
        <v/>
      </c>
    </row>
    <row r="441" spans="1:66">
      <c r="A441" t="str">
        <f>IF(资源下发信息!AL441="","",资源下发信息!AL441)</f>
        <v/>
      </c>
      <c r="B441" t="str">
        <f>IF(资源下发信息!AM441="","",资源下发信息!AM441)</f>
        <v/>
      </c>
      <c r="D441"/>
      <c r="E441" t="str">
        <f>IF(资源下发信息!CQ441="","",资源下发信息!CQ441)</f>
        <v/>
      </c>
      <c r="F441" t="str">
        <f>IF(资源下发信息!CR441="","",资源下发信息!CR441)</f>
        <v/>
      </c>
      <c r="G441" t="str">
        <f>IF(资源下发信息!CS441="","",资源下发信息!CS441)</f>
        <v/>
      </c>
      <c r="H441" t="str">
        <f>IF(资源下发信息!BB441="","",资源下发信息!BB441)</f>
        <v/>
      </c>
      <c r="J441" t="str">
        <f>IF(资源下发信息!BC441="","",资源下发信息!BC441)</f>
        <v/>
      </c>
      <c r="O441" t="str">
        <f>IF(资源下发信息!AU441="","",资源下发信息!AU441)</f>
        <v/>
      </c>
      <c r="P441" t="str">
        <f>IF(资源下发信息!AV441="","",资源下发信息!AV441)</f>
        <v/>
      </c>
      <c r="R441" t="str">
        <f>IF(资源下发信息!AW441="","",资源下发信息!AW441)</f>
        <v/>
      </c>
      <c r="S441" t="str">
        <f>IF(资源下发信息!AX441="","",资源下发信息!AX441)</f>
        <v/>
      </c>
      <c r="T441" t="str">
        <f>IF(资源下发信息!AY441="","",资源下发信息!AY441)</f>
        <v/>
      </c>
      <c r="U441" t="str">
        <f>IF(资源下发信息!AZ441="","",资源下发信息!AZ441)</f>
        <v/>
      </c>
      <c r="V441" t="str">
        <f>IF(资源下发信息!BA441="","",资源下发信息!BA441)</f>
        <v/>
      </c>
      <c r="W441" t="str">
        <f>IF(资源下发信息!CV441="","",资源下发信息!CV441)</f>
        <v/>
      </c>
      <c r="X441" t="str">
        <f>IF(资源下发信息!CW441="","",资源下发信息!CW441)</f>
        <v/>
      </c>
      <c r="Y441" t="str">
        <f>IF(资源下发信息!CX441="","",资源下发信息!CX441)</f>
        <v/>
      </c>
      <c r="Z441" t="str">
        <f>IF(资源下发信息!BL441="","",资源下发信息!BL441)</f>
        <v/>
      </c>
      <c r="AA441" t="str">
        <f>IF(资源下发信息!BM441="","",资源下发信息!BM441)</f>
        <v/>
      </c>
      <c r="AB441" t="str">
        <f>IF(资源下发信息!BU441="","",资源下发信息!BU441)</f>
        <v/>
      </c>
      <c r="AK441" t="str">
        <f>IF(资源下发信息!BE441="","",资源下发信息!BE441)</f>
        <v/>
      </c>
      <c r="AL441" t="str">
        <f>IF(资源下发信息!CY441="","",资源下发信息!CY441)</f>
        <v/>
      </c>
      <c r="AM441" t="str">
        <f>IF(资源下发信息!CZ441="","",资源下发信息!CZ441)</f>
        <v/>
      </c>
      <c r="AN441" t="str">
        <f>IF(资源下发信息!BF441="","",资源下发信息!BF441)</f>
        <v/>
      </c>
      <c r="AO441" t="str">
        <f>IF(资源下发信息!BY441="","",资源下发信息!BY441)</f>
        <v/>
      </c>
      <c r="AP441" t="str">
        <f>IF(资源下发信息!BZ441="","",资源下发信息!BZ441)</f>
        <v/>
      </c>
      <c r="AQ441" t="str">
        <f>IF(资源下发信息!CA441="","",资源下发信息!CA441)</f>
        <v/>
      </c>
      <c r="AR441" t="str">
        <f>IF(资源下发信息!CB441="","",资源下发信息!CB441)</f>
        <v/>
      </c>
      <c r="AS441" t="str">
        <f>IF(资源下发信息!DB441="","",资源下发信息!DB441)</f>
        <v/>
      </c>
      <c r="AT441" t="str">
        <f>IF(资源下发信息!DC441="","",资源下发信息!DC441)</f>
        <v/>
      </c>
      <c r="AU441" t="str">
        <f>IF(资源下发信息!DD441="","",资源下发信息!DD441)</f>
        <v/>
      </c>
      <c r="AY441" t="str">
        <f>IF(资源下发信息!BV441="","",资源下发信息!BV441)</f>
        <v/>
      </c>
      <c r="AZ441" t="str">
        <f>IF(资源下发信息!BW441="","",资源下发信息!BW441)</f>
        <v/>
      </c>
      <c r="BA441" t="str">
        <f>IF(资源下发信息!CC441="","",资源下发信息!CC441)</f>
        <v/>
      </c>
      <c r="BB441" t="str">
        <f>IF(资源下发信息!CD441="","",资源下发信息!CD441)</f>
        <v/>
      </c>
      <c r="BC441" t="str">
        <f>IF(资源下发信息!CE441="","",资源下发信息!CE441)</f>
        <v/>
      </c>
      <c r="BD441" t="str">
        <f>IF(资源下发信息!CF441="","",资源下发信息!CF441)</f>
        <v/>
      </c>
      <c r="BE441" t="str">
        <f>IF(资源下发信息!CG441="","",资源下发信息!CG441)</f>
        <v/>
      </c>
      <c r="BF441" t="str">
        <f>IF(资源下发信息!CH441="","",资源下发信息!CH441)</f>
        <v/>
      </c>
      <c r="BG441" t="str">
        <f>IF(资源下发信息!CI441="","",资源下发信息!CI441)</f>
        <v/>
      </c>
      <c r="BH441" t="str">
        <f>IF(资源下发信息!CJ441="","",资源下发信息!CJ441)</f>
        <v/>
      </c>
      <c r="BI441" t="str">
        <f>IF(资源下发信息!CK441="","",资源下发信息!CK441)</f>
        <v/>
      </c>
      <c r="BJ441" t="str">
        <f>IF(资源下发信息!CL441="","",资源下发信息!CL441)</f>
        <v/>
      </c>
      <c r="BK441" t="str">
        <f>IF(资源下发信息!CM441="","",资源下发信息!CM441)</f>
        <v/>
      </c>
      <c r="BL441" t="str">
        <f>IF(资源下发信息!CN441="","",资源下发信息!CN441)</f>
        <v/>
      </c>
      <c r="BM441" t="str">
        <f>IF(资源下发信息!CO441="","",资源下发信息!CO441)</f>
        <v/>
      </c>
      <c r="BN441" t="str">
        <f>IF(资源下发信息!CP441="","",资源下发信息!CP441)</f>
        <v/>
      </c>
    </row>
    <row r="442" spans="1:66">
      <c r="A442" t="str">
        <f>IF(资源下发信息!AL442="","",资源下发信息!AL442)</f>
        <v/>
      </c>
      <c r="B442" t="str">
        <f>IF(资源下发信息!AM442="","",资源下发信息!AM442)</f>
        <v/>
      </c>
      <c r="D442"/>
      <c r="E442" t="str">
        <f>IF(资源下发信息!CQ442="","",资源下发信息!CQ442)</f>
        <v/>
      </c>
      <c r="F442" t="str">
        <f>IF(资源下发信息!CR442="","",资源下发信息!CR442)</f>
        <v/>
      </c>
      <c r="G442" t="str">
        <f>IF(资源下发信息!CS442="","",资源下发信息!CS442)</f>
        <v/>
      </c>
      <c r="H442" t="str">
        <f>IF(资源下发信息!BB442="","",资源下发信息!BB442)</f>
        <v/>
      </c>
      <c r="J442" t="str">
        <f>IF(资源下发信息!BC442="","",资源下发信息!BC442)</f>
        <v/>
      </c>
      <c r="O442" t="str">
        <f>IF(资源下发信息!AU442="","",资源下发信息!AU442)</f>
        <v/>
      </c>
      <c r="P442" t="str">
        <f>IF(资源下发信息!AV442="","",资源下发信息!AV442)</f>
        <v/>
      </c>
      <c r="R442" t="str">
        <f>IF(资源下发信息!AW442="","",资源下发信息!AW442)</f>
        <v/>
      </c>
      <c r="S442" t="str">
        <f>IF(资源下发信息!AX442="","",资源下发信息!AX442)</f>
        <v/>
      </c>
      <c r="T442" t="str">
        <f>IF(资源下发信息!AY442="","",资源下发信息!AY442)</f>
        <v/>
      </c>
      <c r="U442" t="str">
        <f>IF(资源下发信息!AZ442="","",资源下发信息!AZ442)</f>
        <v/>
      </c>
      <c r="V442" t="str">
        <f>IF(资源下发信息!BA442="","",资源下发信息!BA442)</f>
        <v/>
      </c>
      <c r="W442" t="str">
        <f>IF(资源下发信息!CV442="","",资源下发信息!CV442)</f>
        <v/>
      </c>
      <c r="X442" t="str">
        <f>IF(资源下发信息!CW442="","",资源下发信息!CW442)</f>
        <v/>
      </c>
      <c r="Y442" t="str">
        <f>IF(资源下发信息!CX442="","",资源下发信息!CX442)</f>
        <v/>
      </c>
      <c r="Z442" t="str">
        <f>IF(资源下发信息!BL442="","",资源下发信息!BL442)</f>
        <v/>
      </c>
      <c r="AA442" t="str">
        <f>IF(资源下发信息!BM442="","",资源下发信息!BM442)</f>
        <v/>
      </c>
      <c r="AB442" t="str">
        <f>IF(资源下发信息!BU442="","",资源下发信息!BU442)</f>
        <v/>
      </c>
      <c r="AK442" t="str">
        <f>IF(资源下发信息!BE442="","",资源下发信息!BE442)</f>
        <v/>
      </c>
      <c r="AL442" t="str">
        <f>IF(资源下发信息!CY442="","",资源下发信息!CY442)</f>
        <v/>
      </c>
      <c r="AM442" t="str">
        <f>IF(资源下发信息!CZ442="","",资源下发信息!CZ442)</f>
        <v/>
      </c>
      <c r="AN442" t="str">
        <f>IF(资源下发信息!BF442="","",资源下发信息!BF442)</f>
        <v/>
      </c>
      <c r="AO442" t="str">
        <f>IF(资源下发信息!BY442="","",资源下发信息!BY442)</f>
        <v/>
      </c>
      <c r="AP442" t="str">
        <f>IF(资源下发信息!BZ442="","",资源下发信息!BZ442)</f>
        <v/>
      </c>
      <c r="AQ442" t="str">
        <f>IF(资源下发信息!CA442="","",资源下发信息!CA442)</f>
        <v/>
      </c>
      <c r="AR442" t="str">
        <f>IF(资源下发信息!CB442="","",资源下发信息!CB442)</f>
        <v/>
      </c>
      <c r="AS442" t="str">
        <f>IF(资源下发信息!DB442="","",资源下发信息!DB442)</f>
        <v/>
      </c>
      <c r="AT442" t="str">
        <f>IF(资源下发信息!DC442="","",资源下发信息!DC442)</f>
        <v/>
      </c>
      <c r="AU442" t="str">
        <f>IF(资源下发信息!DD442="","",资源下发信息!DD442)</f>
        <v/>
      </c>
      <c r="AY442" t="str">
        <f>IF(资源下发信息!BV442="","",资源下发信息!BV442)</f>
        <v/>
      </c>
      <c r="AZ442" t="str">
        <f>IF(资源下发信息!BW442="","",资源下发信息!BW442)</f>
        <v/>
      </c>
      <c r="BA442" t="str">
        <f>IF(资源下发信息!CC442="","",资源下发信息!CC442)</f>
        <v/>
      </c>
      <c r="BB442" t="str">
        <f>IF(资源下发信息!CD442="","",资源下发信息!CD442)</f>
        <v/>
      </c>
      <c r="BC442" t="str">
        <f>IF(资源下发信息!CE442="","",资源下发信息!CE442)</f>
        <v/>
      </c>
      <c r="BD442" t="str">
        <f>IF(资源下发信息!CF442="","",资源下发信息!CF442)</f>
        <v/>
      </c>
      <c r="BE442" t="str">
        <f>IF(资源下发信息!CG442="","",资源下发信息!CG442)</f>
        <v/>
      </c>
      <c r="BF442" t="str">
        <f>IF(资源下发信息!CH442="","",资源下发信息!CH442)</f>
        <v/>
      </c>
      <c r="BG442" t="str">
        <f>IF(资源下发信息!CI442="","",资源下发信息!CI442)</f>
        <v/>
      </c>
      <c r="BH442" t="str">
        <f>IF(资源下发信息!CJ442="","",资源下发信息!CJ442)</f>
        <v/>
      </c>
      <c r="BI442" t="str">
        <f>IF(资源下发信息!CK442="","",资源下发信息!CK442)</f>
        <v/>
      </c>
      <c r="BJ442" t="str">
        <f>IF(资源下发信息!CL442="","",资源下发信息!CL442)</f>
        <v/>
      </c>
      <c r="BK442" t="str">
        <f>IF(资源下发信息!CM442="","",资源下发信息!CM442)</f>
        <v/>
      </c>
      <c r="BL442" t="str">
        <f>IF(资源下发信息!CN442="","",资源下发信息!CN442)</f>
        <v/>
      </c>
      <c r="BM442" t="str">
        <f>IF(资源下发信息!CO442="","",资源下发信息!CO442)</f>
        <v/>
      </c>
      <c r="BN442" t="str">
        <f>IF(资源下发信息!CP442="","",资源下发信息!CP442)</f>
        <v/>
      </c>
    </row>
    <row r="443" spans="1:66">
      <c r="A443" t="str">
        <f>IF(资源下发信息!AL443="","",资源下发信息!AL443)</f>
        <v/>
      </c>
      <c r="B443" t="str">
        <f>IF(资源下发信息!AM443="","",资源下发信息!AM443)</f>
        <v/>
      </c>
      <c r="D443"/>
      <c r="E443" t="str">
        <f>IF(资源下发信息!CQ443="","",资源下发信息!CQ443)</f>
        <v/>
      </c>
      <c r="F443" t="str">
        <f>IF(资源下发信息!CR443="","",资源下发信息!CR443)</f>
        <v/>
      </c>
      <c r="G443" t="str">
        <f>IF(资源下发信息!CS443="","",资源下发信息!CS443)</f>
        <v/>
      </c>
      <c r="H443" t="str">
        <f>IF(资源下发信息!BB443="","",资源下发信息!BB443)</f>
        <v/>
      </c>
      <c r="J443" t="str">
        <f>IF(资源下发信息!BC443="","",资源下发信息!BC443)</f>
        <v/>
      </c>
      <c r="O443" t="str">
        <f>IF(资源下发信息!AU443="","",资源下发信息!AU443)</f>
        <v/>
      </c>
      <c r="P443" t="str">
        <f>IF(资源下发信息!AV443="","",资源下发信息!AV443)</f>
        <v/>
      </c>
      <c r="R443" t="str">
        <f>IF(资源下发信息!AW443="","",资源下发信息!AW443)</f>
        <v/>
      </c>
      <c r="S443" t="str">
        <f>IF(资源下发信息!AX443="","",资源下发信息!AX443)</f>
        <v/>
      </c>
      <c r="T443" t="str">
        <f>IF(资源下发信息!AY443="","",资源下发信息!AY443)</f>
        <v/>
      </c>
      <c r="U443" t="str">
        <f>IF(资源下发信息!AZ443="","",资源下发信息!AZ443)</f>
        <v/>
      </c>
      <c r="V443" t="str">
        <f>IF(资源下发信息!BA443="","",资源下发信息!BA443)</f>
        <v/>
      </c>
      <c r="W443" t="str">
        <f>IF(资源下发信息!CV443="","",资源下发信息!CV443)</f>
        <v/>
      </c>
      <c r="X443" t="str">
        <f>IF(资源下发信息!CW443="","",资源下发信息!CW443)</f>
        <v/>
      </c>
      <c r="Y443" t="str">
        <f>IF(资源下发信息!CX443="","",资源下发信息!CX443)</f>
        <v/>
      </c>
      <c r="Z443" t="str">
        <f>IF(资源下发信息!BL443="","",资源下发信息!BL443)</f>
        <v/>
      </c>
      <c r="AA443" t="str">
        <f>IF(资源下发信息!BM443="","",资源下发信息!BM443)</f>
        <v/>
      </c>
      <c r="AB443" t="str">
        <f>IF(资源下发信息!BU443="","",资源下发信息!BU443)</f>
        <v/>
      </c>
      <c r="AK443" t="str">
        <f>IF(资源下发信息!BE443="","",资源下发信息!BE443)</f>
        <v/>
      </c>
      <c r="AL443" t="str">
        <f>IF(资源下发信息!CY443="","",资源下发信息!CY443)</f>
        <v/>
      </c>
      <c r="AM443" t="str">
        <f>IF(资源下发信息!CZ443="","",资源下发信息!CZ443)</f>
        <v/>
      </c>
      <c r="AN443" t="str">
        <f>IF(资源下发信息!BF443="","",资源下发信息!BF443)</f>
        <v/>
      </c>
      <c r="AO443" t="str">
        <f>IF(资源下发信息!BY443="","",资源下发信息!BY443)</f>
        <v/>
      </c>
      <c r="AP443" t="str">
        <f>IF(资源下发信息!BZ443="","",资源下发信息!BZ443)</f>
        <v/>
      </c>
      <c r="AQ443" t="str">
        <f>IF(资源下发信息!CA443="","",资源下发信息!CA443)</f>
        <v/>
      </c>
      <c r="AR443" t="str">
        <f>IF(资源下发信息!CB443="","",资源下发信息!CB443)</f>
        <v/>
      </c>
      <c r="AS443" t="str">
        <f>IF(资源下发信息!DB443="","",资源下发信息!DB443)</f>
        <v/>
      </c>
      <c r="AT443" t="str">
        <f>IF(资源下发信息!DC443="","",资源下发信息!DC443)</f>
        <v/>
      </c>
      <c r="AU443" t="str">
        <f>IF(资源下发信息!DD443="","",资源下发信息!DD443)</f>
        <v/>
      </c>
      <c r="AY443" t="str">
        <f>IF(资源下发信息!BV443="","",资源下发信息!BV443)</f>
        <v/>
      </c>
      <c r="AZ443" t="str">
        <f>IF(资源下发信息!BW443="","",资源下发信息!BW443)</f>
        <v/>
      </c>
      <c r="BA443" t="str">
        <f>IF(资源下发信息!CC443="","",资源下发信息!CC443)</f>
        <v/>
      </c>
      <c r="BB443" t="str">
        <f>IF(资源下发信息!CD443="","",资源下发信息!CD443)</f>
        <v/>
      </c>
      <c r="BC443" t="str">
        <f>IF(资源下发信息!CE443="","",资源下发信息!CE443)</f>
        <v/>
      </c>
      <c r="BD443" t="str">
        <f>IF(资源下发信息!CF443="","",资源下发信息!CF443)</f>
        <v/>
      </c>
      <c r="BE443" t="str">
        <f>IF(资源下发信息!CG443="","",资源下发信息!CG443)</f>
        <v/>
      </c>
      <c r="BF443" t="str">
        <f>IF(资源下发信息!CH443="","",资源下发信息!CH443)</f>
        <v/>
      </c>
      <c r="BG443" t="str">
        <f>IF(资源下发信息!CI443="","",资源下发信息!CI443)</f>
        <v/>
      </c>
      <c r="BH443" t="str">
        <f>IF(资源下发信息!CJ443="","",资源下发信息!CJ443)</f>
        <v/>
      </c>
      <c r="BI443" t="str">
        <f>IF(资源下发信息!CK443="","",资源下发信息!CK443)</f>
        <v/>
      </c>
      <c r="BJ443" t="str">
        <f>IF(资源下发信息!CL443="","",资源下发信息!CL443)</f>
        <v/>
      </c>
      <c r="BK443" t="str">
        <f>IF(资源下发信息!CM443="","",资源下发信息!CM443)</f>
        <v/>
      </c>
      <c r="BL443" t="str">
        <f>IF(资源下发信息!CN443="","",资源下发信息!CN443)</f>
        <v/>
      </c>
      <c r="BM443" t="str">
        <f>IF(资源下发信息!CO443="","",资源下发信息!CO443)</f>
        <v/>
      </c>
      <c r="BN443" t="str">
        <f>IF(资源下发信息!CP443="","",资源下发信息!CP443)</f>
        <v/>
      </c>
    </row>
    <row r="444" spans="1:66">
      <c r="A444" t="str">
        <f>IF(资源下发信息!AL444="","",资源下发信息!AL444)</f>
        <v/>
      </c>
      <c r="B444" t="str">
        <f>IF(资源下发信息!AM444="","",资源下发信息!AM444)</f>
        <v/>
      </c>
      <c r="D444"/>
      <c r="E444" t="str">
        <f>IF(资源下发信息!CQ444="","",资源下发信息!CQ444)</f>
        <v/>
      </c>
      <c r="F444" t="str">
        <f>IF(资源下发信息!CR444="","",资源下发信息!CR444)</f>
        <v/>
      </c>
      <c r="G444" t="str">
        <f>IF(资源下发信息!CS444="","",资源下发信息!CS444)</f>
        <v/>
      </c>
      <c r="H444" t="str">
        <f>IF(资源下发信息!BB444="","",资源下发信息!BB444)</f>
        <v/>
      </c>
      <c r="J444" t="str">
        <f>IF(资源下发信息!BC444="","",资源下发信息!BC444)</f>
        <v/>
      </c>
      <c r="O444" t="str">
        <f>IF(资源下发信息!AU444="","",资源下发信息!AU444)</f>
        <v/>
      </c>
      <c r="P444" t="str">
        <f>IF(资源下发信息!AV444="","",资源下发信息!AV444)</f>
        <v/>
      </c>
      <c r="R444" t="str">
        <f>IF(资源下发信息!AW444="","",资源下发信息!AW444)</f>
        <v/>
      </c>
      <c r="S444" t="str">
        <f>IF(资源下发信息!AX444="","",资源下发信息!AX444)</f>
        <v/>
      </c>
      <c r="T444" t="str">
        <f>IF(资源下发信息!AY444="","",资源下发信息!AY444)</f>
        <v/>
      </c>
      <c r="U444" t="str">
        <f>IF(资源下发信息!AZ444="","",资源下发信息!AZ444)</f>
        <v/>
      </c>
      <c r="V444" t="str">
        <f>IF(资源下发信息!BA444="","",资源下发信息!BA444)</f>
        <v/>
      </c>
      <c r="W444" t="str">
        <f>IF(资源下发信息!CV444="","",资源下发信息!CV444)</f>
        <v/>
      </c>
      <c r="X444" t="str">
        <f>IF(资源下发信息!CW444="","",资源下发信息!CW444)</f>
        <v/>
      </c>
      <c r="Y444" t="str">
        <f>IF(资源下发信息!CX444="","",资源下发信息!CX444)</f>
        <v/>
      </c>
      <c r="Z444" t="str">
        <f>IF(资源下发信息!BL444="","",资源下发信息!BL444)</f>
        <v/>
      </c>
      <c r="AA444" t="str">
        <f>IF(资源下发信息!BM444="","",资源下发信息!BM444)</f>
        <v/>
      </c>
      <c r="AB444" t="str">
        <f>IF(资源下发信息!BU444="","",资源下发信息!BU444)</f>
        <v/>
      </c>
      <c r="AK444" t="str">
        <f>IF(资源下发信息!BE444="","",资源下发信息!BE444)</f>
        <v/>
      </c>
      <c r="AL444" t="str">
        <f>IF(资源下发信息!CY444="","",资源下发信息!CY444)</f>
        <v/>
      </c>
      <c r="AM444" t="str">
        <f>IF(资源下发信息!CZ444="","",资源下发信息!CZ444)</f>
        <v/>
      </c>
      <c r="AN444" t="str">
        <f>IF(资源下发信息!BF444="","",资源下发信息!BF444)</f>
        <v/>
      </c>
      <c r="AO444" t="str">
        <f>IF(资源下发信息!BY444="","",资源下发信息!BY444)</f>
        <v/>
      </c>
      <c r="AP444" t="str">
        <f>IF(资源下发信息!BZ444="","",资源下发信息!BZ444)</f>
        <v/>
      </c>
      <c r="AQ444" t="str">
        <f>IF(资源下发信息!CA444="","",资源下发信息!CA444)</f>
        <v/>
      </c>
      <c r="AR444" t="str">
        <f>IF(资源下发信息!CB444="","",资源下发信息!CB444)</f>
        <v/>
      </c>
      <c r="AS444" t="str">
        <f>IF(资源下发信息!DB444="","",资源下发信息!DB444)</f>
        <v/>
      </c>
      <c r="AT444" t="str">
        <f>IF(资源下发信息!DC444="","",资源下发信息!DC444)</f>
        <v/>
      </c>
      <c r="AU444" t="str">
        <f>IF(资源下发信息!DD444="","",资源下发信息!DD444)</f>
        <v/>
      </c>
      <c r="AY444" t="str">
        <f>IF(资源下发信息!BV444="","",资源下发信息!BV444)</f>
        <v/>
      </c>
      <c r="AZ444" t="str">
        <f>IF(资源下发信息!BW444="","",资源下发信息!BW444)</f>
        <v/>
      </c>
      <c r="BA444" t="str">
        <f>IF(资源下发信息!CC444="","",资源下发信息!CC444)</f>
        <v/>
      </c>
      <c r="BB444" t="str">
        <f>IF(资源下发信息!CD444="","",资源下发信息!CD444)</f>
        <v/>
      </c>
      <c r="BC444" t="str">
        <f>IF(资源下发信息!CE444="","",资源下发信息!CE444)</f>
        <v/>
      </c>
      <c r="BD444" t="str">
        <f>IF(资源下发信息!CF444="","",资源下发信息!CF444)</f>
        <v/>
      </c>
      <c r="BE444" t="str">
        <f>IF(资源下发信息!CG444="","",资源下发信息!CG444)</f>
        <v/>
      </c>
      <c r="BF444" t="str">
        <f>IF(资源下发信息!CH444="","",资源下发信息!CH444)</f>
        <v/>
      </c>
      <c r="BG444" t="str">
        <f>IF(资源下发信息!CI444="","",资源下发信息!CI444)</f>
        <v/>
      </c>
      <c r="BH444" t="str">
        <f>IF(资源下发信息!CJ444="","",资源下发信息!CJ444)</f>
        <v/>
      </c>
      <c r="BI444" t="str">
        <f>IF(资源下发信息!CK444="","",资源下发信息!CK444)</f>
        <v/>
      </c>
      <c r="BJ444" t="str">
        <f>IF(资源下发信息!CL444="","",资源下发信息!CL444)</f>
        <v/>
      </c>
      <c r="BK444" t="str">
        <f>IF(资源下发信息!CM444="","",资源下发信息!CM444)</f>
        <v/>
      </c>
      <c r="BL444" t="str">
        <f>IF(资源下发信息!CN444="","",资源下发信息!CN444)</f>
        <v/>
      </c>
      <c r="BM444" t="str">
        <f>IF(资源下发信息!CO444="","",资源下发信息!CO444)</f>
        <v/>
      </c>
      <c r="BN444" t="str">
        <f>IF(资源下发信息!CP444="","",资源下发信息!CP444)</f>
        <v/>
      </c>
    </row>
    <row r="445" spans="1:66">
      <c r="A445" t="str">
        <f>IF(资源下发信息!AL445="","",资源下发信息!AL445)</f>
        <v/>
      </c>
      <c r="B445" t="str">
        <f>IF(资源下发信息!AM445="","",资源下发信息!AM445)</f>
        <v/>
      </c>
      <c r="D445"/>
      <c r="E445" t="str">
        <f>IF(资源下发信息!CQ445="","",资源下发信息!CQ445)</f>
        <v/>
      </c>
      <c r="F445" t="str">
        <f>IF(资源下发信息!CR445="","",资源下发信息!CR445)</f>
        <v/>
      </c>
      <c r="G445" t="str">
        <f>IF(资源下发信息!CS445="","",资源下发信息!CS445)</f>
        <v/>
      </c>
      <c r="H445" t="str">
        <f>IF(资源下发信息!BB445="","",资源下发信息!BB445)</f>
        <v/>
      </c>
      <c r="J445" t="str">
        <f>IF(资源下发信息!BC445="","",资源下发信息!BC445)</f>
        <v/>
      </c>
      <c r="O445" t="str">
        <f>IF(资源下发信息!AU445="","",资源下发信息!AU445)</f>
        <v/>
      </c>
      <c r="P445" t="str">
        <f>IF(资源下发信息!AV445="","",资源下发信息!AV445)</f>
        <v/>
      </c>
      <c r="R445" t="str">
        <f>IF(资源下发信息!AW445="","",资源下发信息!AW445)</f>
        <v/>
      </c>
      <c r="S445" t="str">
        <f>IF(资源下发信息!AX445="","",资源下发信息!AX445)</f>
        <v/>
      </c>
      <c r="T445" t="str">
        <f>IF(资源下发信息!AY445="","",资源下发信息!AY445)</f>
        <v/>
      </c>
      <c r="U445" t="str">
        <f>IF(资源下发信息!AZ445="","",资源下发信息!AZ445)</f>
        <v/>
      </c>
      <c r="V445" t="str">
        <f>IF(资源下发信息!BA445="","",资源下发信息!BA445)</f>
        <v/>
      </c>
      <c r="W445" t="str">
        <f>IF(资源下发信息!CV445="","",资源下发信息!CV445)</f>
        <v/>
      </c>
      <c r="X445" t="str">
        <f>IF(资源下发信息!CW445="","",资源下发信息!CW445)</f>
        <v/>
      </c>
      <c r="Y445" t="str">
        <f>IF(资源下发信息!CX445="","",资源下发信息!CX445)</f>
        <v/>
      </c>
      <c r="Z445" t="str">
        <f>IF(资源下发信息!BL445="","",资源下发信息!BL445)</f>
        <v/>
      </c>
      <c r="AA445" t="str">
        <f>IF(资源下发信息!BM445="","",资源下发信息!BM445)</f>
        <v/>
      </c>
      <c r="AB445" t="str">
        <f>IF(资源下发信息!BU445="","",资源下发信息!BU445)</f>
        <v/>
      </c>
      <c r="AK445" t="str">
        <f>IF(资源下发信息!BE445="","",资源下发信息!BE445)</f>
        <v/>
      </c>
      <c r="AL445" t="str">
        <f>IF(资源下发信息!CY445="","",资源下发信息!CY445)</f>
        <v/>
      </c>
      <c r="AM445" t="str">
        <f>IF(资源下发信息!CZ445="","",资源下发信息!CZ445)</f>
        <v/>
      </c>
      <c r="AN445" t="str">
        <f>IF(资源下发信息!BF445="","",资源下发信息!BF445)</f>
        <v/>
      </c>
      <c r="AO445" t="str">
        <f>IF(资源下发信息!BY445="","",资源下发信息!BY445)</f>
        <v/>
      </c>
      <c r="AP445" t="str">
        <f>IF(资源下发信息!BZ445="","",资源下发信息!BZ445)</f>
        <v/>
      </c>
      <c r="AQ445" t="str">
        <f>IF(资源下发信息!CA445="","",资源下发信息!CA445)</f>
        <v/>
      </c>
      <c r="AR445" t="str">
        <f>IF(资源下发信息!CB445="","",资源下发信息!CB445)</f>
        <v/>
      </c>
      <c r="AS445" t="str">
        <f>IF(资源下发信息!DB445="","",资源下发信息!DB445)</f>
        <v/>
      </c>
      <c r="AT445" t="str">
        <f>IF(资源下发信息!DC445="","",资源下发信息!DC445)</f>
        <v/>
      </c>
      <c r="AU445" t="str">
        <f>IF(资源下发信息!DD445="","",资源下发信息!DD445)</f>
        <v/>
      </c>
      <c r="AY445" t="str">
        <f>IF(资源下发信息!BV445="","",资源下发信息!BV445)</f>
        <v/>
      </c>
      <c r="AZ445" t="str">
        <f>IF(资源下发信息!BW445="","",资源下发信息!BW445)</f>
        <v/>
      </c>
      <c r="BA445" t="str">
        <f>IF(资源下发信息!CC445="","",资源下发信息!CC445)</f>
        <v/>
      </c>
      <c r="BB445" t="str">
        <f>IF(资源下发信息!CD445="","",资源下发信息!CD445)</f>
        <v/>
      </c>
      <c r="BC445" t="str">
        <f>IF(资源下发信息!CE445="","",资源下发信息!CE445)</f>
        <v/>
      </c>
      <c r="BD445" t="str">
        <f>IF(资源下发信息!CF445="","",资源下发信息!CF445)</f>
        <v/>
      </c>
      <c r="BE445" t="str">
        <f>IF(资源下发信息!CG445="","",资源下发信息!CG445)</f>
        <v/>
      </c>
      <c r="BF445" t="str">
        <f>IF(资源下发信息!CH445="","",资源下发信息!CH445)</f>
        <v/>
      </c>
      <c r="BG445" t="str">
        <f>IF(资源下发信息!CI445="","",资源下发信息!CI445)</f>
        <v/>
      </c>
      <c r="BH445" t="str">
        <f>IF(资源下发信息!CJ445="","",资源下发信息!CJ445)</f>
        <v/>
      </c>
      <c r="BI445" t="str">
        <f>IF(资源下发信息!CK445="","",资源下发信息!CK445)</f>
        <v/>
      </c>
      <c r="BJ445" t="str">
        <f>IF(资源下发信息!CL445="","",资源下发信息!CL445)</f>
        <v/>
      </c>
      <c r="BK445" t="str">
        <f>IF(资源下发信息!CM445="","",资源下发信息!CM445)</f>
        <v/>
      </c>
      <c r="BL445" t="str">
        <f>IF(资源下发信息!CN445="","",资源下发信息!CN445)</f>
        <v/>
      </c>
      <c r="BM445" t="str">
        <f>IF(资源下发信息!CO445="","",资源下发信息!CO445)</f>
        <v/>
      </c>
      <c r="BN445" t="str">
        <f>IF(资源下发信息!CP445="","",资源下发信息!CP445)</f>
        <v/>
      </c>
    </row>
    <row r="446" spans="1:66">
      <c r="A446" t="str">
        <f>IF(资源下发信息!AL446="","",资源下发信息!AL446)</f>
        <v/>
      </c>
      <c r="B446" t="str">
        <f>IF(资源下发信息!AM446="","",资源下发信息!AM446)</f>
        <v/>
      </c>
      <c r="D446"/>
      <c r="E446" t="str">
        <f>IF(资源下发信息!CQ446="","",资源下发信息!CQ446)</f>
        <v/>
      </c>
      <c r="F446" t="str">
        <f>IF(资源下发信息!CR446="","",资源下发信息!CR446)</f>
        <v/>
      </c>
      <c r="G446" t="str">
        <f>IF(资源下发信息!CS446="","",资源下发信息!CS446)</f>
        <v/>
      </c>
      <c r="H446" t="str">
        <f>IF(资源下发信息!BB446="","",资源下发信息!BB446)</f>
        <v/>
      </c>
      <c r="J446" t="str">
        <f>IF(资源下发信息!BC446="","",资源下发信息!BC446)</f>
        <v/>
      </c>
      <c r="O446" t="str">
        <f>IF(资源下发信息!AU446="","",资源下发信息!AU446)</f>
        <v/>
      </c>
      <c r="P446" t="str">
        <f>IF(资源下发信息!AV446="","",资源下发信息!AV446)</f>
        <v/>
      </c>
      <c r="R446" t="str">
        <f>IF(资源下发信息!AW446="","",资源下发信息!AW446)</f>
        <v/>
      </c>
      <c r="S446" t="str">
        <f>IF(资源下发信息!AX446="","",资源下发信息!AX446)</f>
        <v/>
      </c>
      <c r="T446" t="str">
        <f>IF(资源下发信息!AY446="","",资源下发信息!AY446)</f>
        <v/>
      </c>
      <c r="U446" t="str">
        <f>IF(资源下发信息!AZ446="","",资源下发信息!AZ446)</f>
        <v/>
      </c>
      <c r="V446" t="str">
        <f>IF(资源下发信息!BA446="","",资源下发信息!BA446)</f>
        <v/>
      </c>
      <c r="W446" t="str">
        <f>IF(资源下发信息!CV446="","",资源下发信息!CV446)</f>
        <v/>
      </c>
      <c r="X446" t="str">
        <f>IF(资源下发信息!CW446="","",资源下发信息!CW446)</f>
        <v/>
      </c>
      <c r="Y446" t="str">
        <f>IF(资源下发信息!CX446="","",资源下发信息!CX446)</f>
        <v/>
      </c>
      <c r="Z446" t="str">
        <f>IF(资源下发信息!BL446="","",资源下发信息!BL446)</f>
        <v/>
      </c>
      <c r="AA446" t="str">
        <f>IF(资源下发信息!BM446="","",资源下发信息!BM446)</f>
        <v/>
      </c>
      <c r="AB446" t="str">
        <f>IF(资源下发信息!BU446="","",资源下发信息!BU446)</f>
        <v/>
      </c>
      <c r="AK446" t="str">
        <f>IF(资源下发信息!BE446="","",资源下发信息!BE446)</f>
        <v/>
      </c>
      <c r="AL446" t="str">
        <f>IF(资源下发信息!CY446="","",资源下发信息!CY446)</f>
        <v/>
      </c>
      <c r="AM446" t="str">
        <f>IF(资源下发信息!CZ446="","",资源下发信息!CZ446)</f>
        <v/>
      </c>
      <c r="AN446" t="str">
        <f>IF(资源下发信息!BF446="","",资源下发信息!BF446)</f>
        <v/>
      </c>
      <c r="AO446" t="str">
        <f>IF(资源下发信息!BY446="","",资源下发信息!BY446)</f>
        <v/>
      </c>
      <c r="AP446" t="str">
        <f>IF(资源下发信息!BZ446="","",资源下发信息!BZ446)</f>
        <v/>
      </c>
      <c r="AQ446" t="str">
        <f>IF(资源下发信息!CA446="","",资源下发信息!CA446)</f>
        <v/>
      </c>
      <c r="AR446" t="str">
        <f>IF(资源下发信息!CB446="","",资源下发信息!CB446)</f>
        <v/>
      </c>
      <c r="AS446" t="str">
        <f>IF(资源下发信息!DB446="","",资源下发信息!DB446)</f>
        <v/>
      </c>
      <c r="AT446" t="str">
        <f>IF(资源下发信息!DC446="","",资源下发信息!DC446)</f>
        <v/>
      </c>
      <c r="AU446" t="str">
        <f>IF(资源下发信息!DD446="","",资源下发信息!DD446)</f>
        <v/>
      </c>
      <c r="AY446" t="str">
        <f>IF(资源下发信息!BV446="","",资源下发信息!BV446)</f>
        <v/>
      </c>
      <c r="AZ446" t="str">
        <f>IF(资源下发信息!BW446="","",资源下发信息!BW446)</f>
        <v/>
      </c>
      <c r="BA446" t="str">
        <f>IF(资源下发信息!CC446="","",资源下发信息!CC446)</f>
        <v/>
      </c>
      <c r="BB446" t="str">
        <f>IF(资源下发信息!CD446="","",资源下发信息!CD446)</f>
        <v/>
      </c>
      <c r="BC446" t="str">
        <f>IF(资源下发信息!CE446="","",资源下发信息!CE446)</f>
        <v/>
      </c>
      <c r="BD446" t="str">
        <f>IF(资源下发信息!CF446="","",资源下发信息!CF446)</f>
        <v/>
      </c>
      <c r="BE446" t="str">
        <f>IF(资源下发信息!CG446="","",资源下发信息!CG446)</f>
        <v/>
      </c>
      <c r="BF446" t="str">
        <f>IF(资源下发信息!CH446="","",资源下发信息!CH446)</f>
        <v/>
      </c>
      <c r="BG446" t="str">
        <f>IF(资源下发信息!CI446="","",资源下发信息!CI446)</f>
        <v/>
      </c>
      <c r="BH446" t="str">
        <f>IF(资源下发信息!CJ446="","",资源下发信息!CJ446)</f>
        <v/>
      </c>
      <c r="BI446" t="str">
        <f>IF(资源下发信息!CK446="","",资源下发信息!CK446)</f>
        <v/>
      </c>
      <c r="BJ446" t="str">
        <f>IF(资源下发信息!CL446="","",资源下发信息!CL446)</f>
        <v/>
      </c>
      <c r="BK446" t="str">
        <f>IF(资源下发信息!CM446="","",资源下发信息!CM446)</f>
        <v/>
      </c>
      <c r="BL446" t="str">
        <f>IF(资源下发信息!CN446="","",资源下发信息!CN446)</f>
        <v/>
      </c>
      <c r="BM446" t="str">
        <f>IF(资源下发信息!CO446="","",资源下发信息!CO446)</f>
        <v/>
      </c>
      <c r="BN446" t="str">
        <f>IF(资源下发信息!CP446="","",资源下发信息!CP446)</f>
        <v/>
      </c>
    </row>
    <row r="447" spans="1:66">
      <c r="A447" t="str">
        <f>IF(资源下发信息!AL447="","",资源下发信息!AL447)</f>
        <v/>
      </c>
      <c r="B447" t="str">
        <f>IF(资源下发信息!AM447="","",资源下发信息!AM447)</f>
        <v/>
      </c>
      <c r="D447"/>
      <c r="E447" t="str">
        <f>IF(资源下发信息!CQ447="","",资源下发信息!CQ447)</f>
        <v/>
      </c>
      <c r="F447" t="str">
        <f>IF(资源下发信息!CR447="","",资源下发信息!CR447)</f>
        <v/>
      </c>
      <c r="G447" t="str">
        <f>IF(资源下发信息!CS447="","",资源下发信息!CS447)</f>
        <v/>
      </c>
      <c r="H447" t="str">
        <f>IF(资源下发信息!BB447="","",资源下发信息!BB447)</f>
        <v/>
      </c>
      <c r="J447" t="str">
        <f>IF(资源下发信息!BC447="","",资源下发信息!BC447)</f>
        <v/>
      </c>
      <c r="O447" t="str">
        <f>IF(资源下发信息!AU447="","",资源下发信息!AU447)</f>
        <v/>
      </c>
      <c r="P447" t="str">
        <f>IF(资源下发信息!AV447="","",资源下发信息!AV447)</f>
        <v/>
      </c>
      <c r="R447" t="str">
        <f>IF(资源下发信息!AW447="","",资源下发信息!AW447)</f>
        <v/>
      </c>
      <c r="S447" t="str">
        <f>IF(资源下发信息!AX447="","",资源下发信息!AX447)</f>
        <v/>
      </c>
      <c r="T447" t="str">
        <f>IF(资源下发信息!AY447="","",资源下发信息!AY447)</f>
        <v/>
      </c>
      <c r="U447" t="str">
        <f>IF(资源下发信息!AZ447="","",资源下发信息!AZ447)</f>
        <v/>
      </c>
      <c r="V447" t="str">
        <f>IF(资源下发信息!BA447="","",资源下发信息!BA447)</f>
        <v/>
      </c>
      <c r="W447" t="str">
        <f>IF(资源下发信息!CV447="","",资源下发信息!CV447)</f>
        <v/>
      </c>
      <c r="X447" t="str">
        <f>IF(资源下发信息!CW447="","",资源下发信息!CW447)</f>
        <v/>
      </c>
      <c r="Y447" t="str">
        <f>IF(资源下发信息!CX447="","",资源下发信息!CX447)</f>
        <v/>
      </c>
      <c r="Z447" t="str">
        <f>IF(资源下发信息!BL447="","",资源下发信息!BL447)</f>
        <v/>
      </c>
      <c r="AA447" t="str">
        <f>IF(资源下发信息!BM447="","",资源下发信息!BM447)</f>
        <v/>
      </c>
      <c r="AB447" t="str">
        <f>IF(资源下发信息!BU447="","",资源下发信息!BU447)</f>
        <v/>
      </c>
      <c r="AK447" t="str">
        <f>IF(资源下发信息!BE447="","",资源下发信息!BE447)</f>
        <v/>
      </c>
      <c r="AL447" t="str">
        <f>IF(资源下发信息!CY447="","",资源下发信息!CY447)</f>
        <v/>
      </c>
      <c r="AM447" t="str">
        <f>IF(资源下发信息!CZ447="","",资源下发信息!CZ447)</f>
        <v/>
      </c>
      <c r="AN447" t="str">
        <f>IF(资源下发信息!BF447="","",资源下发信息!BF447)</f>
        <v/>
      </c>
      <c r="AO447" t="str">
        <f>IF(资源下发信息!BY447="","",资源下发信息!BY447)</f>
        <v/>
      </c>
      <c r="AP447" t="str">
        <f>IF(资源下发信息!BZ447="","",资源下发信息!BZ447)</f>
        <v/>
      </c>
      <c r="AQ447" t="str">
        <f>IF(资源下发信息!CA447="","",资源下发信息!CA447)</f>
        <v/>
      </c>
      <c r="AR447" t="str">
        <f>IF(资源下发信息!CB447="","",资源下发信息!CB447)</f>
        <v/>
      </c>
      <c r="AS447" t="str">
        <f>IF(资源下发信息!DB447="","",资源下发信息!DB447)</f>
        <v/>
      </c>
      <c r="AT447" t="str">
        <f>IF(资源下发信息!DC447="","",资源下发信息!DC447)</f>
        <v/>
      </c>
      <c r="AU447" t="str">
        <f>IF(资源下发信息!DD447="","",资源下发信息!DD447)</f>
        <v/>
      </c>
      <c r="AY447" t="str">
        <f>IF(资源下发信息!BV447="","",资源下发信息!BV447)</f>
        <v/>
      </c>
      <c r="AZ447" t="str">
        <f>IF(资源下发信息!BW447="","",资源下发信息!BW447)</f>
        <v/>
      </c>
      <c r="BA447" t="str">
        <f>IF(资源下发信息!CC447="","",资源下发信息!CC447)</f>
        <v/>
      </c>
      <c r="BB447" t="str">
        <f>IF(资源下发信息!CD447="","",资源下发信息!CD447)</f>
        <v/>
      </c>
      <c r="BC447" t="str">
        <f>IF(资源下发信息!CE447="","",资源下发信息!CE447)</f>
        <v/>
      </c>
      <c r="BD447" t="str">
        <f>IF(资源下发信息!CF447="","",资源下发信息!CF447)</f>
        <v/>
      </c>
      <c r="BE447" t="str">
        <f>IF(资源下发信息!CG447="","",资源下发信息!CG447)</f>
        <v/>
      </c>
      <c r="BF447" t="str">
        <f>IF(资源下发信息!CH447="","",资源下发信息!CH447)</f>
        <v/>
      </c>
      <c r="BG447" t="str">
        <f>IF(资源下发信息!CI447="","",资源下发信息!CI447)</f>
        <v/>
      </c>
      <c r="BH447" t="str">
        <f>IF(资源下发信息!CJ447="","",资源下发信息!CJ447)</f>
        <v/>
      </c>
      <c r="BI447" t="str">
        <f>IF(资源下发信息!CK447="","",资源下发信息!CK447)</f>
        <v/>
      </c>
      <c r="BJ447" t="str">
        <f>IF(资源下发信息!CL447="","",资源下发信息!CL447)</f>
        <v/>
      </c>
      <c r="BK447" t="str">
        <f>IF(资源下发信息!CM447="","",资源下发信息!CM447)</f>
        <v/>
      </c>
      <c r="BL447" t="str">
        <f>IF(资源下发信息!CN447="","",资源下发信息!CN447)</f>
        <v/>
      </c>
      <c r="BM447" t="str">
        <f>IF(资源下发信息!CO447="","",资源下发信息!CO447)</f>
        <v/>
      </c>
      <c r="BN447" t="str">
        <f>IF(资源下发信息!CP447="","",资源下发信息!CP447)</f>
        <v/>
      </c>
    </row>
    <row r="448" spans="1:66">
      <c r="A448" t="str">
        <f>IF(资源下发信息!AL448="","",资源下发信息!AL448)</f>
        <v/>
      </c>
      <c r="B448" t="str">
        <f>IF(资源下发信息!AM448="","",资源下发信息!AM448)</f>
        <v/>
      </c>
      <c r="D448"/>
      <c r="E448" t="str">
        <f>IF(资源下发信息!CQ448="","",资源下发信息!CQ448)</f>
        <v/>
      </c>
      <c r="F448" t="str">
        <f>IF(资源下发信息!CR448="","",资源下发信息!CR448)</f>
        <v/>
      </c>
      <c r="G448" t="str">
        <f>IF(资源下发信息!CS448="","",资源下发信息!CS448)</f>
        <v/>
      </c>
      <c r="H448" t="str">
        <f>IF(资源下发信息!BB448="","",资源下发信息!BB448)</f>
        <v/>
      </c>
      <c r="J448" t="str">
        <f>IF(资源下发信息!BC448="","",资源下发信息!BC448)</f>
        <v/>
      </c>
      <c r="O448" t="str">
        <f>IF(资源下发信息!AU448="","",资源下发信息!AU448)</f>
        <v/>
      </c>
      <c r="P448" t="str">
        <f>IF(资源下发信息!AV448="","",资源下发信息!AV448)</f>
        <v/>
      </c>
      <c r="R448" t="str">
        <f>IF(资源下发信息!AW448="","",资源下发信息!AW448)</f>
        <v/>
      </c>
      <c r="S448" t="str">
        <f>IF(资源下发信息!AX448="","",资源下发信息!AX448)</f>
        <v/>
      </c>
      <c r="T448" t="str">
        <f>IF(资源下发信息!AY448="","",资源下发信息!AY448)</f>
        <v/>
      </c>
      <c r="U448" t="str">
        <f>IF(资源下发信息!AZ448="","",资源下发信息!AZ448)</f>
        <v/>
      </c>
      <c r="V448" t="str">
        <f>IF(资源下发信息!BA448="","",资源下发信息!BA448)</f>
        <v/>
      </c>
      <c r="W448" t="str">
        <f>IF(资源下发信息!CV448="","",资源下发信息!CV448)</f>
        <v/>
      </c>
      <c r="X448" t="str">
        <f>IF(资源下发信息!CW448="","",资源下发信息!CW448)</f>
        <v/>
      </c>
      <c r="Y448" t="str">
        <f>IF(资源下发信息!CX448="","",资源下发信息!CX448)</f>
        <v/>
      </c>
      <c r="Z448" t="str">
        <f>IF(资源下发信息!BL448="","",资源下发信息!BL448)</f>
        <v/>
      </c>
      <c r="AA448" t="str">
        <f>IF(资源下发信息!BM448="","",资源下发信息!BM448)</f>
        <v/>
      </c>
      <c r="AB448" t="str">
        <f>IF(资源下发信息!BU448="","",资源下发信息!BU448)</f>
        <v/>
      </c>
      <c r="AK448" t="str">
        <f>IF(资源下发信息!BE448="","",资源下发信息!BE448)</f>
        <v/>
      </c>
      <c r="AL448" t="str">
        <f>IF(资源下发信息!CY448="","",资源下发信息!CY448)</f>
        <v/>
      </c>
      <c r="AM448" t="str">
        <f>IF(资源下发信息!CZ448="","",资源下发信息!CZ448)</f>
        <v/>
      </c>
      <c r="AN448" t="str">
        <f>IF(资源下发信息!BF448="","",资源下发信息!BF448)</f>
        <v/>
      </c>
      <c r="AO448" t="str">
        <f>IF(资源下发信息!BY448="","",资源下发信息!BY448)</f>
        <v/>
      </c>
      <c r="AP448" t="str">
        <f>IF(资源下发信息!BZ448="","",资源下发信息!BZ448)</f>
        <v/>
      </c>
      <c r="AQ448" t="str">
        <f>IF(资源下发信息!CA448="","",资源下发信息!CA448)</f>
        <v/>
      </c>
      <c r="AR448" t="str">
        <f>IF(资源下发信息!CB448="","",资源下发信息!CB448)</f>
        <v/>
      </c>
      <c r="AS448" t="str">
        <f>IF(资源下发信息!DB448="","",资源下发信息!DB448)</f>
        <v/>
      </c>
      <c r="AT448" t="str">
        <f>IF(资源下发信息!DC448="","",资源下发信息!DC448)</f>
        <v/>
      </c>
      <c r="AU448" t="str">
        <f>IF(资源下发信息!DD448="","",资源下发信息!DD448)</f>
        <v/>
      </c>
      <c r="AY448" t="str">
        <f>IF(资源下发信息!BV448="","",资源下发信息!BV448)</f>
        <v/>
      </c>
      <c r="AZ448" t="str">
        <f>IF(资源下发信息!BW448="","",资源下发信息!BW448)</f>
        <v/>
      </c>
      <c r="BA448" t="str">
        <f>IF(资源下发信息!CC448="","",资源下发信息!CC448)</f>
        <v/>
      </c>
      <c r="BB448" t="str">
        <f>IF(资源下发信息!CD448="","",资源下发信息!CD448)</f>
        <v/>
      </c>
      <c r="BC448" t="str">
        <f>IF(资源下发信息!CE448="","",资源下发信息!CE448)</f>
        <v/>
      </c>
      <c r="BD448" t="str">
        <f>IF(资源下发信息!CF448="","",资源下发信息!CF448)</f>
        <v/>
      </c>
      <c r="BE448" t="str">
        <f>IF(资源下发信息!CG448="","",资源下发信息!CG448)</f>
        <v/>
      </c>
      <c r="BF448" t="str">
        <f>IF(资源下发信息!CH448="","",资源下发信息!CH448)</f>
        <v/>
      </c>
      <c r="BG448" t="str">
        <f>IF(资源下发信息!CI448="","",资源下发信息!CI448)</f>
        <v/>
      </c>
      <c r="BH448" t="str">
        <f>IF(资源下发信息!CJ448="","",资源下发信息!CJ448)</f>
        <v/>
      </c>
      <c r="BI448" t="str">
        <f>IF(资源下发信息!CK448="","",资源下发信息!CK448)</f>
        <v/>
      </c>
      <c r="BJ448" t="str">
        <f>IF(资源下发信息!CL448="","",资源下发信息!CL448)</f>
        <v/>
      </c>
      <c r="BK448" t="str">
        <f>IF(资源下发信息!CM448="","",资源下发信息!CM448)</f>
        <v/>
      </c>
      <c r="BL448" t="str">
        <f>IF(资源下发信息!CN448="","",资源下发信息!CN448)</f>
        <v/>
      </c>
      <c r="BM448" t="str">
        <f>IF(资源下发信息!CO448="","",资源下发信息!CO448)</f>
        <v/>
      </c>
      <c r="BN448" t="str">
        <f>IF(资源下发信息!CP448="","",资源下发信息!CP448)</f>
        <v/>
      </c>
    </row>
    <row r="449" spans="1:66">
      <c r="A449" t="str">
        <f>IF(资源下发信息!AL449="","",资源下发信息!AL449)</f>
        <v/>
      </c>
      <c r="B449" t="str">
        <f>IF(资源下发信息!AM449="","",资源下发信息!AM449)</f>
        <v/>
      </c>
      <c r="D449"/>
      <c r="E449" t="str">
        <f>IF(资源下发信息!CQ449="","",资源下发信息!CQ449)</f>
        <v/>
      </c>
      <c r="F449" t="str">
        <f>IF(资源下发信息!CR449="","",资源下发信息!CR449)</f>
        <v/>
      </c>
      <c r="G449" t="str">
        <f>IF(资源下发信息!CS449="","",资源下发信息!CS449)</f>
        <v/>
      </c>
      <c r="H449" t="str">
        <f>IF(资源下发信息!BB449="","",资源下发信息!BB449)</f>
        <v/>
      </c>
      <c r="J449" t="str">
        <f>IF(资源下发信息!BC449="","",资源下发信息!BC449)</f>
        <v/>
      </c>
      <c r="O449" t="str">
        <f>IF(资源下发信息!AU449="","",资源下发信息!AU449)</f>
        <v/>
      </c>
      <c r="P449" t="str">
        <f>IF(资源下发信息!AV449="","",资源下发信息!AV449)</f>
        <v/>
      </c>
      <c r="R449" t="str">
        <f>IF(资源下发信息!AW449="","",资源下发信息!AW449)</f>
        <v/>
      </c>
      <c r="S449" t="str">
        <f>IF(资源下发信息!AX449="","",资源下发信息!AX449)</f>
        <v/>
      </c>
      <c r="T449" t="str">
        <f>IF(资源下发信息!AY449="","",资源下发信息!AY449)</f>
        <v/>
      </c>
      <c r="U449" t="str">
        <f>IF(资源下发信息!AZ449="","",资源下发信息!AZ449)</f>
        <v/>
      </c>
      <c r="V449" t="str">
        <f>IF(资源下发信息!BA449="","",资源下发信息!BA449)</f>
        <v/>
      </c>
      <c r="W449" t="str">
        <f>IF(资源下发信息!CV449="","",资源下发信息!CV449)</f>
        <v/>
      </c>
      <c r="X449" t="str">
        <f>IF(资源下发信息!CW449="","",资源下发信息!CW449)</f>
        <v/>
      </c>
      <c r="Y449" t="str">
        <f>IF(资源下发信息!CX449="","",资源下发信息!CX449)</f>
        <v/>
      </c>
      <c r="Z449" t="str">
        <f>IF(资源下发信息!BL449="","",资源下发信息!BL449)</f>
        <v/>
      </c>
      <c r="AA449" t="str">
        <f>IF(资源下发信息!BM449="","",资源下发信息!BM449)</f>
        <v/>
      </c>
      <c r="AB449" t="str">
        <f>IF(资源下发信息!BU449="","",资源下发信息!BU449)</f>
        <v/>
      </c>
      <c r="AK449" t="str">
        <f>IF(资源下发信息!BE449="","",资源下发信息!BE449)</f>
        <v/>
      </c>
      <c r="AL449" t="str">
        <f>IF(资源下发信息!CY449="","",资源下发信息!CY449)</f>
        <v/>
      </c>
      <c r="AM449" t="str">
        <f>IF(资源下发信息!CZ449="","",资源下发信息!CZ449)</f>
        <v/>
      </c>
      <c r="AN449" t="str">
        <f>IF(资源下发信息!BF449="","",资源下发信息!BF449)</f>
        <v/>
      </c>
      <c r="AO449" t="str">
        <f>IF(资源下发信息!BY449="","",资源下发信息!BY449)</f>
        <v/>
      </c>
      <c r="AP449" t="str">
        <f>IF(资源下发信息!BZ449="","",资源下发信息!BZ449)</f>
        <v/>
      </c>
      <c r="AQ449" t="str">
        <f>IF(资源下发信息!CA449="","",资源下发信息!CA449)</f>
        <v/>
      </c>
      <c r="AR449" t="str">
        <f>IF(资源下发信息!CB449="","",资源下发信息!CB449)</f>
        <v/>
      </c>
      <c r="AS449" t="str">
        <f>IF(资源下发信息!DB449="","",资源下发信息!DB449)</f>
        <v/>
      </c>
      <c r="AT449" t="str">
        <f>IF(资源下发信息!DC449="","",资源下发信息!DC449)</f>
        <v/>
      </c>
      <c r="AU449" t="str">
        <f>IF(资源下发信息!DD449="","",资源下发信息!DD449)</f>
        <v/>
      </c>
      <c r="AY449" t="str">
        <f>IF(资源下发信息!BV449="","",资源下发信息!BV449)</f>
        <v/>
      </c>
      <c r="AZ449" t="str">
        <f>IF(资源下发信息!BW449="","",资源下发信息!BW449)</f>
        <v/>
      </c>
      <c r="BA449" t="str">
        <f>IF(资源下发信息!CC449="","",资源下发信息!CC449)</f>
        <v/>
      </c>
      <c r="BB449" t="str">
        <f>IF(资源下发信息!CD449="","",资源下发信息!CD449)</f>
        <v/>
      </c>
      <c r="BC449" t="str">
        <f>IF(资源下发信息!CE449="","",资源下发信息!CE449)</f>
        <v/>
      </c>
      <c r="BD449" t="str">
        <f>IF(资源下发信息!CF449="","",资源下发信息!CF449)</f>
        <v/>
      </c>
      <c r="BE449" t="str">
        <f>IF(资源下发信息!CG449="","",资源下发信息!CG449)</f>
        <v/>
      </c>
      <c r="BF449" t="str">
        <f>IF(资源下发信息!CH449="","",资源下发信息!CH449)</f>
        <v/>
      </c>
      <c r="BG449" t="str">
        <f>IF(资源下发信息!CI449="","",资源下发信息!CI449)</f>
        <v/>
      </c>
      <c r="BH449" t="str">
        <f>IF(资源下发信息!CJ449="","",资源下发信息!CJ449)</f>
        <v/>
      </c>
      <c r="BI449" t="str">
        <f>IF(资源下发信息!CK449="","",资源下发信息!CK449)</f>
        <v/>
      </c>
      <c r="BJ449" t="str">
        <f>IF(资源下发信息!CL449="","",资源下发信息!CL449)</f>
        <v/>
      </c>
      <c r="BK449" t="str">
        <f>IF(资源下发信息!CM449="","",资源下发信息!CM449)</f>
        <v/>
      </c>
      <c r="BL449" t="str">
        <f>IF(资源下发信息!CN449="","",资源下发信息!CN449)</f>
        <v/>
      </c>
      <c r="BM449" t="str">
        <f>IF(资源下发信息!CO449="","",资源下发信息!CO449)</f>
        <v/>
      </c>
      <c r="BN449" t="str">
        <f>IF(资源下发信息!CP449="","",资源下发信息!CP449)</f>
        <v/>
      </c>
    </row>
    <row r="450" spans="1:66">
      <c r="A450" t="str">
        <f>IF(资源下发信息!AL450="","",资源下发信息!AL450)</f>
        <v/>
      </c>
      <c r="B450" t="str">
        <f>IF(资源下发信息!AM450="","",资源下发信息!AM450)</f>
        <v/>
      </c>
      <c r="D450"/>
      <c r="E450" t="str">
        <f>IF(资源下发信息!CQ450="","",资源下发信息!CQ450)</f>
        <v/>
      </c>
      <c r="F450" t="str">
        <f>IF(资源下发信息!CR450="","",资源下发信息!CR450)</f>
        <v/>
      </c>
      <c r="G450" t="str">
        <f>IF(资源下发信息!CS450="","",资源下发信息!CS450)</f>
        <v/>
      </c>
      <c r="H450" t="str">
        <f>IF(资源下发信息!BB450="","",资源下发信息!BB450)</f>
        <v/>
      </c>
      <c r="J450" t="str">
        <f>IF(资源下发信息!BC450="","",资源下发信息!BC450)</f>
        <v/>
      </c>
      <c r="O450" t="str">
        <f>IF(资源下发信息!AU450="","",资源下发信息!AU450)</f>
        <v/>
      </c>
      <c r="P450" t="str">
        <f>IF(资源下发信息!AV450="","",资源下发信息!AV450)</f>
        <v/>
      </c>
      <c r="R450" t="str">
        <f>IF(资源下发信息!AW450="","",资源下发信息!AW450)</f>
        <v/>
      </c>
      <c r="S450" t="str">
        <f>IF(资源下发信息!AX450="","",资源下发信息!AX450)</f>
        <v/>
      </c>
      <c r="T450" t="str">
        <f>IF(资源下发信息!AY450="","",资源下发信息!AY450)</f>
        <v/>
      </c>
      <c r="U450" t="str">
        <f>IF(资源下发信息!AZ450="","",资源下发信息!AZ450)</f>
        <v/>
      </c>
      <c r="V450" t="str">
        <f>IF(资源下发信息!BA450="","",资源下发信息!BA450)</f>
        <v/>
      </c>
      <c r="W450" t="str">
        <f>IF(资源下发信息!CV450="","",资源下发信息!CV450)</f>
        <v/>
      </c>
      <c r="X450" t="str">
        <f>IF(资源下发信息!CW450="","",资源下发信息!CW450)</f>
        <v/>
      </c>
      <c r="Y450" t="str">
        <f>IF(资源下发信息!CX450="","",资源下发信息!CX450)</f>
        <v/>
      </c>
      <c r="Z450" t="str">
        <f>IF(资源下发信息!BL450="","",资源下发信息!BL450)</f>
        <v/>
      </c>
      <c r="AA450" t="str">
        <f>IF(资源下发信息!BM450="","",资源下发信息!BM450)</f>
        <v/>
      </c>
      <c r="AB450" t="str">
        <f>IF(资源下发信息!BU450="","",资源下发信息!BU450)</f>
        <v/>
      </c>
      <c r="AK450" t="str">
        <f>IF(资源下发信息!BE450="","",资源下发信息!BE450)</f>
        <v/>
      </c>
      <c r="AL450" t="str">
        <f>IF(资源下发信息!CY450="","",资源下发信息!CY450)</f>
        <v/>
      </c>
      <c r="AM450" t="str">
        <f>IF(资源下发信息!CZ450="","",资源下发信息!CZ450)</f>
        <v/>
      </c>
      <c r="AN450" t="str">
        <f>IF(资源下发信息!BF450="","",资源下发信息!BF450)</f>
        <v/>
      </c>
      <c r="AO450" t="str">
        <f>IF(资源下发信息!BY450="","",资源下发信息!BY450)</f>
        <v/>
      </c>
      <c r="AP450" t="str">
        <f>IF(资源下发信息!BZ450="","",资源下发信息!BZ450)</f>
        <v/>
      </c>
      <c r="AQ450" t="str">
        <f>IF(资源下发信息!CA450="","",资源下发信息!CA450)</f>
        <v/>
      </c>
      <c r="AR450" t="str">
        <f>IF(资源下发信息!CB450="","",资源下发信息!CB450)</f>
        <v/>
      </c>
      <c r="AS450" t="str">
        <f>IF(资源下发信息!DB450="","",资源下发信息!DB450)</f>
        <v/>
      </c>
      <c r="AT450" t="str">
        <f>IF(资源下发信息!DC450="","",资源下发信息!DC450)</f>
        <v/>
      </c>
      <c r="AU450" t="str">
        <f>IF(资源下发信息!DD450="","",资源下发信息!DD450)</f>
        <v/>
      </c>
      <c r="AY450" t="str">
        <f>IF(资源下发信息!BV450="","",资源下发信息!BV450)</f>
        <v/>
      </c>
      <c r="AZ450" t="str">
        <f>IF(资源下发信息!BW450="","",资源下发信息!BW450)</f>
        <v/>
      </c>
      <c r="BA450" t="str">
        <f>IF(资源下发信息!CC450="","",资源下发信息!CC450)</f>
        <v/>
      </c>
      <c r="BB450" t="str">
        <f>IF(资源下发信息!CD450="","",资源下发信息!CD450)</f>
        <v/>
      </c>
      <c r="BC450" t="str">
        <f>IF(资源下发信息!CE450="","",资源下发信息!CE450)</f>
        <v/>
      </c>
      <c r="BD450" t="str">
        <f>IF(资源下发信息!CF450="","",资源下发信息!CF450)</f>
        <v/>
      </c>
      <c r="BE450" t="str">
        <f>IF(资源下发信息!CG450="","",资源下发信息!CG450)</f>
        <v/>
      </c>
      <c r="BF450" t="str">
        <f>IF(资源下发信息!CH450="","",资源下发信息!CH450)</f>
        <v/>
      </c>
      <c r="BG450" t="str">
        <f>IF(资源下发信息!CI450="","",资源下发信息!CI450)</f>
        <v/>
      </c>
      <c r="BH450" t="str">
        <f>IF(资源下发信息!CJ450="","",资源下发信息!CJ450)</f>
        <v/>
      </c>
      <c r="BI450" t="str">
        <f>IF(资源下发信息!CK450="","",资源下发信息!CK450)</f>
        <v/>
      </c>
      <c r="BJ450" t="str">
        <f>IF(资源下发信息!CL450="","",资源下发信息!CL450)</f>
        <v/>
      </c>
      <c r="BK450" t="str">
        <f>IF(资源下发信息!CM450="","",资源下发信息!CM450)</f>
        <v/>
      </c>
      <c r="BL450" t="str">
        <f>IF(资源下发信息!CN450="","",资源下发信息!CN450)</f>
        <v/>
      </c>
      <c r="BM450" t="str">
        <f>IF(资源下发信息!CO450="","",资源下发信息!CO450)</f>
        <v/>
      </c>
      <c r="BN450" t="str">
        <f>IF(资源下发信息!CP450="","",资源下发信息!CP450)</f>
        <v/>
      </c>
    </row>
    <row r="451" spans="1:66">
      <c r="A451" t="str">
        <f>IF(资源下发信息!AL451="","",资源下发信息!AL451)</f>
        <v/>
      </c>
      <c r="B451" t="str">
        <f>IF(资源下发信息!AM451="","",资源下发信息!AM451)</f>
        <v/>
      </c>
      <c r="D451"/>
      <c r="E451" t="str">
        <f>IF(资源下发信息!CQ451="","",资源下发信息!CQ451)</f>
        <v/>
      </c>
      <c r="F451" t="str">
        <f>IF(资源下发信息!CR451="","",资源下发信息!CR451)</f>
        <v/>
      </c>
      <c r="G451" t="str">
        <f>IF(资源下发信息!CS451="","",资源下发信息!CS451)</f>
        <v/>
      </c>
      <c r="H451" t="str">
        <f>IF(资源下发信息!BB451="","",资源下发信息!BB451)</f>
        <v/>
      </c>
      <c r="J451" t="str">
        <f>IF(资源下发信息!BC451="","",资源下发信息!BC451)</f>
        <v/>
      </c>
      <c r="O451" t="str">
        <f>IF(资源下发信息!AU451="","",资源下发信息!AU451)</f>
        <v/>
      </c>
      <c r="P451" t="str">
        <f>IF(资源下发信息!AV451="","",资源下发信息!AV451)</f>
        <v/>
      </c>
      <c r="R451" t="str">
        <f>IF(资源下发信息!AW451="","",资源下发信息!AW451)</f>
        <v/>
      </c>
      <c r="S451" t="str">
        <f>IF(资源下发信息!AX451="","",资源下发信息!AX451)</f>
        <v/>
      </c>
      <c r="T451" t="str">
        <f>IF(资源下发信息!AY451="","",资源下发信息!AY451)</f>
        <v/>
      </c>
      <c r="U451" t="str">
        <f>IF(资源下发信息!AZ451="","",资源下发信息!AZ451)</f>
        <v/>
      </c>
      <c r="V451" t="str">
        <f>IF(资源下发信息!BA451="","",资源下发信息!BA451)</f>
        <v/>
      </c>
      <c r="W451" t="str">
        <f>IF(资源下发信息!CV451="","",资源下发信息!CV451)</f>
        <v/>
      </c>
      <c r="X451" t="str">
        <f>IF(资源下发信息!CW451="","",资源下发信息!CW451)</f>
        <v/>
      </c>
      <c r="Y451" t="str">
        <f>IF(资源下发信息!CX451="","",资源下发信息!CX451)</f>
        <v/>
      </c>
      <c r="Z451" t="str">
        <f>IF(资源下发信息!BL451="","",资源下发信息!BL451)</f>
        <v/>
      </c>
      <c r="AA451" t="str">
        <f>IF(资源下发信息!BM451="","",资源下发信息!BM451)</f>
        <v/>
      </c>
      <c r="AB451" t="str">
        <f>IF(资源下发信息!BU451="","",资源下发信息!BU451)</f>
        <v/>
      </c>
      <c r="AK451" t="str">
        <f>IF(资源下发信息!BE451="","",资源下发信息!BE451)</f>
        <v/>
      </c>
      <c r="AL451" t="str">
        <f>IF(资源下发信息!CY451="","",资源下发信息!CY451)</f>
        <v/>
      </c>
      <c r="AM451" t="str">
        <f>IF(资源下发信息!CZ451="","",资源下发信息!CZ451)</f>
        <v/>
      </c>
      <c r="AN451" t="str">
        <f>IF(资源下发信息!BF451="","",资源下发信息!BF451)</f>
        <v/>
      </c>
      <c r="AO451" t="str">
        <f>IF(资源下发信息!BY451="","",资源下发信息!BY451)</f>
        <v/>
      </c>
      <c r="AP451" t="str">
        <f>IF(资源下发信息!BZ451="","",资源下发信息!BZ451)</f>
        <v/>
      </c>
      <c r="AQ451" t="str">
        <f>IF(资源下发信息!CA451="","",资源下发信息!CA451)</f>
        <v/>
      </c>
      <c r="AR451" t="str">
        <f>IF(资源下发信息!CB451="","",资源下发信息!CB451)</f>
        <v/>
      </c>
      <c r="AS451" t="str">
        <f>IF(资源下发信息!DB451="","",资源下发信息!DB451)</f>
        <v/>
      </c>
      <c r="AT451" t="str">
        <f>IF(资源下发信息!DC451="","",资源下发信息!DC451)</f>
        <v/>
      </c>
      <c r="AU451" t="str">
        <f>IF(资源下发信息!DD451="","",资源下发信息!DD451)</f>
        <v/>
      </c>
      <c r="AY451" t="str">
        <f>IF(资源下发信息!BV451="","",资源下发信息!BV451)</f>
        <v/>
      </c>
      <c r="AZ451" t="str">
        <f>IF(资源下发信息!BW451="","",资源下发信息!BW451)</f>
        <v/>
      </c>
      <c r="BA451" t="str">
        <f>IF(资源下发信息!CC451="","",资源下发信息!CC451)</f>
        <v/>
      </c>
      <c r="BB451" t="str">
        <f>IF(资源下发信息!CD451="","",资源下发信息!CD451)</f>
        <v/>
      </c>
      <c r="BC451" t="str">
        <f>IF(资源下发信息!CE451="","",资源下发信息!CE451)</f>
        <v/>
      </c>
      <c r="BD451" t="str">
        <f>IF(资源下发信息!CF451="","",资源下发信息!CF451)</f>
        <v/>
      </c>
      <c r="BE451" t="str">
        <f>IF(资源下发信息!CG451="","",资源下发信息!CG451)</f>
        <v/>
      </c>
      <c r="BF451" t="str">
        <f>IF(资源下发信息!CH451="","",资源下发信息!CH451)</f>
        <v/>
      </c>
      <c r="BG451" t="str">
        <f>IF(资源下发信息!CI451="","",资源下发信息!CI451)</f>
        <v/>
      </c>
      <c r="BH451" t="str">
        <f>IF(资源下发信息!CJ451="","",资源下发信息!CJ451)</f>
        <v/>
      </c>
      <c r="BI451" t="str">
        <f>IF(资源下发信息!CK451="","",资源下发信息!CK451)</f>
        <v/>
      </c>
      <c r="BJ451" t="str">
        <f>IF(资源下发信息!CL451="","",资源下发信息!CL451)</f>
        <v/>
      </c>
      <c r="BK451" t="str">
        <f>IF(资源下发信息!CM451="","",资源下发信息!CM451)</f>
        <v/>
      </c>
      <c r="BL451" t="str">
        <f>IF(资源下发信息!CN451="","",资源下发信息!CN451)</f>
        <v/>
      </c>
      <c r="BM451" t="str">
        <f>IF(资源下发信息!CO451="","",资源下发信息!CO451)</f>
        <v/>
      </c>
      <c r="BN451" t="str">
        <f>IF(资源下发信息!CP451="","",资源下发信息!CP451)</f>
        <v/>
      </c>
    </row>
    <row r="452" spans="1:66">
      <c r="A452" t="str">
        <f>IF(资源下发信息!AL452="","",资源下发信息!AL452)</f>
        <v/>
      </c>
      <c r="B452" t="str">
        <f>IF(资源下发信息!AM452="","",资源下发信息!AM452)</f>
        <v/>
      </c>
      <c r="D452"/>
      <c r="E452" t="str">
        <f>IF(资源下发信息!CQ452="","",资源下发信息!CQ452)</f>
        <v/>
      </c>
      <c r="F452" t="str">
        <f>IF(资源下发信息!CR452="","",资源下发信息!CR452)</f>
        <v/>
      </c>
      <c r="G452" t="str">
        <f>IF(资源下发信息!CS452="","",资源下发信息!CS452)</f>
        <v/>
      </c>
      <c r="H452" t="str">
        <f>IF(资源下发信息!BB452="","",资源下发信息!BB452)</f>
        <v/>
      </c>
      <c r="J452" t="str">
        <f>IF(资源下发信息!BC452="","",资源下发信息!BC452)</f>
        <v/>
      </c>
      <c r="O452" t="str">
        <f>IF(资源下发信息!AU452="","",资源下发信息!AU452)</f>
        <v/>
      </c>
      <c r="P452" t="str">
        <f>IF(资源下发信息!AV452="","",资源下发信息!AV452)</f>
        <v/>
      </c>
      <c r="R452" t="str">
        <f>IF(资源下发信息!AW452="","",资源下发信息!AW452)</f>
        <v/>
      </c>
      <c r="S452" t="str">
        <f>IF(资源下发信息!AX452="","",资源下发信息!AX452)</f>
        <v/>
      </c>
      <c r="T452" t="str">
        <f>IF(资源下发信息!AY452="","",资源下发信息!AY452)</f>
        <v/>
      </c>
      <c r="U452" t="str">
        <f>IF(资源下发信息!AZ452="","",资源下发信息!AZ452)</f>
        <v/>
      </c>
      <c r="V452" t="str">
        <f>IF(资源下发信息!BA452="","",资源下发信息!BA452)</f>
        <v/>
      </c>
      <c r="W452" t="str">
        <f>IF(资源下发信息!CV452="","",资源下发信息!CV452)</f>
        <v/>
      </c>
      <c r="X452" t="str">
        <f>IF(资源下发信息!CW452="","",资源下发信息!CW452)</f>
        <v/>
      </c>
      <c r="Y452" t="str">
        <f>IF(资源下发信息!CX452="","",资源下发信息!CX452)</f>
        <v/>
      </c>
      <c r="Z452" t="str">
        <f>IF(资源下发信息!BL452="","",资源下发信息!BL452)</f>
        <v/>
      </c>
      <c r="AA452" t="str">
        <f>IF(资源下发信息!BM452="","",资源下发信息!BM452)</f>
        <v/>
      </c>
      <c r="AB452" t="str">
        <f>IF(资源下发信息!BU452="","",资源下发信息!BU452)</f>
        <v/>
      </c>
      <c r="AK452" t="str">
        <f>IF(资源下发信息!BE452="","",资源下发信息!BE452)</f>
        <v/>
      </c>
      <c r="AL452" t="str">
        <f>IF(资源下发信息!CY452="","",资源下发信息!CY452)</f>
        <v/>
      </c>
      <c r="AM452" t="str">
        <f>IF(资源下发信息!CZ452="","",资源下发信息!CZ452)</f>
        <v/>
      </c>
      <c r="AN452" t="str">
        <f>IF(资源下发信息!BF452="","",资源下发信息!BF452)</f>
        <v/>
      </c>
      <c r="AO452" t="str">
        <f>IF(资源下发信息!BY452="","",资源下发信息!BY452)</f>
        <v/>
      </c>
      <c r="AP452" t="str">
        <f>IF(资源下发信息!BZ452="","",资源下发信息!BZ452)</f>
        <v/>
      </c>
      <c r="AQ452" t="str">
        <f>IF(资源下发信息!CA452="","",资源下发信息!CA452)</f>
        <v/>
      </c>
      <c r="AR452" t="str">
        <f>IF(资源下发信息!CB452="","",资源下发信息!CB452)</f>
        <v/>
      </c>
      <c r="AS452" t="str">
        <f>IF(资源下发信息!DB452="","",资源下发信息!DB452)</f>
        <v/>
      </c>
      <c r="AT452" t="str">
        <f>IF(资源下发信息!DC452="","",资源下发信息!DC452)</f>
        <v/>
      </c>
      <c r="AU452" t="str">
        <f>IF(资源下发信息!DD452="","",资源下发信息!DD452)</f>
        <v/>
      </c>
      <c r="AY452" t="str">
        <f>IF(资源下发信息!BV452="","",资源下发信息!BV452)</f>
        <v/>
      </c>
      <c r="AZ452" t="str">
        <f>IF(资源下发信息!BW452="","",资源下发信息!BW452)</f>
        <v/>
      </c>
      <c r="BA452" t="str">
        <f>IF(资源下发信息!CC452="","",资源下发信息!CC452)</f>
        <v/>
      </c>
      <c r="BB452" t="str">
        <f>IF(资源下发信息!CD452="","",资源下发信息!CD452)</f>
        <v/>
      </c>
      <c r="BC452" t="str">
        <f>IF(资源下发信息!CE452="","",资源下发信息!CE452)</f>
        <v/>
      </c>
      <c r="BD452" t="str">
        <f>IF(资源下发信息!CF452="","",资源下发信息!CF452)</f>
        <v/>
      </c>
      <c r="BE452" t="str">
        <f>IF(资源下发信息!CG452="","",资源下发信息!CG452)</f>
        <v/>
      </c>
      <c r="BF452" t="str">
        <f>IF(资源下发信息!CH452="","",资源下发信息!CH452)</f>
        <v/>
      </c>
      <c r="BG452" t="str">
        <f>IF(资源下发信息!CI452="","",资源下发信息!CI452)</f>
        <v/>
      </c>
      <c r="BH452" t="str">
        <f>IF(资源下发信息!CJ452="","",资源下发信息!CJ452)</f>
        <v/>
      </c>
      <c r="BI452" t="str">
        <f>IF(资源下发信息!CK452="","",资源下发信息!CK452)</f>
        <v/>
      </c>
      <c r="BJ452" t="str">
        <f>IF(资源下发信息!CL452="","",资源下发信息!CL452)</f>
        <v/>
      </c>
      <c r="BK452" t="str">
        <f>IF(资源下发信息!CM452="","",资源下发信息!CM452)</f>
        <v/>
      </c>
      <c r="BL452" t="str">
        <f>IF(资源下发信息!CN452="","",资源下发信息!CN452)</f>
        <v/>
      </c>
      <c r="BM452" t="str">
        <f>IF(资源下发信息!CO452="","",资源下发信息!CO452)</f>
        <v/>
      </c>
      <c r="BN452" t="str">
        <f>IF(资源下发信息!CP452="","",资源下发信息!CP452)</f>
        <v/>
      </c>
    </row>
    <row r="453" spans="1:66">
      <c r="A453" t="str">
        <f>IF(资源下发信息!AL453="","",资源下发信息!AL453)</f>
        <v/>
      </c>
      <c r="B453" t="str">
        <f>IF(资源下发信息!AM453="","",资源下发信息!AM453)</f>
        <v/>
      </c>
      <c r="D453"/>
      <c r="E453" t="str">
        <f>IF(资源下发信息!CQ453="","",资源下发信息!CQ453)</f>
        <v/>
      </c>
      <c r="F453" t="str">
        <f>IF(资源下发信息!CR453="","",资源下发信息!CR453)</f>
        <v/>
      </c>
      <c r="G453" t="str">
        <f>IF(资源下发信息!CS453="","",资源下发信息!CS453)</f>
        <v/>
      </c>
      <c r="H453" t="str">
        <f>IF(资源下发信息!BB453="","",资源下发信息!BB453)</f>
        <v/>
      </c>
      <c r="J453" t="str">
        <f>IF(资源下发信息!BC453="","",资源下发信息!BC453)</f>
        <v/>
      </c>
      <c r="O453" t="str">
        <f>IF(资源下发信息!AU453="","",资源下发信息!AU453)</f>
        <v/>
      </c>
      <c r="P453" t="str">
        <f>IF(资源下发信息!AV453="","",资源下发信息!AV453)</f>
        <v/>
      </c>
      <c r="R453" t="str">
        <f>IF(资源下发信息!AW453="","",资源下发信息!AW453)</f>
        <v/>
      </c>
      <c r="S453" t="str">
        <f>IF(资源下发信息!AX453="","",资源下发信息!AX453)</f>
        <v/>
      </c>
      <c r="T453" t="str">
        <f>IF(资源下发信息!AY453="","",资源下发信息!AY453)</f>
        <v/>
      </c>
      <c r="U453" t="str">
        <f>IF(资源下发信息!AZ453="","",资源下发信息!AZ453)</f>
        <v/>
      </c>
      <c r="V453" t="str">
        <f>IF(资源下发信息!BA453="","",资源下发信息!BA453)</f>
        <v/>
      </c>
      <c r="W453" t="str">
        <f>IF(资源下发信息!CV453="","",资源下发信息!CV453)</f>
        <v/>
      </c>
      <c r="X453" t="str">
        <f>IF(资源下发信息!CW453="","",资源下发信息!CW453)</f>
        <v/>
      </c>
      <c r="Y453" t="str">
        <f>IF(资源下发信息!CX453="","",资源下发信息!CX453)</f>
        <v/>
      </c>
      <c r="Z453" t="str">
        <f>IF(资源下发信息!BL453="","",资源下发信息!BL453)</f>
        <v/>
      </c>
      <c r="AA453" t="str">
        <f>IF(资源下发信息!BM453="","",资源下发信息!BM453)</f>
        <v/>
      </c>
      <c r="AB453" t="str">
        <f>IF(资源下发信息!BU453="","",资源下发信息!BU453)</f>
        <v/>
      </c>
      <c r="AK453" t="str">
        <f>IF(资源下发信息!BE453="","",资源下发信息!BE453)</f>
        <v/>
      </c>
      <c r="AL453" t="str">
        <f>IF(资源下发信息!CY453="","",资源下发信息!CY453)</f>
        <v/>
      </c>
      <c r="AM453" t="str">
        <f>IF(资源下发信息!CZ453="","",资源下发信息!CZ453)</f>
        <v/>
      </c>
      <c r="AN453" t="str">
        <f>IF(资源下发信息!BF453="","",资源下发信息!BF453)</f>
        <v/>
      </c>
      <c r="AO453" t="str">
        <f>IF(资源下发信息!BY453="","",资源下发信息!BY453)</f>
        <v/>
      </c>
      <c r="AP453" t="str">
        <f>IF(资源下发信息!BZ453="","",资源下发信息!BZ453)</f>
        <v/>
      </c>
      <c r="AQ453" t="str">
        <f>IF(资源下发信息!CA453="","",资源下发信息!CA453)</f>
        <v/>
      </c>
      <c r="AR453" t="str">
        <f>IF(资源下发信息!CB453="","",资源下发信息!CB453)</f>
        <v/>
      </c>
      <c r="AS453" t="str">
        <f>IF(资源下发信息!DB453="","",资源下发信息!DB453)</f>
        <v/>
      </c>
      <c r="AT453" t="str">
        <f>IF(资源下发信息!DC453="","",资源下发信息!DC453)</f>
        <v/>
      </c>
      <c r="AU453" t="str">
        <f>IF(资源下发信息!DD453="","",资源下发信息!DD453)</f>
        <v/>
      </c>
      <c r="AY453" t="str">
        <f>IF(资源下发信息!BV453="","",资源下发信息!BV453)</f>
        <v/>
      </c>
      <c r="AZ453" t="str">
        <f>IF(资源下发信息!BW453="","",资源下发信息!BW453)</f>
        <v/>
      </c>
      <c r="BA453" t="str">
        <f>IF(资源下发信息!CC453="","",资源下发信息!CC453)</f>
        <v/>
      </c>
      <c r="BB453" t="str">
        <f>IF(资源下发信息!CD453="","",资源下发信息!CD453)</f>
        <v/>
      </c>
      <c r="BC453" t="str">
        <f>IF(资源下发信息!CE453="","",资源下发信息!CE453)</f>
        <v/>
      </c>
      <c r="BD453" t="str">
        <f>IF(资源下发信息!CF453="","",资源下发信息!CF453)</f>
        <v/>
      </c>
      <c r="BE453" t="str">
        <f>IF(资源下发信息!CG453="","",资源下发信息!CG453)</f>
        <v/>
      </c>
      <c r="BF453" t="str">
        <f>IF(资源下发信息!CH453="","",资源下发信息!CH453)</f>
        <v/>
      </c>
      <c r="BG453" t="str">
        <f>IF(资源下发信息!CI453="","",资源下发信息!CI453)</f>
        <v/>
      </c>
      <c r="BH453" t="str">
        <f>IF(资源下发信息!CJ453="","",资源下发信息!CJ453)</f>
        <v/>
      </c>
      <c r="BI453" t="str">
        <f>IF(资源下发信息!CK453="","",资源下发信息!CK453)</f>
        <v/>
      </c>
      <c r="BJ453" t="str">
        <f>IF(资源下发信息!CL453="","",资源下发信息!CL453)</f>
        <v/>
      </c>
      <c r="BK453" t="str">
        <f>IF(资源下发信息!CM453="","",资源下发信息!CM453)</f>
        <v/>
      </c>
      <c r="BL453" t="str">
        <f>IF(资源下发信息!CN453="","",资源下发信息!CN453)</f>
        <v/>
      </c>
      <c r="BM453" t="str">
        <f>IF(资源下发信息!CO453="","",资源下发信息!CO453)</f>
        <v/>
      </c>
      <c r="BN453" t="str">
        <f>IF(资源下发信息!CP453="","",资源下发信息!CP453)</f>
        <v/>
      </c>
    </row>
    <row r="454" spans="1:66">
      <c r="A454" t="str">
        <f>IF(资源下发信息!AL454="","",资源下发信息!AL454)</f>
        <v/>
      </c>
      <c r="B454" t="str">
        <f>IF(资源下发信息!AM454="","",资源下发信息!AM454)</f>
        <v/>
      </c>
      <c r="D454"/>
      <c r="E454" t="str">
        <f>IF(资源下发信息!CQ454="","",资源下发信息!CQ454)</f>
        <v/>
      </c>
      <c r="F454" t="str">
        <f>IF(资源下发信息!CR454="","",资源下发信息!CR454)</f>
        <v/>
      </c>
      <c r="G454" t="str">
        <f>IF(资源下发信息!CS454="","",资源下发信息!CS454)</f>
        <v/>
      </c>
      <c r="H454" t="str">
        <f>IF(资源下发信息!BB454="","",资源下发信息!BB454)</f>
        <v/>
      </c>
      <c r="J454" t="str">
        <f>IF(资源下发信息!BC454="","",资源下发信息!BC454)</f>
        <v/>
      </c>
      <c r="O454" t="str">
        <f>IF(资源下发信息!AU454="","",资源下发信息!AU454)</f>
        <v/>
      </c>
      <c r="P454" t="str">
        <f>IF(资源下发信息!AV454="","",资源下发信息!AV454)</f>
        <v/>
      </c>
      <c r="R454" t="str">
        <f>IF(资源下发信息!AW454="","",资源下发信息!AW454)</f>
        <v/>
      </c>
      <c r="S454" t="str">
        <f>IF(资源下发信息!AX454="","",资源下发信息!AX454)</f>
        <v/>
      </c>
      <c r="T454" t="str">
        <f>IF(资源下发信息!AY454="","",资源下发信息!AY454)</f>
        <v/>
      </c>
      <c r="U454" t="str">
        <f>IF(资源下发信息!AZ454="","",资源下发信息!AZ454)</f>
        <v/>
      </c>
      <c r="V454" t="str">
        <f>IF(资源下发信息!BA454="","",资源下发信息!BA454)</f>
        <v/>
      </c>
      <c r="W454" t="str">
        <f>IF(资源下发信息!CV454="","",资源下发信息!CV454)</f>
        <v/>
      </c>
      <c r="X454" t="str">
        <f>IF(资源下发信息!CW454="","",资源下发信息!CW454)</f>
        <v/>
      </c>
      <c r="Y454" t="str">
        <f>IF(资源下发信息!CX454="","",资源下发信息!CX454)</f>
        <v/>
      </c>
      <c r="Z454" t="str">
        <f>IF(资源下发信息!BL454="","",资源下发信息!BL454)</f>
        <v/>
      </c>
      <c r="AA454" t="str">
        <f>IF(资源下发信息!BM454="","",资源下发信息!BM454)</f>
        <v/>
      </c>
      <c r="AB454" t="str">
        <f>IF(资源下发信息!BU454="","",资源下发信息!BU454)</f>
        <v/>
      </c>
      <c r="AK454" t="str">
        <f>IF(资源下发信息!BE454="","",资源下发信息!BE454)</f>
        <v/>
      </c>
      <c r="AL454" t="str">
        <f>IF(资源下发信息!CY454="","",资源下发信息!CY454)</f>
        <v/>
      </c>
      <c r="AM454" t="str">
        <f>IF(资源下发信息!CZ454="","",资源下发信息!CZ454)</f>
        <v/>
      </c>
      <c r="AN454" t="str">
        <f>IF(资源下发信息!BF454="","",资源下发信息!BF454)</f>
        <v/>
      </c>
      <c r="AO454" t="str">
        <f>IF(资源下发信息!BY454="","",资源下发信息!BY454)</f>
        <v/>
      </c>
      <c r="AP454" t="str">
        <f>IF(资源下发信息!BZ454="","",资源下发信息!BZ454)</f>
        <v/>
      </c>
      <c r="AQ454" t="str">
        <f>IF(资源下发信息!CA454="","",资源下发信息!CA454)</f>
        <v/>
      </c>
      <c r="AR454" t="str">
        <f>IF(资源下发信息!CB454="","",资源下发信息!CB454)</f>
        <v/>
      </c>
      <c r="AS454" t="str">
        <f>IF(资源下发信息!DB454="","",资源下发信息!DB454)</f>
        <v/>
      </c>
      <c r="AT454" t="str">
        <f>IF(资源下发信息!DC454="","",资源下发信息!DC454)</f>
        <v/>
      </c>
      <c r="AU454" t="str">
        <f>IF(资源下发信息!DD454="","",资源下发信息!DD454)</f>
        <v/>
      </c>
      <c r="AY454" t="str">
        <f>IF(资源下发信息!BV454="","",资源下发信息!BV454)</f>
        <v/>
      </c>
      <c r="AZ454" t="str">
        <f>IF(资源下发信息!BW454="","",资源下发信息!BW454)</f>
        <v/>
      </c>
      <c r="BA454" t="str">
        <f>IF(资源下发信息!CC454="","",资源下发信息!CC454)</f>
        <v/>
      </c>
      <c r="BB454" t="str">
        <f>IF(资源下发信息!CD454="","",资源下发信息!CD454)</f>
        <v/>
      </c>
      <c r="BC454" t="str">
        <f>IF(资源下发信息!CE454="","",资源下发信息!CE454)</f>
        <v/>
      </c>
      <c r="BD454" t="str">
        <f>IF(资源下发信息!CF454="","",资源下发信息!CF454)</f>
        <v/>
      </c>
      <c r="BE454" t="str">
        <f>IF(资源下发信息!CG454="","",资源下发信息!CG454)</f>
        <v/>
      </c>
      <c r="BF454" t="str">
        <f>IF(资源下发信息!CH454="","",资源下发信息!CH454)</f>
        <v/>
      </c>
      <c r="BG454" t="str">
        <f>IF(资源下发信息!CI454="","",资源下发信息!CI454)</f>
        <v/>
      </c>
      <c r="BH454" t="str">
        <f>IF(资源下发信息!CJ454="","",资源下发信息!CJ454)</f>
        <v/>
      </c>
      <c r="BI454" t="str">
        <f>IF(资源下发信息!CK454="","",资源下发信息!CK454)</f>
        <v/>
      </c>
      <c r="BJ454" t="str">
        <f>IF(资源下发信息!CL454="","",资源下发信息!CL454)</f>
        <v/>
      </c>
      <c r="BK454" t="str">
        <f>IF(资源下发信息!CM454="","",资源下发信息!CM454)</f>
        <v/>
      </c>
      <c r="BL454" t="str">
        <f>IF(资源下发信息!CN454="","",资源下发信息!CN454)</f>
        <v/>
      </c>
      <c r="BM454" t="str">
        <f>IF(资源下发信息!CO454="","",资源下发信息!CO454)</f>
        <v/>
      </c>
      <c r="BN454" t="str">
        <f>IF(资源下发信息!CP454="","",资源下发信息!CP454)</f>
        <v/>
      </c>
    </row>
    <row r="455" spans="1:66">
      <c r="A455" t="str">
        <f>IF(资源下发信息!AL455="","",资源下发信息!AL455)</f>
        <v/>
      </c>
      <c r="B455" t="str">
        <f>IF(资源下发信息!AM455="","",资源下发信息!AM455)</f>
        <v/>
      </c>
      <c r="D455"/>
      <c r="E455" t="str">
        <f>IF(资源下发信息!CQ455="","",资源下发信息!CQ455)</f>
        <v/>
      </c>
      <c r="F455" t="str">
        <f>IF(资源下发信息!CR455="","",资源下发信息!CR455)</f>
        <v/>
      </c>
      <c r="G455" t="str">
        <f>IF(资源下发信息!CS455="","",资源下发信息!CS455)</f>
        <v/>
      </c>
      <c r="H455" t="str">
        <f>IF(资源下发信息!BB455="","",资源下发信息!BB455)</f>
        <v/>
      </c>
      <c r="J455" t="str">
        <f>IF(资源下发信息!BC455="","",资源下发信息!BC455)</f>
        <v/>
      </c>
      <c r="O455" t="str">
        <f>IF(资源下发信息!AU455="","",资源下发信息!AU455)</f>
        <v/>
      </c>
      <c r="P455" t="str">
        <f>IF(资源下发信息!AV455="","",资源下发信息!AV455)</f>
        <v/>
      </c>
      <c r="R455" t="str">
        <f>IF(资源下发信息!AW455="","",资源下发信息!AW455)</f>
        <v/>
      </c>
      <c r="S455" t="str">
        <f>IF(资源下发信息!AX455="","",资源下发信息!AX455)</f>
        <v/>
      </c>
      <c r="T455" t="str">
        <f>IF(资源下发信息!AY455="","",资源下发信息!AY455)</f>
        <v/>
      </c>
      <c r="U455" t="str">
        <f>IF(资源下发信息!AZ455="","",资源下发信息!AZ455)</f>
        <v/>
      </c>
      <c r="V455" t="str">
        <f>IF(资源下发信息!BA455="","",资源下发信息!BA455)</f>
        <v/>
      </c>
      <c r="W455" t="str">
        <f>IF(资源下发信息!CV455="","",资源下发信息!CV455)</f>
        <v/>
      </c>
      <c r="X455" t="str">
        <f>IF(资源下发信息!CW455="","",资源下发信息!CW455)</f>
        <v/>
      </c>
      <c r="Y455" t="str">
        <f>IF(资源下发信息!CX455="","",资源下发信息!CX455)</f>
        <v/>
      </c>
      <c r="Z455" t="str">
        <f>IF(资源下发信息!BL455="","",资源下发信息!BL455)</f>
        <v/>
      </c>
      <c r="AA455" t="str">
        <f>IF(资源下发信息!BM455="","",资源下发信息!BM455)</f>
        <v/>
      </c>
      <c r="AB455" t="str">
        <f>IF(资源下发信息!BU455="","",资源下发信息!BU455)</f>
        <v/>
      </c>
      <c r="AK455" t="str">
        <f>IF(资源下发信息!BE455="","",资源下发信息!BE455)</f>
        <v/>
      </c>
      <c r="AL455" t="str">
        <f>IF(资源下发信息!CY455="","",资源下发信息!CY455)</f>
        <v/>
      </c>
      <c r="AM455" t="str">
        <f>IF(资源下发信息!CZ455="","",资源下发信息!CZ455)</f>
        <v/>
      </c>
      <c r="AN455" t="str">
        <f>IF(资源下发信息!BF455="","",资源下发信息!BF455)</f>
        <v/>
      </c>
      <c r="AO455" t="str">
        <f>IF(资源下发信息!BY455="","",资源下发信息!BY455)</f>
        <v/>
      </c>
      <c r="AP455" t="str">
        <f>IF(资源下发信息!BZ455="","",资源下发信息!BZ455)</f>
        <v/>
      </c>
      <c r="AQ455" t="str">
        <f>IF(资源下发信息!CA455="","",资源下发信息!CA455)</f>
        <v/>
      </c>
      <c r="AR455" t="str">
        <f>IF(资源下发信息!CB455="","",资源下发信息!CB455)</f>
        <v/>
      </c>
      <c r="AS455" t="str">
        <f>IF(资源下发信息!DB455="","",资源下发信息!DB455)</f>
        <v/>
      </c>
      <c r="AT455" t="str">
        <f>IF(资源下发信息!DC455="","",资源下发信息!DC455)</f>
        <v/>
      </c>
      <c r="AU455" t="str">
        <f>IF(资源下发信息!DD455="","",资源下发信息!DD455)</f>
        <v/>
      </c>
      <c r="AY455" t="str">
        <f>IF(资源下发信息!BV455="","",资源下发信息!BV455)</f>
        <v/>
      </c>
      <c r="AZ455" t="str">
        <f>IF(资源下发信息!BW455="","",资源下发信息!BW455)</f>
        <v/>
      </c>
      <c r="BA455" t="str">
        <f>IF(资源下发信息!CC455="","",资源下发信息!CC455)</f>
        <v/>
      </c>
      <c r="BB455" t="str">
        <f>IF(资源下发信息!CD455="","",资源下发信息!CD455)</f>
        <v/>
      </c>
      <c r="BC455" t="str">
        <f>IF(资源下发信息!CE455="","",资源下发信息!CE455)</f>
        <v/>
      </c>
      <c r="BD455" t="str">
        <f>IF(资源下发信息!CF455="","",资源下发信息!CF455)</f>
        <v/>
      </c>
      <c r="BE455" t="str">
        <f>IF(资源下发信息!CG455="","",资源下发信息!CG455)</f>
        <v/>
      </c>
      <c r="BF455" t="str">
        <f>IF(资源下发信息!CH455="","",资源下发信息!CH455)</f>
        <v/>
      </c>
      <c r="BG455" t="str">
        <f>IF(资源下发信息!CI455="","",资源下发信息!CI455)</f>
        <v/>
      </c>
      <c r="BH455" t="str">
        <f>IF(资源下发信息!CJ455="","",资源下发信息!CJ455)</f>
        <v/>
      </c>
      <c r="BI455" t="str">
        <f>IF(资源下发信息!CK455="","",资源下发信息!CK455)</f>
        <v/>
      </c>
      <c r="BJ455" t="str">
        <f>IF(资源下发信息!CL455="","",资源下发信息!CL455)</f>
        <v/>
      </c>
      <c r="BK455" t="str">
        <f>IF(资源下发信息!CM455="","",资源下发信息!CM455)</f>
        <v/>
      </c>
      <c r="BL455" t="str">
        <f>IF(资源下发信息!CN455="","",资源下发信息!CN455)</f>
        <v/>
      </c>
      <c r="BM455" t="str">
        <f>IF(资源下发信息!CO455="","",资源下发信息!CO455)</f>
        <v/>
      </c>
      <c r="BN455" t="str">
        <f>IF(资源下发信息!CP455="","",资源下发信息!CP455)</f>
        <v/>
      </c>
    </row>
    <row r="456" spans="1:66">
      <c r="A456" t="str">
        <f>IF(资源下发信息!AL456="","",资源下发信息!AL456)</f>
        <v/>
      </c>
      <c r="B456" t="str">
        <f>IF(资源下发信息!AM456="","",资源下发信息!AM456)</f>
        <v/>
      </c>
      <c r="D456"/>
      <c r="E456" t="str">
        <f>IF(资源下发信息!CQ456="","",资源下发信息!CQ456)</f>
        <v/>
      </c>
      <c r="F456" t="str">
        <f>IF(资源下发信息!CR456="","",资源下发信息!CR456)</f>
        <v/>
      </c>
      <c r="G456" t="str">
        <f>IF(资源下发信息!CS456="","",资源下发信息!CS456)</f>
        <v/>
      </c>
      <c r="H456" t="str">
        <f>IF(资源下发信息!BB456="","",资源下发信息!BB456)</f>
        <v/>
      </c>
      <c r="J456" t="str">
        <f>IF(资源下发信息!BC456="","",资源下发信息!BC456)</f>
        <v/>
      </c>
      <c r="O456" t="str">
        <f>IF(资源下发信息!AU456="","",资源下发信息!AU456)</f>
        <v/>
      </c>
      <c r="P456" t="str">
        <f>IF(资源下发信息!AV456="","",资源下发信息!AV456)</f>
        <v/>
      </c>
      <c r="R456" t="str">
        <f>IF(资源下发信息!AW456="","",资源下发信息!AW456)</f>
        <v/>
      </c>
      <c r="S456" t="str">
        <f>IF(资源下发信息!AX456="","",资源下发信息!AX456)</f>
        <v/>
      </c>
      <c r="T456" t="str">
        <f>IF(资源下发信息!AY456="","",资源下发信息!AY456)</f>
        <v/>
      </c>
      <c r="U456" t="str">
        <f>IF(资源下发信息!AZ456="","",资源下发信息!AZ456)</f>
        <v/>
      </c>
      <c r="V456" t="str">
        <f>IF(资源下发信息!BA456="","",资源下发信息!BA456)</f>
        <v/>
      </c>
      <c r="W456" t="str">
        <f>IF(资源下发信息!CV456="","",资源下发信息!CV456)</f>
        <v/>
      </c>
      <c r="X456" t="str">
        <f>IF(资源下发信息!CW456="","",资源下发信息!CW456)</f>
        <v/>
      </c>
      <c r="Y456" t="str">
        <f>IF(资源下发信息!CX456="","",资源下发信息!CX456)</f>
        <v/>
      </c>
      <c r="Z456" t="str">
        <f>IF(资源下发信息!BL456="","",资源下发信息!BL456)</f>
        <v/>
      </c>
      <c r="AA456" t="str">
        <f>IF(资源下发信息!BM456="","",资源下发信息!BM456)</f>
        <v/>
      </c>
      <c r="AB456" t="str">
        <f>IF(资源下发信息!BU456="","",资源下发信息!BU456)</f>
        <v/>
      </c>
      <c r="AK456" t="str">
        <f>IF(资源下发信息!BE456="","",资源下发信息!BE456)</f>
        <v/>
      </c>
      <c r="AL456" t="str">
        <f>IF(资源下发信息!CY456="","",资源下发信息!CY456)</f>
        <v/>
      </c>
      <c r="AM456" t="str">
        <f>IF(资源下发信息!CZ456="","",资源下发信息!CZ456)</f>
        <v/>
      </c>
      <c r="AN456" t="str">
        <f>IF(资源下发信息!BF456="","",资源下发信息!BF456)</f>
        <v/>
      </c>
      <c r="AO456" t="str">
        <f>IF(资源下发信息!BY456="","",资源下发信息!BY456)</f>
        <v/>
      </c>
      <c r="AP456" t="str">
        <f>IF(资源下发信息!BZ456="","",资源下发信息!BZ456)</f>
        <v/>
      </c>
      <c r="AQ456" t="str">
        <f>IF(资源下发信息!CA456="","",资源下发信息!CA456)</f>
        <v/>
      </c>
      <c r="AR456" t="str">
        <f>IF(资源下发信息!CB456="","",资源下发信息!CB456)</f>
        <v/>
      </c>
      <c r="AS456" t="str">
        <f>IF(资源下发信息!DB456="","",资源下发信息!DB456)</f>
        <v/>
      </c>
      <c r="AT456" t="str">
        <f>IF(资源下发信息!DC456="","",资源下发信息!DC456)</f>
        <v/>
      </c>
      <c r="AU456" t="str">
        <f>IF(资源下发信息!DD456="","",资源下发信息!DD456)</f>
        <v/>
      </c>
      <c r="AY456" t="str">
        <f>IF(资源下发信息!BV456="","",资源下发信息!BV456)</f>
        <v/>
      </c>
      <c r="AZ456" t="str">
        <f>IF(资源下发信息!BW456="","",资源下发信息!BW456)</f>
        <v/>
      </c>
      <c r="BA456" t="str">
        <f>IF(资源下发信息!CC456="","",资源下发信息!CC456)</f>
        <v/>
      </c>
      <c r="BB456" t="str">
        <f>IF(资源下发信息!CD456="","",资源下发信息!CD456)</f>
        <v/>
      </c>
      <c r="BC456" t="str">
        <f>IF(资源下发信息!CE456="","",资源下发信息!CE456)</f>
        <v/>
      </c>
      <c r="BD456" t="str">
        <f>IF(资源下发信息!CF456="","",资源下发信息!CF456)</f>
        <v/>
      </c>
      <c r="BE456" t="str">
        <f>IF(资源下发信息!CG456="","",资源下发信息!CG456)</f>
        <v/>
      </c>
      <c r="BF456" t="str">
        <f>IF(资源下发信息!CH456="","",资源下发信息!CH456)</f>
        <v/>
      </c>
      <c r="BG456" t="str">
        <f>IF(资源下发信息!CI456="","",资源下发信息!CI456)</f>
        <v/>
      </c>
      <c r="BH456" t="str">
        <f>IF(资源下发信息!CJ456="","",资源下发信息!CJ456)</f>
        <v/>
      </c>
      <c r="BI456" t="str">
        <f>IF(资源下发信息!CK456="","",资源下发信息!CK456)</f>
        <v/>
      </c>
      <c r="BJ456" t="str">
        <f>IF(资源下发信息!CL456="","",资源下发信息!CL456)</f>
        <v/>
      </c>
      <c r="BK456" t="str">
        <f>IF(资源下发信息!CM456="","",资源下发信息!CM456)</f>
        <v/>
      </c>
      <c r="BL456" t="str">
        <f>IF(资源下发信息!CN456="","",资源下发信息!CN456)</f>
        <v/>
      </c>
      <c r="BM456" t="str">
        <f>IF(资源下发信息!CO456="","",资源下发信息!CO456)</f>
        <v/>
      </c>
      <c r="BN456" t="str">
        <f>IF(资源下发信息!CP456="","",资源下发信息!CP456)</f>
        <v/>
      </c>
    </row>
    <row r="457" spans="1:66">
      <c r="A457" t="str">
        <f>IF(资源下发信息!AL457="","",资源下发信息!AL457)</f>
        <v/>
      </c>
      <c r="B457" t="str">
        <f>IF(资源下发信息!AM457="","",资源下发信息!AM457)</f>
        <v/>
      </c>
      <c r="D457"/>
      <c r="E457" t="str">
        <f>IF(资源下发信息!CQ457="","",资源下发信息!CQ457)</f>
        <v/>
      </c>
      <c r="F457" t="str">
        <f>IF(资源下发信息!CR457="","",资源下发信息!CR457)</f>
        <v/>
      </c>
      <c r="G457" t="str">
        <f>IF(资源下发信息!CS457="","",资源下发信息!CS457)</f>
        <v/>
      </c>
      <c r="H457" t="str">
        <f>IF(资源下发信息!BB457="","",资源下发信息!BB457)</f>
        <v/>
      </c>
      <c r="J457" t="str">
        <f>IF(资源下发信息!BC457="","",资源下发信息!BC457)</f>
        <v/>
      </c>
      <c r="O457" t="str">
        <f>IF(资源下发信息!AU457="","",资源下发信息!AU457)</f>
        <v/>
      </c>
      <c r="P457" t="str">
        <f>IF(资源下发信息!AV457="","",资源下发信息!AV457)</f>
        <v/>
      </c>
      <c r="R457" t="str">
        <f>IF(资源下发信息!AW457="","",资源下发信息!AW457)</f>
        <v/>
      </c>
      <c r="S457" t="str">
        <f>IF(资源下发信息!AX457="","",资源下发信息!AX457)</f>
        <v/>
      </c>
      <c r="T457" t="str">
        <f>IF(资源下发信息!AY457="","",资源下发信息!AY457)</f>
        <v/>
      </c>
      <c r="U457" t="str">
        <f>IF(资源下发信息!AZ457="","",资源下发信息!AZ457)</f>
        <v/>
      </c>
      <c r="V457" t="str">
        <f>IF(资源下发信息!BA457="","",资源下发信息!BA457)</f>
        <v/>
      </c>
      <c r="W457" t="str">
        <f>IF(资源下发信息!CV457="","",资源下发信息!CV457)</f>
        <v/>
      </c>
      <c r="X457" t="str">
        <f>IF(资源下发信息!CW457="","",资源下发信息!CW457)</f>
        <v/>
      </c>
      <c r="Y457" t="str">
        <f>IF(资源下发信息!CX457="","",资源下发信息!CX457)</f>
        <v/>
      </c>
      <c r="Z457" t="str">
        <f>IF(资源下发信息!BL457="","",资源下发信息!BL457)</f>
        <v/>
      </c>
      <c r="AA457" t="str">
        <f>IF(资源下发信息!BM457="","",资源下发信息!BM457)</f>
        <v/>
      </c>
      <c r="AB457" t="str">
        <f>IF(资源下发信息!BU457="","",资源下发信息!BU457)</f>
        <v/>
      </c>
      <c r="AK457" t="str">
        <f>IF(资源下发信息!BE457="","",资源下发信息!BE457)</f>
        <v/>
      </c>
      <c r="AL457" t="str">
        <f>IF(资源下发信息!CY457="","",资源下发信息!CY457)</f>
        <v/>
      </c>
      <c r="AM457" t="str">
        <f>IF(资源下发信息!CZ457="","",资源下发信息!CZ457)</f>
        <v/>
      </c>
      <c r="AN457" t="str">
        <f>IF(资源下发信息!BF457="","",资源下发信息!BF457)</f>
        <v/>
      </c>
      <c r="AO457" t="str">
        <f>IF(资源下发信息!BY457="","",资源下发信息!BY457)</f>
        <v/>
      </c>
      <c r="AP457" t="str">
        <f>IF(资源下发信息!BZ457="","",资源下发信息!BZ457)</f>
        <v/>
      </c>
      <c r="AQ457" t="str">
        <f>IF(资源下发信息!CA457="","",资源下发信息!CA457)</f>
        <v/>
      </c>
      <c r="AR457" t="str">
        <f>IF(资源下发信息!CB457="","",资源下发信息!CB457)</f>
        <v/>
      </c>
      <c r="AS457" t="str">
        <f>IF(资源下发信息!DB457="","",资源下发信息!DB457)</f>
        <v/>
      </c>
      <c r="AT457" t="str">
        <f>IF(资源下发信息!DC457="","",资源下发信息!DC457)</f>
        <v/>
      </c>
      <c r="AU457" t="str">
        <f>IF(资源下发信息!DD457="","",资源下发信息!DD457)</f>
        <v/>
      </c>
      <c r="AY457" t="str">
        <f>IF(资源下发信息!BV457="","",资源下发信息!BV457)</f>
        <v/>
      </c>
      <c r="AZ457" t="str">
        <f>IF(资源下发信息!BW457="","",资源下发信息!BW457)</f>
        <v/>
      </c>
      <c r="BA457" t="str">
        <f>IF(资源下发信息!CC457="","",资源下发信息!CC457)</f>
        <v/>
      </c>
      <c r="BB457" t="str">
        <f>IF(资源下发信息!CD457="","",资源下发信息!CD457)</f>
        <v/>
      </c>
      <c r="BC457" t="str">
        <f>IF(资源下发信息!CE457="","",资源下发信息!CE457)</f>
        <v/>
      </c>
      <c r="BD457" t="str">
        <f>IF(资源下发信息!CF457="","",资源下发信息!CF457)</f>
        <v/>
      </c>
      <c r="BE457" t="str">
        <f>IF(资源下发信息!CG457="","",资源下发信息!CG457)</f>
        <v/>
      </c>
      <c r="BF457" t="str">
        <f>IF(资源下发信息!CH457="","",资源下发信息!CH457)</f>
        <v/>
      </c>
      <c r="BG457" t="str">
        <f>IF(资源下发信息!CI457="","",资源下发信息!CI457)</f>
        <v/>
      </c>
      <c r="BH457" t="str">
        <f>IF(资源下发信息!CJ457="","",资源下发信息!CJ457)</f>
        <v/>
      </c>
      <c r="BI457" t="str">
        <f>IF(资源下发信息!CK457="","",资源下发信息!CK457)</f>
        <v/>
      </c>
      <c r="BJ457" t="str">
        <f>IF(资源下发信息!CL457="","",资源下发信息!CL457)</f>
        <v/>
      </c>
      <c r="BK457" t="str">
        <f>IF(资源下发信息!CM457="","",资源下发信息!CM457)</f>
        <v/>
      </c>
      <c r="BL457" t="str">
        <f>IF(资源下发信息!CN457="","",资源下发信息!CN457)</f>
        <v/>
      </c>
      <c r="BM457" t="str">
        <f>IF(资源下发信息!CO457="","",资源下发信息!CO457)</f>
        <v/>
      </c>
      <c r="BN457" t="str">
        <f>IF(资源下发信息!CP457="","",资源下发信息!CP457)</f>
        <v/>
      </c>
    </row>
    <row r="458" spans="1:66">
      <c r="A458" t="str">
        <f>IF(资源下发信息!AL458="","",资源下发信息!AL458)</f>
        <v/>
      </c>
      <c r="B458" t="str">
        <f>IF(资源下发信息!AM458="","",资源下发信息!AM458)</f>
        <v/>
      </c>
      <c r="D458"/>
      <c r="E458" t="str">
        <f>IF(资源下发信息!CQ458="","",资源下发信息!CQ458)</f>
        <v/>
      </c>
      <c r="F458" t="str">
        <f>IF(资源下发信息!CR458="","",资源下发信息!CR458)</f>
        <v/>
      </c>
      <c r="G458" t="str">
        <f>IF(资源下发信息!CS458="","",资源下发信息!CS458)</f>
        <v/>
      </c>
      <c r="H458" t="str">
        <f>IF(资源下发信息!BB458="","",资源下发信息!BB458)</f>
        <v/>
      </c>
      <c r="J458" t="str">
        <f>IF(资源下发信息!BC458="","",资源下发信息!BC458)</f>
        <v/>
      </c>
      <c r="O458" t="str">
        <f>IF(资源下发信息!AU458="","",资源下发信息!AU458)</f>
        <v/>
      </c>
      <c r="P458" t="str">
        <f>IF(资源下发信息!AV458="","",资源下发信息!AV458)</f>
        <v/>
      </c>
      <c r="R458" t="str">
        <f>IF(资源下发信息!AW458="","",资源下发信息!AW458)</f>
        <v/>
      </c>
      <c r="S458" t="str">
        <f>IF(资源下发信息!AX458="","",资源下发信息!AX458)</f>
        <v/>
      </c>
      <c r="T458" t="str">
        <f>IF(资源下发信息!AY458="","",资源下发信息!AY458)</f>
        <v/>
      </c>
      <c r="U458" t="str">
        <f>IF(资源下发信息!AZ458="","",资源下发信息!AZ458)</f>
        <v/>
      </c>
      <c r="V458" t="str">
        <f>IF(资源下发信息!BA458="","",资源下发信息!BA458)</f>
        <v/>
      </c>
      <c r="W458" t="str">
        <f>IF(资源下发信息!CV458="","",资源下发信息!CV458)</f>
        <v/>
      </c>
      <c r="X458" t="str">
        <f>IF(资源下发信息!CW458="","",资源下发信息!CW458)</f>
        <v/>
      </c>
      <c r="Y458" t="str">
        <f>IF(资源下发信息!CX458="","",资源下发信息!CX458)</f>
        <v/>
      </c>
      <c r="Z458" t="str">
        <f>IF(资源下发信息!BL458="","",资源下发信息!BL458)</f>
        <v/>
      </c>
      <c r="AA458" t="str">
        <f>IF(资源下发信息!BM458="","",资源下发信息!BM458)</f>
        <v/>
      </c>
      <c r="AB458" t="str">
        <f>IF(资源下发信息!BU458="","",资源下发信息!BU458)</f>
        <v/>
      </c>
      <c r="AK458" t="str">
        <f>IF(资源下发信息!BE458="","",资源下发信息!BE458)</f>
        <v/>
      </c>
      <c r="AL458" t="str">
        <f>IF(资源下发信息!CY458="","",资源下发信息!CY458)</f>
        <v/>
      </c>
      <c r="AM458" t="str">
        <f>IF(资源下发信息!CZ458="","",资源下发信息!CZ458)</f>
        <v/>
      </c>
      <c r="AN458" t="str">
        <f>IF(资源下发信息!BF458="","",资源下发信息!BF458)</f>
        <v/>
      </c>
      <c r="AO458" t="str">
        <f>IF(资源下发信息!BY458="","",资源下发信息!BY458)</f>
        <v/>
      </c>
      <c r="AP458" t="str">
        <f>IF(资源下发信息!BZ458="","",资源下发信息!BZ458)</f>
        <v/>
      </c>
      <c r="AQ458" t="str">
        <f>IF(资源下发信息!CA458="","",资源下发信息!CA458)</f>
        <v/>
      </c>
      <c r="AR458" t="str">
        <f>IF(资源下发信息!CB458="","",资源下发信息!CB458)</f>
        <v/>
      </c>
      <c r="AS458" t="str">
        <f>IF(资源下发信息!DB458="","",资源下发信息!DB458)</f>
        <v/>
      </c>
      <c r="AT458" t="str">
        <f>IF(资源下发信息!DC458="","",资源下发信息!DC458)</f>
        <v/>
      </c>
      <c r="AU458" t="str">
        <f>IF(资源下发信息!DD458="","",资源下发信息!DD458)</f>
        <v/>
      </c>
      <c r="AY458" t="str">
        <f>IF(资源下发信息!BV458="","",资源下发信息!BV458)</f>
        <v/>
      </c>
      <c r="AZ458" t="str">
        <f>IF(资源下发信息!BW458="","",资源下发信息!BW458)</f>
        <v/>
      </c>
      <c r="BA458" t="str">
        <f>IF(资源下发信息!CC458="","",资源下发信息!CC458)</f>
        <v/>
      </c>
      <c r="BB458" t="str">
        <f>IF(资源下发信息!CD458="","",资源下发信息!CD458)</f>
        <v/>
      </c>
      <c r="BC458" t="str">
        <f>IF(资源下发信息!CE458="","",资源下发信息!CE458)</f>
        <v/>
      </c>
      <c r="BD458" t="str">
        <f>IF(资源下发信息!CF458="","",资源下发信息!CF458)</f>
        <v/>
      </c>
      <c r="BE458" t="str">
        <f>IF(资源下发信息!CG458="","",资源下发信息!CG458)</f>
        <v/>
      </c>
      <c r="BF458" t="str">
        <f>IF(资源下发信息!CH458="","",资源下发信息!CH458)</f>
        <v/>
      </c>
      <c r="BG458" t="str">
        <f>IF(资源下发信息!CI458="","",资源下发信息!CI458)</f>
        <v/>
      </c>
      <c r="BH458" t="str">
        <f>IF(资源下发信息!CJ458="","",资源下发信息!CJ458)</f>
        <v/>
      </c>
      <c r="BI458" t="str">
        <f>IF(资源下发信息!CK458="","",资源下发信息!CK458)</f>
        <v/>
      </c>
      <c r="BJ458" t="str">
        <f>IF(资源下发信息!CL458="","",资源下发信息!CL458)</f>
        <v/>
      </c>
      <c r="BK458" t="str">
        <f>IF(资源下发信息!CM458="","",资源下发信息!CM458)</f>
        <v/>
      </c>
      <c r="BL458" t="str">
        <f>IF(资源下发信息!CN458="","",资源下发信息!CN458)</f>
        <v/>
      </c>
      <c r="BM458" t="str">
        <f>IF(资源下发信息!CO458="","",资源下发信息!CO458)</f>
        <v/>
      </c>
      <c r="BN458" t="str">
        <f>IF(资源下发信息!CP458="","",资源下发信息!CP458)</f>
        <v/>
      </c>
    </row>
    <row r="459" spans="1:66">
      <c r="A459" t="str">
        <f>IF(资源下发信息!AL459="","",资源下发信息!AL459)</f>
        <v/>
      </c>
      <c r="B459" t="str">
        <f>IF(资源下发信息!AM459="","",资源下发信息!AM459)</f>
        <v/>
      </c>
      <c r="D459"/>
      <c r="E459" t="str">
        <f>IF(资源下发信息!CQ459="","",资源下发信息!CQ459)</f>
        <v/>
      </c>
      <c r="F459" t="str">
        <f>IF(资源下发信息!CR459="","",资源下发信息!CR459)</f>
        <v/>
      </c>
      <c r="G459" t="str">
        <f>IF(资源下发信息!CS459="","",资源下发信息!CS459)</f>
        <v/>
      </c>
      <c r="H459" t="str">
        <f>IF(资源下发信息!BB459="","",资源下发信息!BB459)</f>
        <v/>
      </c>
      <c r="J459" t="str">
        <f>IF(资源下发信息!BC459="","",资源下发信息!BC459)</f>
        <v/>
      </c>
      <c r="O459" t="str">
        <f>IF(资源下发信息!AU459="","",资源下发信息!AU459)</f>
        <v/>
      </c>
      <c r="P459" t="str">
        <f>IF(资源下发信息!AV459="","",资源下发信息!AV459)</f>
        <v/>
      </c>
      <c r="R459" t="str">
        <f>IF(资源下发信息!AW459="","",资源下发信息!AW459)</f>
        <v/>
      </c>
      <c r="S459" t="str">
        <f>IF(资源下发信息!AX459="","",资源下发信息!AX459)</f>
        <v/>
      </c>
      <c r="T459" t="str">
        <f>IF(资源下发信息!AY459="","",资源下发信息!AY459)</f>
        <v/>
      </c>
      <c r="U459" t="str">
        <f>IF(资源下发信息!AZ459="","",资源下发信息!AZ459)</f>
        <v/>
      </c>
      <c r="V459" t="str">
        <f>IF(资源下发信息!BA459="","",资源下发信息!BA459)</f>
        <v/>
      </c>
      <c r="W459" t="str">
        <f>IF(资源下发信息!CV459="","",资源下发信息!CV459)</f>
        <v/>
      </c>
      <c r="X459" t="str">
        <f>IF(资源下发信息!CW459="","",资源下发信息!CW459)</f>
        <v/>
      </c>
      <c r="Y459" t="str">
        <f>IF(资源下发信息!CX459="","",资源下发信息!CX459)</f>
        <v/>
      </c>
      <c r="Z459" t="str">
        <f>IF(资源下发信息!BL459="","",资源下发信息!BL459)</f>
        <v/>
      </c>
      <c r="AA459" t="str">
        <f>IF(资源下发信息!BM459="","",资源下发信息!BM459)</f>
        <v/>
      </c>
      <c r="AB459" t="str">
        <f>IF(资源下发信息!BU459="","",资源下发信息!BU459)</f>
        <v/>
      </c>
      <c r="AK459" t="str">
        <f>IF(资源下发信息!BE459="","",资源下发信息!BE459)</f>
        <v/>
      </c>
      <c r="AL459" t="str">
        <f>IF(资源下发信息!CY459="","",资源下发信息!CY459)</f>
        <v/>
      </c>
      <c r="AM459" t="str">
        <f>IF(资源下发信息!CZ459="","",资源下发信息!CZ459)</f>
        <v/>
      </c>
      <c r="AN459" t="str">
        <f>IF(资源下发信息!BF459="","",资源下发信息!BF459)</f>
        <v/>
      </c>
      <c r="AO459" t="str">
        <f>IF(资源下发信息!BY459="","",资源下发信息!BY459)</f>
        <v/>
      </c>
      <c r="AP459" t="str">
        <f>IF(资源下发信息!BZ459="","",资源下发信息!BZ459)</f>
        <v/>
      </c>
      <c r="AQ459" t="str">
        <f>IF(资源下发信息!CA459="","",资源下发信息!CA459)</f>
        <v/>
      </c>
      <c r="AR459" t="str">
        <f>IF(资源下发信息!CB459="","",资源下发信息!CB459)</f>
        <v/>
      </c>
      <c r="AS459" t="str">
        <f>IF(资源下发信息!DB459="","",资源下发信息!DB459)</f>
        <v/>
      </c>
      <c r="AT459" t="str">
        <f>IF(资源下发信息!DC459="","",资源下发信息!DC459)</f>
        <v/>
      </c>
      <c r="AU459" t="str">
        <f>IF(资源下发信息!DD459="","",资源下发信息!DD459)</f>
        <v/>
      </c>
      <c r="AY459" t="str">
        <f>IF(资源下发信息!BV459="","",资源下发信息!BV459)</f>
        <v/>
      </c>
      <c r="AZ459" t="str">
        <f>IF(资源下发信息!BW459="","",资源下发信息!BW459)</f>
        <v/>
      </c>
      <c r="BA459" t="str">
        <f>IF(资源下发信息!CC459="","",资源下发信息!CC459)</f>
        <v/>
      </c>
      <c r="BB459" t="str">
        <f>IF(资源下发信息!CD459="","",资源下发信息!CD459)</f>
        <v/>
      </c>
      <c r="BC459" t="str">
        <f>IF(资源下发信息!CE459="","",资源下发信息!CE459)</f>
        <v/>
      </c>
      <c r="BD459" t="str">
        <f>IF(资源下发信息!CF459="","",资源下发信息!CF459)</f>
        <v/>
      </c>
      <c r="BE459" t="str">
        <f>IF(资源下发信息!CG459="","",资源下发信息!CG459)</f>
        <v/>
      </c>
      <c r="BF459" t="str">
        <f>IF(资源下发信息!CH459="","",资源下发信息!CH459)</f>
        <v/>
      </c>
      <c r="BG459" t="str">
        <f>IF(资源下发信息!CI459="","",资源下发信息!CI459)</f>
        <v/>
      </c>
      <c r="BH459" t="str">
        <f>IF(资源下发信息!CJ459="","",资源下发信息!CJ459)</f>
        <v/>
      </c>
      <c r="BI459" t="str">
        <f>IF(资源下发信息!CK459="","",资源下发信息!CK459)</f>
        <v/>
      </c>
      <c r="BJ459" t="str">
        <f>IF(资源下发信息!CL459="","",资源下发信息!CL459)</f>
        <v/>
      </c>
      <c r="BK459" t="str">
        <f>IF(资源下发信息!CM459="","",资源下发信息!CM459)</f>
        <v/>
      </c>
      <c r="BL459" t="str">
        <f>IF(资源下发信息!CN459="","",资源下发信息!CN459)</f>
        <v/>
      </c>
      <c r="BM459" t="str">
        <f>IF(资源下发信息!CO459="","",资源下发信息!CO459)</f>
        <v/>
      </c>
      <c r="BN459" t="str">
        <f>IF(资源下发信息!CP459="","",资源下发信息!CP459)</f>
        <v/>
      </c>
    </row>
    <row r="460" spans="1:66">
      <c r="A460" t="str">
        <f>IF(资源下发信息!AL460="","",资源下发信息!AL460)</f>
        <v/>
      </c>
      <c r="B460" t="str">
        <f>IF(资源下发信息!AM460="","",资源下发信息!AM460)</f>
        <v/>
      </c>
      <c r="D460"/>
      <c r="E460" t="str">
        <f>IF(资源下发信息!CQ460="","",资源下发信息!CQ460)</f>
        <v/>
      </c>
      <c r="F460" t="str">
        <f>IF(资源下发信息!CR460="","",资源下发信息!CR460)</f>
        <v/>
      </c>
      <c r="G460" t="str">
        <f>IF(资源下发信息!CS460="","",资源下发信息!CS460)</f>
        <v/>
      </c>
      <c r="H460" t="str">
        <f>IF(资源下发信息!BB460="","",资源下发信息!BB460)</f>
        <v/>
      </c>
      <c r="J460" t="str">
        <f>IF(资源下发信息!BC460="","",资源下发信息!BC460)</f>
        <v/>
      </c>
      <c r="O460" t="str">
        <f>IF(资源下发信息!AU460="","",资源下发信息!AU460)</f>
        <v/>
      </c>
      <c r="P460" t="str">
        <f>IF(资源下发信息!AV460="","",资源下发信息!AV460)</f>
        <v/>
      </c>
      <c r="R460" t="str">
        <f>IF(资源下发信息!AW460="","",资源下发信息!AW460)</f>
        <v/>
      </c>
      <c r="S460" t="str">
        <f>IF(资源下发信息!AX460="","",资源下发信息!AX460)</f>
        <v/>
      </c>
      <c r="T460" t="str">
        <f>IF(资源下发信息!AY460="","",资源下发信息!AY460)</f>
        <v/>
      </c>
      <c r="U460" t="str">
        <f>IF(资源下发信息!AZ460="","",资源下发信息!AZ460)</f>
        <v/>
      </c>
      <c r="V460" t="str">
        <f>IF(资源下发信息!BA460="","",资源下发信息!BA460)</f>
        <v/>
      </c>
      <c r="W460" t="str">
        <f>IF(资源下发信息!CV460="","",资源下发信息!CV460)</f>
        <v/>
      </c>
      <c r="X460" t="str">
        <f>IF(资源下发信息!CW460="","",资源下发信息!CW460)</f>
        <v/>
      </c>
      <c r="Y460" t="str">
        <f>IF(资源下发信息!CX460="","",资源下发信息!CX460)</f>
        <v/>
      </c>
      <c r="Z460" t="str">
        <f>IF(资源下发信息!BL460="","",资源下发信息!BL460)</f>
        <v/>
      </c>
      <c r="AA460" t="str">
        <f>IF(资源下发信息!BM460="","",资源下发信息!BM460)</f>
        <v/>
      </c>
      <c r="AB460" t="str">
        <f>IF(资源下发信息!BU460="","",资源下发信息!BU460)</f>
        <v/>
      </c>
      <c r="AK460" t="str">
        <f>IF(资源下发信息!BE460="","",资源下发信息!BE460)</f>
        <v/>
      </c>
      <c r="AL460" t="str">
        <f>IF(资源下发信息!CY460="","",资源下发信息!CY460)</f>
        <v/>
      </c>
      <c r="AM460" t="str">
        <f>IF(资源下发信息!CZ460="","",资源下发信息!CZ460)</f>
        <v/>
      </c>
      <c r="AN460" t="str">
        <f>IF(资源下发信息!BF460="","",资源下发信息!BF460)</f>
        <v/>
      </c>
      <c r="AO460" t="str">
        <f>IF(资源下发信息!BY460="","",资源下发信息!BY460)</f>
        <v/>
      </c>
      <c r="AP460" t="str">
        <f>IF(资源下发信息!BZ460="","",资源下发信息!BZ460)</f>
        <v/>
      </c>
      <c r="AQ460" t="str">
        <f>IF(资源下发信息!CA460="","",资源下发信息!CA460)</f>
        <v/>
      </c>
      <c r="AR460" t="str">
        <f>IF(资源下发信息!CB460="","",资源下发信息!CB460)</f>
        <v/>
      </c>
      <c r="AS460" t="str">
        <f>IF(资源下发信息!DB460="","",资源下发信息!DB460)</f>
        <v/>
      </c>
      <c r="AT460" t="str">
        <f>IF(资源下发信息!DC460="","",资源下发信息!DC460)</f>
        <v/>
      </c>
      <c r="AU460" t="str">
        <f>IF(资源下发信息!DD460="","",资源下发信息!DD460)</f>
        <v/>
      </c>
      <c r="AY460" t="str">
        <f>IF(资源下发信息!BV460="","",资源下发信息!BV460)</f>
        <v/>
      </c>
      <c r="AZ460" t="str">
        <f>IF(资源下发信息!BW460="","",资源下发信息!BW460)</f>
        <v/>
      </c>
      <c r="BA460" t="str">
        <f>IF(资源下发信息!CC460="","",资源下发信息!CC460)</f>
        <v/>
      </c>
      <c r="BB460" t="str">
        <f>IF(资源下发信息!CD460="","",资源下发信息!CD460)</f>
        <v/>
      </c>
      <c r="BC460" t="str">
        <f>IF(资源下发信息!CE460="","",资源下发信息!CE460)</f>
        <v/>
      </c>
      <c r="BD460" t="str">
        <f>IF(资源下发信息!CF460="","",资源下发信息!CF460)</f>
        <v/>
      </c>
      <c r="BE460" t="str">
        <f>IF(资源下发信息!CG460="","",资源下发信息!CG460)</f>
        <v/>
      </c>
      <c r="BF460" t="str">
        <f>IF(资源下发信息!CH460="","",资源下发信息!CH460)</f>
        <v/>
      </c>
      <c r="BG460" t="str">
        <f>IF(资源下发信息!CI460="","",资源下发信息!CI460)</f>
        <v/>
      </c>
      <c r="BH460" t="str">
        <f>IF(资源下发信息!CJ460="","",资源下发信息!CJ460)</f>
        <v/>
      </c>
      <c r="BI460" t="str">
        <f>IF(资源下发信息!CK460="","",资源下发信息!CK460)</f>
        <v/>
      </c>
      <c r="BJ460" t="str">
        <f>IF(资源下发信息!CL460="","",资源下发信息!CL460)</f>
        <v/>
      </c>
      <c r="BK460" t="str">
        <f>IF(资源下发信息!CM460="","",资源下发信息!CM460)</f>
        <v/>
      </c>
      <c r="BL460" t="str">
        <f>IF(资源下发信息!CN460="","",资源下发信息!CN460)</f>
        <v/>
      </c>
      <c r="BM460" t="str">
        <f>IF(资源下发信息!CO460="","",资源下发信息!CO460)</f>
        <v/>
      </c>
      <c r="BN460" t="str">
        <f>IF(资源下发信息!CP460="","",资源下发信息!CP460)</f>
        <v/>
      </c>
    </row>
    <row r="461" spans="1:66">
      <c r="A461" t="str">
        <f>IF(资源下发信息!AL461="","",资源下发信息!AL461)</f>
        <v/>
      </c>
      <c r="B461" t="str">
        <f>IF(资源下发信息!AM461="","",资源下发信息!AM461)</f>
        <v/>
      </c>
      <c r="D461"/>
      <c r="E461" t="str">
        <f>IF(资源下发信息!CQ461="","",资源下发信息!CQ461)</f>
        <v/>
      </c>
      <c r="F461" t="str">
        <f>IF(资源下发信息!CR461="","",资源下发信息!CR461)</f>
        <v/>
      </c>
      <c r="G461" t="str">
        <f>IF(资源下发信息!CS461="","",资源下发信息!CS461)</f>
        <v/>
      </c>
      <c r="H461" t="str">
        <f>IF(资源下发信息!BB461="","",资源下发信息!BB461)</f>
        <v/>
      </c>
      <c r="J461" t="str">
        <f>IF(资源下发信息!BC461="","",资源下发信息!BC461)</f>
        <v/>
      </c>
      <c r="O461" t="str">
        <f>IF(资源下发信息!AU461="","",资源下发信息!AU461)</f>
        <v/>
      </c>
      <c r="P461" t="str">
        <f>IF(资源下发信息!AV461="","",资源下发信息!AV461)</f>
        <v/>
      </c>
      <c r="R461" t="str">
        <f>IF(资源下发信息!AW461="","",资源下发信息!AW461)</f>
        <v/>
      </c>
      <c r="S461" t="str">
        <f>IF(资源下发信息!AX461="","",资源下发信息!AX461)</f>
        <v/>
      </c>
      <c r="T461" t="str">
        <f>IF(资源下发信息!AY461="","",资源下发信息!AY461)</f>
        <v/>
      </c>
      <c r="U461" t="str">
        <f>IF(资源下发信息!AZ461="","",资源下发信息!AZ461)</f>
        <v/>
      </c>
      <c r="V461" t="str">
        <f>IF(资源下发信息!BA461="","",资源下发信息!BA461)</f>
        <v/>
      </c>
      <c r="W461" t="str">
        <f>IF(资源下发信息!CV461="","",资源下发信息!CV461)</f>
        <v/>
      </c>
      <c r="X461" t="str">
        <f>IF(资源下发信息!CW461="","",资源下发信息!CW461)</f>
        <v/>
      </c>
      <c r="Y461" t="str">
        <f>IF(资源下发信息!CX461="","",资源下发信息!CX461)</f>
        <v/>
      </c>
      <c r="Z461" t="str">
        <f>IF(资源下发信息!BL461="","",资源下发信息!BL461)</f>
        <v/>
      </c>
      <c r="AA461" t="str">
        <f>IF(资源下发信息!BM461="","",资源下发信息!BM461)</f>
        <v/>
      </c>
      <c r="AB461" t="str">
        <f>IF(资源下发信息!BU461="","",资源下发信息!BU461)</f>
        <v/>
      </c>
      <c r="AK461" t="str">
        <f>IF(资源下发信息!BE461="","",资源下发信息!BE461)</f>
        <v/>
      </c>
      <c r="AL461" t="str">
        <f>IF(资源下发信息!CY461="","",资源下发信息!CY461)</f>
        <v/>
      </c>
      <c r="AM461" t="str">
        <f>IF(资源下发信息!CZ461="","",资源下发信息!CZ461)</f>
        <v/>
      </c>
      <c r="AN461" t="str">
        <f>IF(资源下发信息!BF461="","",资源下发信息!BF461)</f>
        <v/>
      </c>
      <c r="AO461" t="str">
        <f>IF(资源下发信息!BY461="","",资源下发信息!BY461)</f>
        <v/>
      </c>
      <c r="AP461" t="str">
        <f>IF(资源下发信息!BZ461="","",资源下发信息!BZ461)</f>
        <v/>
      </c>
      <c r="AQ461" t="str">
        <f>IF(资源下发信息!CA461="","",资源下发信息!CA461)</f>
        <v/>
      </c>
      <c r="AR461" t="str">
        <f>IF(资源下发信息!CB461="","",资源下发信息!CB461)</f>
        <v/>
      </c>
      <c r="AS461" t="str">
        <f>IF(资源下发信息!DB461="","",资源下发信息!DB461)</f>
        <v/>
      </c>
      <c r="AT461" t="str">
        <f>IF(资源下发信息!DC461="","",资源下发信息!DC461)</f>
        <v/>
      </c>
      <c r="AU461" t="str">
        <f>IF(资源下发信息!DD461="","",资源下发信息!DD461)</f>
        <v/>
      </c>
      <c r="AY461" t="str">
        <f>IF(资源下发信息!BV461="","",资源下发信息!BV461)</f>
        <v/>
      </c>
      <c r="AZ461" t="str">
        <f>IF(资源下发信息!BW461="","",资源下发信息!BW461)</f>
        <v/>
      </c>
      <c r="BA461" t="str">
        <f>IF(资源下发信息!CC461="","",资源下发信息!CC461)</f>
        <v/>
      </c>
      <c r="BB461" t="str">
        <f>IF(资源下发信息!CD461="","",资源下发信息!CD461)</f>
        <v/>
      </c>
      <c r="BC461" t="str">
        <f>IF(资源下发信息!CE461="","",资源下发信息!CE461)</f>
        <v/>
      </c>
      <c r="BD461" t="str">
        <f>IF(资源下发信息!CF461="","",资源下发信息!CF461)</f>
        <v/>
      </c>
      <c r="BE461" t="str">
        <f>IF(资源下发信息!CG461="","",资源下发信息!CG461)</f>
        <v/>
      </c>
      <c r="BF461" t="str">
        <f>IF(资源下发信息!CH461="","",资源下发信息!CH461)</f>
        <v/>
      </c>
      <c r="BG461" t="str">
        <f>IF(资源下发信息!CI461="","",资源下发信息!CI461)</f>
        <v/>
      </c>
      <c r="BH461" t="str">
        <f>IF(资源下发信息!CJ461="","",资源下发信息!CJ461)</f>
        <v/>
      </c>
      <c r="BI461" t="str">
        <f>IF(资源下发信息!CK461="","",资源下发信息!CK461)</f>
        <v/>
      </c>
      <c r="BJ461" t="str">
        <f>IF(资源下发信息!CL461="","",资源下发信息!CL461)</f>
        <v/>
      </c>
      <c r="BK461" t="str">
        <f>IF(资源下发信息!CM461="","",资源下发信息!CM461)</f>
        <v/>
      </c>
      <c r="BL461" t="str">
        <f>IF(资源下发信息!CN461="","",资源下发信息!CN461)</f>
        <v/>
      </c>
      <c r="BM461" t="str">
        <f>IF(资源下发信息!CO461="","",资源下发信息!CO461)</f>
        <v/>
      </c>
      <c r="BN461" t="str">
        <f>IF(资源下发信息!CP461="","",资源下发信息!CP461)</f>
        <v/>
      </c>
    </row>
    <row r="462" spans="1:66">
      <c r="A462" t="str">
        <f>IF(资源下发信息!AL462="","",资源下发信息!AL462)</f>
        <v/>
      </c>
      <c r="B462" t="str">
        <f>IF(资源下发信息!AM462="","",资源下发信息!AM462)</f>
        <v/>
      </c>
      <c r="D462"/>
      <c r="E462" t="str">
        <f>IF(资源下发信息!CQ462="","",资源下发信息!CQ462)</f>
        <v/>
      </c>
      <c r="F462" t="str">
        <f>IF(资源下发信息!CR462="","",资源下发信息!CR462)</f>
        <v/>
      </c>
      <c r="G462" t="str">
        <f>IF(资源下发信息!CS462="","",资源下发信息!CS462)</f>
        <v/>
      </c>
      <c r="H462" t="str">
        <f>IF(资源下发信息!BB462="","",资源下发信息!BB462)</f>
        <v/>
      </c>
      <c r="J462" t="str">
        <f>IF(资源下发信息!BC462="","",资源下发信息!BC462)</f>
        <v/>
      </c>
      <c r="O462" t="str">
        <f>IF(资源下发信息!AU462="","",资源下发信息!AU462)</f>
        <v/>
      </c>
      <c r="P462" t="str">
        <f>IF(资源下发信息!AV462="","",资源下发信息!AV462)</f>
        <v/>
      </c>
      <c r="R462" t="str">
        <f>IF(资源下发信息!AW462="","",资源下发信息!AW462)</f>
        <v/>
      </c>
      <c r="S462" t="str">
        <f>IF(资源下发信息!AX462="","",资源下发信息!AX462)</f>
        <v/>
      </c>
      <c r="T462" t="str">
        <f>IF(资源下发信息!AY462="","",资源下发信息!AY462)</f>
        <v/>
      </c>
      <c r="U462" t="str">
        <f>IF(资源下发信息!AZ462="","",资源下发信息!AZ462)</f>
        <v/>
      </c>
      <c r="V462" t="str">
        <f>IF(资源下发信息!BA462="","",资源下发信息!BA462)</f>
        <v/>
      </c>
      <c r="W462" t="str">
        <f>IF(资源下发信息!CV462="","",资源下发信息!CV462)</f>
        <v/>
      </c>
      <c r="X462" t="str">
        <f>IF(资源下发信息!CW462="","",资源下发信息!CW462)</f>
        <v/>
      </c>
      <c r="Y462" t="str">
        <f>IF(资源下发信息!CX462="","",资源下发信息!CX462)</f>
        <v/>
      </c>
      <c r="Z462" t="str">
        <f>IF(资源下发信息!BL462="","",资源下发信息!BL462)</f>
        <v/>
      </c>
      <c r="AA462" t="str">
        <f>IF(资源下发信息!BM462="","",资源下发信息!BM462)</f>
        <v/>
      </c>
      <c r="AB462" t="str">
        <f>IF(资源下发信息!BU462="","",资源下发信息!BU462)</f>
        <v/>
      </c>
      <c r="AK462" t="str">
        <f>IF(资源下发信息!BE462="","",资源下发信息!BE462)</f>
        <v/>
      </c>
      <c r="AL462" t="str">
        <f>IF(资源下发信息!CY462="","",资源下发信息!CY462)</f>
        <v/>
      </c>
      <c r="AM462" t="str">
        <f>IF(资源下发信息!CZ462="","",资源下发信息!CZ462)</f>
        <v/>
      </c>
      <c r="AN462" t="str">
        <f>IF(资源下发信息!BF462="","",资源下发信息!BF462)</f>
        <v/>
      </c>
      <c r="AO462" t="str">
        <f>IF(资源下发信息!BY462="","",资源下发信息!BY462)</f>
        <v/>
      </c>
      <c r="AP462" t="str">
        <f>IF(资源下发信息!BZ462="","",资源下发信息!BZ462)</f>
        <v/>
      </c>
      <c r="AQ462" t="str">
        <f>IF(资源下发信息!CA462="","",资源下发信息!CA462)</f>
        <v/>
      </c>
      <c r="AR462" t="str">
        <f>IF(资源下发信息!CB462="","",资源下发信息!CB462)</f>
        <v/>
      </c>
      <c r="AS462" t="str">
        <f>IF(资源下发信息!DB462="","",资源下发信息!DB462)</f>
        <v/>
      </c>
      <c r="AT462" t="str">
        <f>IF(资源下发信息!DC462="","",资源下发信息!DC462)</f>
        <v/>
      </c>
      <c r="AU462" t="str">
        <f>IF(资源下发信息!DD462="","",资源下发信息!DD462)</f>
        <v/>
      </c>
      <c r="AY462" t="str">
        <f>IF(资源下发信息!BV462="","",资源下发信息!BV462)</f>
        <v/>
      </c>
      <c r="AZ462" t="str">
        <f>IF(资源下发信息!BW462="","",资源下发信息!BW462)</f>
        <v/>
      </c>
      <c r="BA462" t="str">
        <f>IF(资源下发信息!CC462="","",资源下发信息!CC462)</f>
        <v/>
      </c>
      <c r="BB462" t="str">
        <f>IF(资源下发信息!CD462="","",资源下发信息!CD462)</f>
        <v/>
      </c>
      <c r="BC462" t="str">
        <f>IF(资源下发信息!CE462="","",资源下发信息!CE462)</f>
        <v/>
      </c>
      <c r="BD462" t="str">
        <f>IF(资源下发信息!CF462="","",资源下发信息!CF462)</f>
        <v/>
      </c>
      <c r="BE462" t="str">
        <f>IF(资源下发信息!CG462="","",资源下发信息!CG462)</f>
        <v/>
      </c>
      <c r="BF462" t="str">
        <f>IF(资源下发信息!CH462="","",资源下发信息!CH462)</f>
        <v/>
      </c>
      <c r="BG462" t="str">
        <f>IF(资源下发信息!CI462="","",资源下发信息!CI462)</f>
        <v/>
      </c>
      <c r="BH462" t="str">
        <f>IF(资源下发信息!CJ462="","",资源下发信息!CJ462)</f>
        <v/>
      </c>
      <c r="BI462" t="str">
        <f>IF(资源下发信息!CK462="","",资源下发信息!CK462)</f>
        <v/>
      </c>
      <c r="BJ462" t="str">
        <f>IF(资源下发信息!CL462="","",资源下发信息!CL462)</f>
        <v/>
      </c>
      <c r="BK462" t="str">
        <f>IF(资源下发信息!CM462="","",资源下发信息!CM462)</f>
        <v/>
      </c>
      <c r="BL462" t="str">
        <f>IF(资源下发信息!CN462="","",资源下发信息!CN462)</f>
        <v/>
      </c>
      <c r="BM462" t="str">
        <f>IF(资源下发信息!CO462="","",资源下发信息!CO462)</f>
        <v/>
      </c>
      <c r="BN462" t="str">
        <f>IF(资源下发信息!CP462="","",资源下发信息!CP462)</f>
        <v/>
      </c>
    </row>
    <row r="463" spans="1:66">
      <c r="A463" t="str">
        <f>IF(资源下发信息!AL463="","",资源下发信息!AL463)</f>
        <v/>
      </c>
      <c r="B463" t="str">
        <f>IF(资源下发信息!AM463="","",资源下发信息!AM463)</f>
        <v/>
      </c>
      <c r="D463"/>
      <c r="E463" t="str">
        <f>IF(资源下发信息!CQ463="","",资源下发信息!CQ463)</f>
        <v/>
      </c>
      <c r="F463" t="str">
        <f>IF(资源下发信息!CR463="","",资源下发信息!CR463)</f>
        <v/>
      </c>
      <c r="G463" t="str">
        <f>IF(资源下发信息!CS463="","",资源下发信息!CS463)</f>
        <v/>
      </c>
      <c r="H463" t="str">
        <f>IF(资源下发信息!BB463="","",资源下发信息!BB463)</f>
        <v/>
      </c>
      <c r="J463" t="str">
        <f>IF(资源下发信息!BC463="","",资源下发信息!BC463)</f>
        <v/>
      </c>
      <c r="O463" t="str">
        <f>IF(资源下发信息!AU463="","",资源下发信息!AU463)</f>
        <v/>
      </c>
      <c r="P463" t="str">
        <f>IF(资源下发信息!AV463="","",资源下发信息!AV463)</f>
        <v/>
      </c>
      <c r="R463" t="str">
        <f>IF(资源下发信息!AW463="","",资源下发信息!AW463)</f>
        <v/>
      </c>
      <c r="S463" t="str">
        <f>IF(资源下发信息!AX463="","",资源下发信息!AX463)</f>
        <v/>
      </c>
      <c r="T463" t="str">
        <f>IF(资源下发信息!AY463="","",资源下发信息!AY463)</f>
        <v/>
      </c>
      <c r="U463" t="str">
        <f>IF(资源下发信息!AZ463="","",资源下发信息!AZ463)</f>
        <v/>
      </c>
      <c r="V463" t="str">
        <f>IF(资源下发信息!BA463="","",资源下发信息!BA463)</f>
        <v/>
      </c>
      <c r="W463" t="str">
        <f>IF(资源下发信息!CV463="","",资源下发信息!CV463)</f>
        <v/>
      </c>
      <c r="X463" t="str">
        <f>IF(资源下发信息!CW463="","",资源下发信息!CW463)</f>
        <v/>
      </c>
      <c r="Y463" t="str">
        <f>IF(资源下发信息!CX463="","",资源下发信息!CX463)</f>
        <v/>
      </c>
      <c r="Z463" t="str">
        <f>IF(资源下发信息!BL463="","",资源下发信息!BL463)</f>
        <v/>
      </c>
      <c r="AA463" t="str">
        <f>IF(资源下发信息!BM463="","",资源下发信息!BM463)</f>
        <v/>
      </c>
      <c r="AB463" t="str">
        <f>IF(资源下发信息!BU463="","",资源下发信息!BU463)</f>
        <v/>
      </c>
      <c r="AK463" t="str">
        <f>IF(资源下发信息!BE463="","",资源下发信息!BE463)</f>
        <v/>
      </c>
      <c r="AL463" t="str">
        <f>IF(资源下发信息!CY463="","",资源下发信息!CY463)</f>
        <v/>
      </c>
      <c r="AM463" t="str">
        <f>IF(资源下发信息!CZ463="","",资源下发信息!CZ463)</f>
        <v/>
      </c>
      <c r="AN463" t="str">
        <f>IF(资源下发信息!BF463="","",资源下发信息!BF463)</f>
        <v/>
      </c>
      <c r="AO463" t="str">
        <f>IF(资源下发信息!BY463="","",资源下发信息!BY463)</f>
        <v/>
      </c>
      <c r="AP463" t="str">
        <f>IF(资源下发信息!BZ463="","",资源下发信息!BZ463)</f>
        <v/>
      </c>
      <c r="AQ463" t="str">
        <f>IF(资源下发信息!CA463="","",资源下发信息!CA463)</f>
        <v/>
      </c>
      <c r="AR463" t="str">
        <f>IF(资源下发信息!CB463="","",资源下发信息!CB463)</f>
        <v/>
      </c>
      <c r="AS463" t="str">
        <f>IF(资源下发信息!DB463="","",资源下发信息!DB463)</f>
        <v/>
      </c>
      <c r="AT463" t="str">
        <f>IF(资源下发信息!DC463="","",资源下发信息!DC463)</f>
        <v/>
      </c>
      <c r="AU463" t="str">
        <f>IF(资源下发信息!DD463="","",资源下发信息!DD463)</f>
        <v/>
      </c>
      <c r="AY463" t="str">
        <f>IF(资源下发信息!BV463="","",资源下发信息!BV463)</f>
        <v/>
      </c>
      <c r="AZ463" t="str">
        <f>IF(资源下发信息!BW463="","",资源下发信息!BW463)</f>
        <v/>
      </c>
      <c r="BA463" t="str">
        <f>IF(资源下发信息!CC463="","",资源下发信息!CC463)</f>
        <v/>
      </c>
      <c r="BB463" t="str">
        <f>IF(资源下发信息!CD463="","",资源下发信息!CD463)</f>
        <v/>
      </c>
      <c r="BC463" t="str">
        <f>IF(资源下发信息!CE463="","",资源下发信息!CE463)</f>
        <v/>
      </c>
      <c r="BD463" t="str">
        <f>IF(资源下发信息!CF463="","",资源下发信息!CF463)</f>
        <v/>
      </c>
      <c r="BE463" t="str">
        <f>IF(资源下发信息!CG463="","",资源下发信息!CG463)</f>
        <v/>
      </c>
      <c r="BF463" t="str">
        <f>IF(资源下发信息!CH463="","",资源下发信息!CH463)</f>
        <v/>
      </c>
      <c r="BG463" t="str">
        <f>IF(资源下发信息!CI463="","",资源下发信息!CI463)</f>
        <v/>
      </c>
      <c r="BH463" t="str">
        <f>IF(资源下发信息!CJ463="","",资源下发信息!CJ463)</f>
        <v/>
      </c>
      <c r="BI463" t="str">
        <f>IF(资源下发信息!CK463="","",资源下发信息!CK463)</f>
        <v/>
      </c>
      <c r="BJ463" t="str">
        <f>IF(资源下发信息!CL463="","",资源下发信息!CL463)</f>
        <v/>
      </c>
      <c r="BK463" t="str">
        <f>IF(资源下发信息!CM463="","",资源下发信息!CM463)</f>
        <v/>
      </c>
      <c r="BL463" t="str">
        <f>IF(资源下发信息!CN463="","",资源下发信息!CN463)</f>
        <v/>
      </c>
      <c r="BM463" t="str">
        <f>IF(资源下发信息!CO463="","",资源下发信息!CO463)</f>
        <v/>
      </c>
      <c r="BN463" t="str">
        <f>IF(资源下发信息!CP463="","",资源下发信息!CP463)</f>
        <v/>
      </c>
    </row>
    <row r="464" spans="1:66">
      <c r="A464" t="str">
        <f>IF(资源下发信息!AL464="","",资源下发信息!AL464)</f>
        <v/>
      </c>
      <c r="B464" t="str">
        <f>IF(资源下发信息!AM464="","",资源下发信息!AM464)</f>
        <v/>
      </c>
      <c r="D464"/>
      <c r="E464" t="str">
        <f>IF(资源下发信息!CQ464="","",资源下发信息!CQ464)</f>
        <v/>
      </c>
      <c r="F464" t="str">
        <f>IF(资源下发信息!CR464="","",资源下发信息!CR464)</f>
        <v/>
      </c>
      <c r="G464" t="str">
        <f>IF(资源下发信息!CS464="","",资源下发信息!CS464)</f>
        <v/>
      </c>
      <c r="H464" t="str">
        <f>IF(资源下发信息!BB464="","",资源下发信息!BB464)</f>
        <v/>
      </c>
      <c r="J464" t="str">
        <f>IF(资源下发信息!BC464="","",资源下发信息!BC464)</f>
        <v/>
      </c>
      <c r="O464" t="str">
        <f>IF(资源下发信息!AU464="","",资源下发信息!AU464)</f>
        <v/>
      </c>
      <c r="P464" t="str">
        <f>IF(资源下发信息!AV464="","",资源下发信息!AV464)</f>
        <v/>
      </c>
      <c r="R464" t="str">
        <f>IF(资源下发信息!AW464="","",资源下发信息!AW464)</f>
        <v/>
      </c>
      <c r="S464" t="str">
        <f>IF(资源下发信息!AX464="","",资源下发信息!AX464)</f>
        <v/>
      </c>
      <c r="T464" t="str">
        <f>IF(资源下发信息!AY464="","",资源下发信息!AY464)</f>
        <v/>
      </c>
      <c r="U464" t="str">
        <f>IF(资源下发信息!AZ464="","",资源下发信息!AZ464)</f>
        <v/>
      </c>
      <c r="V464" t="str">
        <f>IF(资源下发信息!BA464="","",资源下发信息!BA464)</f>
        <v/>
      </c>
      <c r="W464" t="str">
        <f>IF(资源下发信息!CV464="","",资源下发信息!CV464)</f>
        <v/>
      </c>
      <c r="X464" t="str">
        <f>IF(资源下发信息!CW464="","",资源下发信息!CW464)</f>
        <v/>
      </c>
      <c r="Y464" t="str">
        <f>IF(资源下发信息!CX464="","",资源下发信息!CX464)</f>
        <v/>
      </c>
      <c r="Z464" t="str">
        <f>IF(资源下发信息!BL464="","",资源下发信息!BL464)</f>
        <v/>
      </c>
      <c r="AA464" t="str">
        <f>IF(资源下发信息!BM464="","",资源下发信息!BM464)</f>
        <v/>
      </c>
      <c r="AB464" t="str">
        <f>IF(资源下发信息!BU464="","",资源下发信息!BU464)</f>
        <v/>
      </c>
      <c r="AK464" t="str">
        <f>IF(资源下发信息!BE464="","",资源下发信息!BE464)</f>
        <v/>
      </c>
      <c r="AL464" t="str">
        <f>IF(资源下发信息!CY464="","",资源下发信息!CY464)</f>
        <v/>
      </c>
      <c r="AM464" t="str">
        <f>IF(资源下发信息!CZ464="","",资源下发信息!CZ464)</f>
        <v/>
      </c>
      <c r="AN464" t="str">
        <f>IF(资源下发信息!BF464="","",资源下发信息!BF464)</f>
        <v/>
      </c>
      <c r="AO464" t="str">
        <f>IF(资源下发信息!BY464="","",资源下发信息!BY464)</f>
        <v/>
      </c>
      <c r="AP464" t="str">
        <f>IF(资源下发信息!BZ464="","",资源下发信息!BZ464)</f>
        <v/>
      </c>
      <c r="AQ464" t="str">
        <f>IF(资源下发信息!CA464="","",资源下发信息!CA464)</f>
        <v/>
      </c>
      <c r="AR464" t="str">
        <f>IF(资源下发信息!CB464="","",资源下发信息!CB464)</f>
        <v/>
      </c>
      <c r="AS464" t="str">
        <f>IF(资源下发信息!DB464="","",资源下发信息!DB464)</f>
        <v/>
      </c>
      <c r="AT464" t="str">
        <f>IF(资源下发信息!DC464="","",资源下发信息!DC464)</f>
        <v/>
      </c>
      <c r="AU464" t="str">
        <f>IF(资源下发信息!DD464="","",资源下发信息!DD464)</f>
        <v/>
      </c>
      <c r="AY464" t="str">
        <f>IF(资源下发信息!BV464="","",资源下发信息!BV464)</f>
        <v/>
      </c>
      <c r="AZ464" t="str">
        <f>IF(资源下发信息!BW464="","",资源下发信息!BW464)</f>
        <v/>
      </c>
      <c r="BA464" t="str">
        <f>IF(资源下发信息!CC464="","",资源下发信息!CC464)</f>
        <v/>
      </c>
      <c r="BB464" t="str">
        <f>IF(资源下发信息!CD464="","",资源下发信息!CD464)</f>
        <v/>
      </c>
      <c r="BC464" t="str">
        <f>IF(资源下发信息!CE464="","",资源下发信息!CE464)</f>
        <v/>
      </c>
      <c r="BD464" t="str">
        <f>IF(资源下发信息!CF464="","",资源下发信息!CF464)</f>
        <v/>
      </c>
      <c r="BE464" t="str">
        <f>IF(资源下发信息!CG464="","",资源下发信息!CG464)</f>
        <v/>
      </c>
      <c r="BF464" t="str">
        <f>IF(资源下发信息!CH464="","",资源下发信息!CH464)</f>
        <v/>
      </c>
      <c r="BG464" t="str">
        <f>IF(资源下发信息!CI464="","",资源下发信息!CI464)</f>
        <v/>
      </c>
      <c r="BH464" t="str">
        <f>IF(资源下发信息!CJ464="","",资源下发信息!CJ464)</f>
        <v/>
      </c>
      <c r="BI464" t="str">
        <f>IF(资源下发信息!CK464="","",资源下发信息!CK464)</f>
        <v/>
      </c>
      <c r="BJ464" t="str">
        <f>IF(资源下发信息!CL464="","",资源下发信息!CL464)</f>
        <v/>
      </c>
      <c r="BK464" t="str">
        <f>IF(资源下发信息!CM464="","",资源下发信息!CM464)</f>
        <v/>
      </c>
      <c r="BL464" t="str">
        <f>IF(资源下发信息!CN464="","",资源下发信息!CN464)</f>
        <v/>
      </c>
      <c r="BM464" t="str">
        <f>IF(资源下发信息!CO464="","",资源下发信息!CO464)</f>
        <v/>
      </c>
      <c r="BN464" t="str">
        <f>IF(资源下发信息!CP464="","",资源下发信息!CP464)</f>
        <v/>
      </c>
    </row>
    <row r="465" spans="1:66">
      <c r="A465" t="str">
        <f>IF(资源下发信息!AL465="","",资源下发信息!AL465)</f>
        <v/>
      </c>
      <c r="B465" t="str">
        <f>IF(资源下发信息!AM465="","",资源下发信息!AM465)</f>
        <v/>
      </c>
      <c r="D465"/>
      <c r="E465" t="str">
        <f>IF(资源下发信息!CQ465="","",资源下发信息!CQ465)</f>
        <v/>
      </c>
      <c r="F465" t="str">
        <f>IF(资源下发信息!CR465="","",资源下发信息!CR465)</f>
        <v/>
      </c>
      <c r="G465" t="str">
        <f>IF(资源下发信息!CS465="","",资源下发信息!CS465)</f>
        <v/>
      </c>
      <c r="H465" t="str">
        <f>IF(资源下发信息!BB465="","",资源下发信息!BB465)</f>
        <v/>
      </c>
      <c r="J465" t="str">
        <f>IF(资源下发信息!BC465="","",资源下发信息!BC465)</f>
        <v/>
      </c>
      <c r="O465" t="str">
        <f>IF(资源下发信息!AU465="","",资源下发信息!AU465)</f>
        <v/>
      </c>
      <c r="P465" t="str">
        <f>IF(资源下发信息!AV465="","",资源下发信息!AV465)</f>
        <v/>
      </c>
      <c r="R465" t="str">
        <f>IF(资源下发信息!AW465="","",资源下发信息!AW465)</f>
        <v/>
      </c>
      <c r="S465" t="str">
        <f>IF(资源下发信息!AX465="","",资源下发信息!AX465)</f>
        <v/>
      </c>
      <c r="T465" t="str">
        <f>IF(资源下发信息!AY465="","",资源下发信息!AY465)</f>
        <v/>
      </c>
      <c r="U465" t="str">
        <f>IF(资源下发信息!AZ465="","",资源下发信息!AZ465)</f>
        <v/>
      </c>
      <c r="V465" t="str">
        <f>IF(资源下发信息!BA465="","",资源下发信息!BA465)</f>
        <v/>
      </c>
      <c r="W465" t="str">
        <f>IF(资源下发信息!CV465="","",资源下发信息!CV465)</f>
        <v/>
      </c>
      <c r="X465" t="str">
        <f>IF(资源下发信息!CW465="","",资源下发信息!CW465)</f>
        <v/>
      </c>
      <c r="Y465" t="str">
        <f>IF(资源下发信息!CX465="","",资源下发信息!CX465)</f>
        <v/>
      </c>
      <c r="Z465" t="str">
        <f>IF(资源下发信息!BL465="","",资源下发信息!BL465)</f>
        <v/>
      </c>
      <c r="AA465" t="str">
        <f>IF(资源下发信息!BM465="","",资源下发信息!BM465)</f>
        <v/>
      </c>
      <c r="AB465" t="str">
        <f>IF(资源下发信息!BU465="","",资源下发信息!BU465)</f>
        <v/>
      </c>
      <c r="AK465" t="str">
        <f>IF(资源下发信息!BE465="","",资源下发信息!BE465)</f>
        <v/>
      </c>
      <c r="AL465" t="str">
        <f>IF(资源下发信息!CY465="","",资源下发信息!CY465)</f>
        <v/>
      </c>
      <c r="AM465" t="str">
        <f>IF(资源下发信息!CZ465="","",资源下发信息!CZ465)</f>
        <v/>
      </c>
      <c r="AN465" t="str">
        <f>IF(资源下发信息!BF465="","",资源下发信息!BF465)</f>
        <v/>
      </c>
      <c r="AO465" t="str">
        <f>IF(资源下发信息!BY465="","",资源下发信息!BY465)</f>
        <v/>
      </c>
      <c r="AP465" t="str">
        <f>IF(资源下发信息!BZ465="","",资源下发信息!BZ465)</f>
        <v/>
      </c>
      <c r="AQ465" t="str">
        <f>IF(资源下发信息!CA465="","",资源下发信息!CA465)</f>
        <v/>
      </c>
      <c r="AR465" t="str">
        <f>IF(资源下发信息!CB465="","",资源下发信息!CB465)</f>
        <v/>
      </c>
      <c r="AS465" t="str">
        <f>IF(资源下发信息!DB465="","",资源下发信息!DB465)</f>
        <v/>
      </c>
      <c r="AT465" t="str">
        <f>IF(资源下发信息!DC465="","",资源下发信息!DC465)</f>
        <v/>
      </c>
      <c r="AU465" t="str">
        <f>IF(资源下发信息!DD465="","",资源下发信息!DD465)</f>
        <v/>
      </c>
      <c r="AY465" t="str">
        <f>IF(资源下发信息!BV465="","",资源下发信息!BV465)</f>
        <v/>
      </c>
      <c r="AZ465" t="str">
        <f>IF(资源下发信息!BW465="","",资源下发信息!BW465)</f>
        <v/>
      </c>
      <c r="BA465" t="str">
        <f>IF(资源下发信息!CC465="","",资源下发信息!CC465)</f>
        <v/>
      </c>
      <c r="BB465" t="str">
        <f>IF(资源下发信息!CD465="","",资源下发信息!CD465)</f>
        <v/>
      </c>
      <c r="BC465" t="str">
        <f>IF(资源下发信息!CE465="","",资源下发信息!CE465)</f>
        <v/>
      </c>
      <c r="BD465" t="str">
        <f>IF(资源下发信息!CF465="","",资源下发信息!CF465)</f>
        <v/>
      </c>
      <c r="BE465" t="str">
        <f>IF(资源下发信息!CG465="","",资源下发信息!CG465)</f>
        <v/>
      </c>
      <c r="BF465" t="str">
        <f>IF(资源下发信息!CH465="","",资源下发信息!CH465)</f>
        <v/>
      </c>
      <c r="BG465" t="str">
        <f>IF(资源下发信息!CI465="","",资源下发信息!CI465)</f>
        <v/>
      </c>
      <c r="BH465" t="str">
        <f>IF(资源下发信息!CJ465="","",资源下发信息!CJ465)</f>
        <v/>
      </c>
      <c r="BI465" t="str">
        <f>IF(资源下发信息!CK465="","",资源下发信息!CK465)</f>
        <v/>
      </c>
      <c r="BJ465" t="str">
        <f>IF(资源下发信息!CL465="","",资源下发信息!CL465)</f>
        <v/>
      </c>
      <c r="BK465" t="str">
        <f>IF(资源下发信息!CM465="","",资源下发信息!CM465)</f>
        <v/>
      </c>
      <c r="BL465" t="str">
        <f>IF(资源下发信息!CN465="","",资源下发信息!CN465)</f>
        <v/>
      </c>
      <c r="BM465" t="str">
        <f>IF(资源下发信息!CO465="","",资源下发信息!CO465)</f>
        <v/>
      </c>
      <c r="BN465" t="str">
        <f>IF(资源下发信息!CP465="","",资源下发信息!CP465)</f>
        <v/>
      </c>
    </row>
    <row r="466" spans="1:66">
      <c r="A466" t="str">
        <f>IF(资源下发信息!AL466="","",资源下发信息!AL466)</f>
        <v/>
      </c>
      <c r="B466" t="str">
        <f>IF(资源下发信息!AM466="","",资源下发信息!AM466)</f>
        <v/>
      </c>
      <c r="D466"/>
      <c r="E466" t="str">
        <f>IF(资源下发信息!CQ466="","",资源下发信息!CQ466)</f>
        <v/>
      </c>
      <c r="F466" t="str">
        <f>IF(资源下发信息!CR466="","",资源下发信息!CR466)</f>
        <v/>
      </c>
      <c r="G466" t="str">
        <f>IF(资源下发信息!CS466="","",资源下发信息!CS466)</f>
        <v/>
      </c>
      <c r="H466" t="str">
        <f>IF(资源下发信息!BB466="","",资源下发信息!BB466)</f>
        <v/>
      </c>
      <c r="J466" t="str">
        <f>IF(资源下发信息!BC466="","",资源下发信息!BC466)</f>
        <v/>
      </c>
      <c r="O466" t="str">
        <f>IF(资源下发信息!AU466="","",资源下发信息!AU466)</f>
        <v/>
      </c>
      <c r="P466" t="str">
        <f>IF(资源下发信息!AV466="","",资源下发信息!AV466)</f>
        <v/>
      </c>
      <c r="R466" t="str">
        <f>IF(资源下发信息!AW466="","",资源下发信息!AW466)</f>
        <v/>
      </c>
      <c r="S466" t="str">
        <f>IF(资源下发信息!AX466="","",资源下发信息!AX466)</f>
        <v/>
      </c>
      <c r="T466" t="str">
        <f>IF(资源下发信息!AY466="","",资源下发信息!AY466)</f>
        <v/>
      </c>
      <c r="U466" t="str">
        <f>IF(资源下发信息!AZ466="","",资源下发信息!AZ466)</f>
        <v/>
      </c>
      <c r="V466" t="str">
        <f>IF(资源下发信息!BA466="","",资源下发信息!BA466)</f>
        <v/>
      </c>
      <c r="W466" t="str">
        <f>IF(资源下发信息!CV466="","",资源下发信息!CV466)</f>
        <v/>
      </c>
      <c r="X466" t="str">
        <f>IF(资源下发信息!CW466="","",资源下发信息!CW466)</f>
        <v/>
      </c>
      <c r="Y466" t="str">
        <f>IF(资源下发信息!CX466="","",资源下发信息!CX466)</f>
        <v/>
      </c>
      <c r="Z466" t="str">
        <f>IF(资源下发信息!BL466="","",资源下发信息!BL466)</f>
        <v/>
      </c>
      <c r="AA466" t="str">
        <f>IF(资源下发信息!BM466="","",资源下发信息!BM466)</f>
        <v/>
      </c>
      <c r="AB466" t="str">
        <f>IF(资源下发信息!BU466="","",资源下发信息!BU466)</f>
        <v/>
      </c>
      <c r="AK466" t="str">
        <f>IF(资源下发信息!BE466="","",资源下发信息!BE466)</f>
        <v/>
      </c>
      <c r="AL466" t="str">
        <f>IF(资源下发信息!CY466="","",资源下发信息!CY466)</f>
        <v/>
      </c>
      <c r="AM466" t="str">
        <f>IF(资源下发信息!CZ466="","",资源下发信息!CZ466)</f>
        <v/>
      </c>
      <c r="AN466" t="str">
        <f>IF(资源下发信息!BF466="","",资源下发信息!BF466)</f>
        <v/>
      </c>
      <c r="AO466" t="str">
        <f>IF(资源下发信息!BY466="","",资源下发信息!BY466)</f>
        <v/>
      </c>
      <c r="AP466" t="str">
        <f>IF(资源下发信息!BZ466="","",资源下发信息!BZ466)</f>
        <v/>
      </c>
      <c r="AQ466" t="str">
        <f>IF(资源下发信息!CA466="","",资源下发信息!CA466)</f>
        <v/>
      </c>
      <c r="AR466" t="str">
        <f>IF(资源下发信息!CB466="","",资源下发信息!CB466)</f>
        <v/>
      </c>
      <c r="AS466" t="str">
        <f>IF(资源下发信息!DB466="","",资源下发信息!DB466)</f>
        <v/>
      </c>
      <c r="AT466" t="str">
        <f>IF(资源下发信息!DC466="","",资源下发信息!DC466)</f>
        <v/>
      </c>
      <c r="AU466" t="str">
        <f>IF(资源下发信息!DD466="","",资源下发信息!DD466)</f>
        <v/>
      </c>
      <c r="AY466" t="str">
        <f>IF(资源下发信息!BV466="","",资源下发信息!BV466)</f>
        <v/>
      </c>
      <c r="AZ466" t="str">
        <f>IF(资源下发信息!BW466="","",资源下发信息!BW466)</f>
        <v/>
      </c>
      <c r="BA466" t="str">
        <f>IF(资源下发信息!CC466="","",资源下发信息!CC466)</f>
        <v/>
      </c>
      <c r="BB466" t="str">
        <f>IF(资源下发信息!CD466="","",资源下发信息!CD466)</f>
        <v/>
      </c>
      <c r="BC466" t="str">
        <f>IF(资源下发信息!CE466="","",资源下发信息!CE466)</f>
        <v/>
      </c>
      <c r="BD466" t="str">
        <f>IF(资源下发信息!CF466="","",资源下发信息!CF466)</f>
        <v/>
      </c>
      <c r="BE466" t="str">
        <f>IF(资源下发信息!CG466="","",资源下发信息!CG466)</f>
        <v/>
      </c>
      <c r="BF466" t="str">
        <f>IF(资源下发信息!CH466="","",资源下发信息!CH466)</f>
        <v/>
      </c>
      <c r="BG466" t="str">
        <f>IF(资源下发信息!CI466="","",资源下发信息!CI466)</f>
        <v/>
      </c>
      <c r="BH466" t="str">
        <f>IF(资源下发信息!CJ466="","",资源下发信息!CJ466)</f>
        <v/>
      </c>
      <c r="BI466" t="str">
        <f>IF(资源下发信息!CK466="","",资源下发信息!CK466)</f>
        <v/>
      </c>
      <c r="BJ466" t="str">
        <f>IF(资源下发信息!CL466="","",资源下发信息!CL466)</f>
        <v/>
      </c>
      <c r="BK466" t="str">
        <f>IF(资源下发信息!CM466="","",资源下发信息!CM466)</f>
        <v/>
      </c>
      <c r="BL466" t="str">
        <f>IF(资源下发信息!CN466="","",资源下发信息!CN466)</f>
        <v/>
      </c>
      <c r="BM466" t="str">
        <f>IF(资源下发信息!CO466="","",资源下发信息!CO466)</f>
        <v/>
      </c>
      <c r="BN466" t="str">
        <f>IF(资源下发信息!CP466="","",资源下发信息!CP466)</f>
        <v/>
      </c>
    </row>
    <row r="467" spans="1:66">
      <c r="A467" t="str">
        <f>IF(资源下发信息!AL467="","",资源下发信息!AL467)</f>
        <v/>
      </c>
      <c r="B467" t="str">
        <f>IF(资源下发信息!AM467="","",资源下发信息!AM467)</f>
        <v/>
      </c>
      <c r="D467"/>
      <c r="E467" t="str">
        <f>IF(资源下发信息!CQ467="","",资源下发信息!CQ467)</f>
        <v/>
      </c>
      <c r="F467" t="str">
        <f>IF(资源下发信息!CR467="","",资源下发信息!CR467)</f>
        <v/>
      </c>
      <c r="G467" t="str">
        <f>IF(资源下发信息!CS467="","",资源下发信息!CS467)</f>
        <v/>
      </c>
      <c r="H467" t="str">
        <f>IF(资源下发信息!BB467="","",资源下发信息!BB467)</f>
        <v/>
      </c>
      <c r="J467" t="str">
        <f>IF(资源下发信息!BC467="","",资源下发信息!BC467)</f>
        <v/>
      </c>
      <c r="O467" t="str">
        <f>IF(资源下发信息!AU467="","",资源下发信息!AU467)</f>
        <v/>
      </c>
      <c r="P467" t="str">
        <f>IF(资源下发信息!AV467="","",资源下发信息!AV467)</f>
        <v/>
      </c>
      <c r="R467" t="str">
        <f>IF(资源下发信息!AW467="","",资源下发信息!AW467)</f>
        <v/>
      </c>
      <c r="S467" t="str">
        <f>IF(资源下发信息!AX467="","",资源下发信息!AX467)</f>
        <v/>
      </c>
      <c r="T467" t="str">
        <f>IF(资源下发信息!AY467="","",资源下发信息!AY467)</f>
        <v/>
      </c>
      <c r="U467" t="str">
        <f>IF(资源下发信息!AZ467="","",资源下发信息!AZ467)</f>
        <v/>
      </c>
      <c r="V467" t="str">
        <f>IF(资源下发信息!BA467="","",资源下发信息!BA467)</f>
        <v/>
      </c>
      <c r="W467" t="str">
        <f>IF(资源下发信息!CV467="","",资源下发信息!CV467)</f>
        <v/>
      </c>
      <c r="X467" t="str">
        <f>IF(资源下发信息!CW467="","",资源下发信息!CW467)</f>
        <v/>
      </c>
      <c r="Y467" t="str">
        <f>IF(资源下发信息!CX467="","",资源下发信息!CX467)</f>
        <v/>
      </c>
      <c r="Z467" t="str">
        <f>IF(资源下发信息!BL467="","",资源下发信息!BL467)</f>
        <v/>
      </c>
      <c r="AA467" t="str">
        <f>IF(资源下发信息!BM467="","",资源下发信息!BM467)</f>
        <v/>
      </c>
      <c r="AB467" t="str">
        <f>IF(资源下发信息!BU467="","",资源下发信息!BU467)</f>
        <v/>
      </c>
      <c r="AK467" t="str">
        <f>IF(资源下发信息!BE467="","",资源下发信息!BE467)</f>
        <v/>
      </c>
      <c r="AL467" t="str">
        <f>IF(资源下发信息!CY467="","",资源下发信息!CY467)</f>
        <v/>
      </c>
      <c r="AM467" t="str">
        <f>IF(资源下发信息!CZ467="","",资源下发信息!CZ467)</f>
        <v/>
      </c>
      <c r="AN467" t="str">
        <f>IF(资源下发信息!BF467="","",资源下发信息!BF467)</f>
        <v/>
      </c>
      <c r="AO467" t="str">
        <f>IF(资源下发信息!BY467="","",资源下发信息!BY467)</f>
        <v/>
      </c>
      <c r="AP467" t="str">
        <f>IF(资源下发信息!BZ467="","",资源下发信息!BZ467)</f>
        <v/>
      </c>
      <c r="AQ467" t="str">
        <f>IF(资源下发信息!CA467="","",资源下发信息!CA467)</f>
        <v/>
      </c>
      <c r="AR467" t="str">
        <f>IF(资源下发信息!CB467="","",资源下发信息!CB467)</f>
        <v/>
      </c>
      <c r="AS467" t="str">
        <f>IF(资源下发信息!DB467="","",资源下发信息!DB467)</f>
        <v/>
      </c>
      <c r="AT467" t="str">
        <f>IF(资源下发信息!DC467="","",资源下发信息!DC467)</f>
        <v/>
      </c>
      <c r="AU467" t="str">
        <f>IF(资源下发信息!DD467="","",资源下发信息!DD467)</f>
        <v/>
      </c>
      <c r="AY467" t="str">
        <f>IF(资源下发信息!BV467="","",资源下发信息!BV467)</f>
        <v/>
      </c>
      <c r="AZ467" t="str">
        <f>IF(资源下发信息!BW467="","",资源下发信息!BW467)</f>
        <v/>
      </c>
      <c r="BA467" t="str">
        <f>IF(资源下发信息!CC467="","",资源下发信息!CC467)</f>
        <v/>
      </c>
      <c r="BB467" t="str">
        <f>IF(资源下发信息!CD467="","",资源下发信息!CD467)</f>
        <v/>
      </c>
      <c r="BC467" t="str">
        <f>IF(资源下发信息!CE467="","",资源下发信息!CE467)</f>
        <v/>
      </c>
      <c r="BD467" t="str">
        <f>IF(资源下发信息!CF467="","",资源下发信息!CF467)</f>
        <v/>
      </c>
      <c r="BE467" t="str">
        <f>IF(资源下发信息!CG467="","",资源下发信息!CG467)</f>
        <v/>
      </c>
      <c r="BF467" t="str">
        <f>IF(资源下发信息!CH467="","",资源下发信息!CH467)</f>
        <v/>
      </c>
      <c r="BG467" t="str">
        <f>IF(资源下发信息!CI467="","",资源下发信息!CI467)</f>
        <v/>
      </c>
      <c r="BH467" t="str">
        <f>IF(资源下发信息!CJ467="","",资源下发信息!CJ467)</f>
        <v/>
      </c>
      <c r="BI467" t="str">
        <f>IF(资源下发信息!CK467="","",资源下发信息!CK467)</f>
        <v/>
      </c>
      <c r="BJ467" t="str">
        <f>IF(资源下发信息!CL467="","",资源下发信息!CL467)</f>
        <v/>
      </c>
      <c r="BK467" t="str">
        <f>IF(资源下发信息!CM467="","",资源下发信息!CM467)</f>
        <v/>
      </c>
      <c r="BL467" t="str">
        <f>IF(资源下发信息!CN467="","",资源下发信息!CN467)</f>
        <v/>
      </c>
      <c r="BM467" t="str">
        <f>IF(资源下发信息!CO467="","",资源下发信息!CO467)</f>
        <v/>
      </c>
      <c r="BN467" t="str">
        <f>IF(资源下发信息!CP467="","",资源下发信息!CP467)</f>
        <v/>
      </c>
    </row>
    <row r="468" spans="1:66">
      <c r="A468" t="str">
        <f>IF(资源下发信息!AL468="","",资源下发信息!AL468)</f>
        <v/>
      </c>
      <c r="B468" t="str">
        <f>IF(资源下发信息!AM468="","",资源下发信息!AM468)</f>
        <v/>
      </c>
      <c r="D468"/>
      <c r="E468" t="str">
        <f>IF(资源下发信息!CQ468="","",资源下发信息!CQ468)</f>
        <v/>
      </c>
      <c r="F468" t="str">
        <f>IF(资源下发信息!CR468="","",资源下发信息!CR468)</f>
        <v/>
      </c>
      <c r="G468" t="str">
        <f>IF(资源下发信息!CS468="","",资源下发信息!CS468)</f>
        <v/>
      </c>
      <c r="H468" t="str">
        <f>IF(资源下发信息!BB468="","",资源下发信息!BB468)</f>
        <v/>
      </c>
      <c r="J468" t="str">
        <f>IF(资源下发信息!BC468="","",资源下发信息!BC468)</f>
        <v/>
      </c>
      <c r="O468" t="str">
        <f>IF(资源下发信息!AU468="","",资源下发信息!AU468)</f>
        <v/>
      </c>
      <c r="P468" t="str">
        <f>IF(资源下发信息!AV468="","",资源下发信息!AV468)</f>
        <v/>
      </c>
      <c r="R468" t="str">
        <f>IF(资源下发信息!AW468="","",资源下发信息!AW468)</f>
        <v/>
      </c>
      <c r="S468" t="str">
        <f>IF(资源下发信息!AX468="","",资源下发信息!AX468)</f>
        <v/>
      </c>
      <c r="T468" t="str">
        <f>IF(资源下发信息!AY468="","",资源下发信息!AY468)</f>
        <v/>
      </c>
      <c r="U468" t="str">
        <f>IF(资源下发信息!AZ468="","",资源下发信息!AZ468)</f>
        <v/>
      </c>
      <c r="V468" t="str">
        <f>IF(资源下发信息!BA468="","",资源下发信息!BA468)</f>
        <v/>
      </c>
      <c r="W468" t="str">
        <f>IF(资源下发信息!CV468="","",资源下发信息!CV468)</f>
        <v/>
      </c>
      <c r="X468" t="str">
        <f>IF(资源下发信息!CW468="","",资源下发信息!CW468)</f>
        <v/>
      </c>
      <c r="Y468" t="str">
        <f>IF(资源下发信息!CX468="","",资源下发信息!CX468)</f>
        <v/>
      </c>
      <c r="Z468" t="str">
        <f>IF(资源下发信息!BL468="","",资源下发信息!BL468)</f>
        <v/>
      </c>
      <c r="AA468" t="str">
        <f>IF(资源下发信息!BM468="","",资源下发信息!BM468)</f>
        <v/>
      </c>
      <c r="AB468" t="str">
        <f>IF(资源下发信息!BU468="","",资源下发信息!BU468)</f>
        <v/>
      </c>
      <c r="AK468" t="str">
        <f>IF(资源下发信息!BE468="","",资源下发信息!BE468)</f>
        <v/>
      </c>
      <c r="AL468" t="str">
        <f>IF(资源下发信息!CY468="","",资源下发信息!CY468)</f>
        <v/>
      </c>
      <c r="AM468" t="str">
        <f>IF(资源下发信息!CZ468="","",资源下发信息!CZ468)</f>
        <v/>
      </c>
      <c r="AN468" t="str">
        <f>IF(资源下发信息!BF468="","",资源下发信息!BF468)</f>
        <v/>
      </c>
      <c r="AO468" t="str">
        <f>IF(资源下发信息!BY468="","",资源下发信息!BY468)</f>
        <v/>
      </c>
      <c r="AP468" t="str">
        <f>IF(资源下发信息!BZ468="","",资源下发信息!BZ468)</f>
        <v/>
      </c>
      <c r="AQ468" t="str">
        <f>IF(资源下发信息!CA468="","",资源下发信息!CA468)</f>
        <v/>
      </c>
      <c r="AR468" t="str">
        <f>IF(资源下发信息!CB468="","",资源下发信息!CB468)</f>
        <v/>
      </c>
      <c r="AS468" t="str">
        <f>IF(资源下发信息!DB468="","",资源下发信息!DB468)</f>
        <v/>
      </c>
      <c r="AT468" t="str">
        <f>IF(资源下发信息!DC468="","",资源下发信息!DC468)</f>
        <v/>
      </c>
      <c r="AU468" t="str">
        <f>IF(资源下发信息!DD468="","",资源下发信息!DD468)</f>
        <v/>
      </c>
      <c r="AY468" t="str">
        <f>IF(资源下发信息!BV468="","",资源下发信息!BV468)</f>
        <v/>
      </c>
      <c r="AZ468" t="str">
        <f>IF(资源下发信息!BW468="","",资源下发信息!BW468)</f>
        <v/>
      </c>
      <c r="BA468" t="str">
        <f>IF(资源下发信息!CC468="","",资源下发信息!CC468)</f>
        <v/>
      </c>
      <c r="BB468" t="str">
        <f>IF(资源下发信息!CD468="","",资源下发信息!CD468)</f>
        <v/>
      </c>
      <c r="BC468" t="str">
        <f>IF(资源下发信息!CE468="","",资源下发信息!CE468)</f>
        <v/>
      </c>
      <c r="BD468" t="str">
        <f>IF(资源下发信息!CF468="","",资源下发信息!CF468)</f>
        <v/>
      </c>
      <c r="BE468" t="str">
        <f>IF(资源下发信息!CG468="","",资源下发信息!CG468)</f>
        <v/>
      </c>
      <c r="BF468" t="str">
        <f>IF(资源下发信息!CH468="","",资源下发信息!CH468)</f>
        <v/>
      </c>
      <c r="BG468" t="str">
        <f>IF(资源下发信息!CI468="","",资源下发信息!CI468)</f>
        <v/>
      </c>
      <c r="BH468" t="str">
        <f>IF(资源下发信息!CJ468="","",资源下发信息!CJ468)</f>
        <v/>
      </c>
      <c r="BI468" t="str">
        <f>IF(资源下发信息!CK468="","",资源下发信息!CK468)</f>
        <v/>
      </c>
      <c r="BJ468" t="str">
        <f>IF(资源下发信息!CL468="","",资源下发信息!CL468)</f>
        <v/>
      </c>
      <c r="BK468" t="str">
        <f>IF(资源下发信息!CM468="","",资源下发信息!CM468)</f>
        <v/>
      </c>
      <c r="BL468" t="str">
        <f>IF(资源下发信息!CN468="","",资源下发信息!CN468)</f>
        <v/>
      </c>
      <c r="BM468" t="str">
        <f>IF(资源下发信息!CO468="","",资源下发信息!CO468)</f>
        <v/>
      </c>
      <c r="BN468" t="str">
        <f>IF(资源下发信息!CP468="","",资源下发信息!CP468)</f>
        <v/>
      </c>
    </row>
    <row r="469" spans="1:66">
      <c r="A469" t="str">
        <f>IF(资源下发信息!AL469="","",资源下发信息!AL469)</f>
        <v/>
      </c>
      <c r="B469" t="str">
        <f>IF(资源下发信息!AM469="","",资源下发信息!AM469)</f>
        <v/>
      </c>
      <c r="D469"/>
      <c r="E469" t="str">
        <f>IF(资源下发信息!CQ469="","",资源下发信息!CQ469)</f>
        <v/>
      </c>
      <c r="F469" t="str">
        <f>IF(资源下发信息!CR469="","",资源下发信息!CR469)</f>
        <v/>
      </c>
      <c r="G469" t="str">
        <f>IF(资源下发信息!CS469="","",资源下发信息!CS469)</f>
        <v/>
      </c>
      <c r="H469" t="str">
        <f>IF(资源下发信息!BB469="","",资源下发信息!BB469)</f>
        <v/>
      </c>
      <c r="J469" t="str">
        <f>IF(资源下发信息!BC469="","",资源下发信息!BC469)</f>
        <v/>
      </c>
      <c r="O469" t="str">
        <f>IF(资源下发信息!AU469="","",资源下发信息!AU469)</f>
        <v/>
      </c>
      <c r="P469" t="str">
        <f>IF(资源下发信息!AV469="","",资源下发信息!AV469)</f>
        <v/>
      </c>
      <c r="R469" t="str">
        <f>IF(资源下发信息!AW469="","",资源下发信息!AW469)</f>
        <v/>
      </c>
      <c r="S469" t="str">
        <f>IF(资源下发信息!AX469="","",资源下发信息!AX469)</f>
        <v/>
      </c>
      <c r="T469" t="str">
        <f>IF(资源下发信息!AY469="","",资源下发信息!AY469)</f>
        <v/>
      </c>
      <c r="U469" t="str">
        <f>IF(资源下发信息!AZ469="","",资源下发信息!AZ469)</f>
        <v/>
      </c>
      <c r="V469" t="str">
        <f>IF(资源下发信息!BA469="","",资源下发信息!BA469)</f>
        <v/>
      </c>
      <c r="W469" t="str">
        <f>IF(资源下发信息!CV469="","",资源下发信息!CV469)</f>
        <v/>
      </c>
      <c r="X469" t="str">
        <f>IF(资源下发信息!CW469="","",资源下发信息!CW469)</f>
        <v/>
      </c>
      <c r="Y469" t="str">
        <f>IF(资源下发信息!CX469="","",资源下发信息!CX469)</f>
        <v/>
      </c>
      <c r="Z469" t="str">
        <f>IF(资源下发信息!BL469="","",资源下发信息!BL469)</f>
        <v/>
      </c>
      <c r="AA469" t="str">
        <f>IF(资源下发信息!BM469="","",资源下发信息!BM469)</f>
        <v/>
      </c>
      <c r="AB469" t="str">
        <f>IF(资源下发信息!BU469="","",资源下发信息!BU469)</f>
        <v/>
      </c>
      <c r="AK469" t="str">
        <f>IF(资源下发信息!BE469="","",资源下发信息!BE469)</f>
        <v/>
      </c>
      <c r="AL469" t="str">
        <f>IF(资源下发信息!CY469="","",资源下发信息!CY469)</f>
        <v/>
      </c>
      <c r="AM469" t="str">
        <f>IF(资源下发信息!CZ469="","",资源下发信息!CZ469)</f>
        <v/>
      </c>
      <c r="AN469" t="str">
        <f>IF(资源下发信息!BF469="","",资源下发信息!BF469)</f>
        <v/>
      </c>
      <c r="AO469" t="str">
        <f>IF(资源下发信息!BY469="","",资源下发信息!BY469)</f>
        <v/>
      </c>
      <c r="AP469" t="str">
        <f>IF(资源下发信息!BZ469="","",资源下发信息!BZ469)</f>
        <v/>
      </c>
      <c r="AQ469" t="str">
        <f>IF(资源下发信息!CA469="","",资源下发信息!CA469)</f>
        <v/>
      </c>
      <c r="AR469" t="str">
        <f>IF(资源下发信息!CB469="","",资源下发信息!CB469)</f>
        <v/>
      </c>
      <c r="AS469" t="str">
        <f>IF(资源下发信息!DB469="","",资源下发信息!DB469)</f>
        <v/>
      </c>
      <c r="AT469" t="str">
        <f>IF(资源下发信息!DC469="","",资源下发信息!DC469)</f>
        <v/>
      </c>
      <c r="AU469" t="str">
        <f>IF(资源下发信息!DD469="","",资源下发信息!DD469)</f>
        <v/>
      </c>
      <c r="AY469" t="str">
        <f>IF(资源下发信息!BV469="","",资源下发信息!BV469)</f>
        <v/>
      </c>
      <c r="AZ469" t="str">
        <f>IF(资源下发信息!BW469="","",资源下发信息!BW469)</f>
        <v/>
      </c>
      <c r="BA469" t="str">
        <f>IF(资源下发信息!CC469="","",资源下发信息!CC469)</f>
        <v/>
      </c>
      <c r="BB469" t="str">
        <f>IF(资源下发信息!CD469="","",资源下发信息!CD469)</f>
        <v/>
      </c>
      <c r="BC469" t="str">
        <f>IF(资源下发信息!CE469="","",资源下发信息!CE469)</f>
        <v/>
      </c>
      <c r="BD469" t="str">
        <f>IF(资源下发信息!CF469="","",资源下发信息!CF469)</f>
        <v/>
      </c>
      <c r="BE469" t="str">
        <f>IF(资源下发信息!CG469="","",资源下发信息!CG469)</f>
        <v/>
      </c>
      <c r="BF469" t="str">
        <f>IF(资源下发信息!CH469="","",资源下发信息!CH469)</f>
        <v/>
      </c>
      <c r="BG469" t="str">
        <f>IF(资源下发信息!CI469="","",资源下发信息!CI469)</f>
        <v/>
      </c>
      <c r="BH469" t="str">
        <f>IF(资源下发信息!CJ469="","",资源下发信息!CJ469)</f>
        <v/>
      </c>
      <c r="BI469" t="str">
        <f>IF(资源下发信息!CK469="","",资源下发信息!CK469)</f>
        <v/>
      </c>
      <c r="BJ469" t="str">
        <f>IF(资源下发信息!CL469="","",资源下发信息!CL469)</f>
        <v/>
      </c>
      <c r="BK469" t="str">
        <f>IF(资源下发信息!CM469="","",资源下发信息!CM469)</f>
        <v/>
      </c>
      <c r="BL469" t="str">
        <f>IF(资源下发信息!CN469="","",资源下发信息!CN469)</f>
        <v/>
      </c>
      <c r="BM469" t="str">
        <f>IF(资源下发信息!CO469="","",资源下发信息!CO469)</f>
        <v/>
      </c>
      <c r="BN469" t="str">
        <f>IF(资源下发信息!CP469="","",资源下发信息!CP469)</f>
        <v/>
      </c>
    </row>
    <row r="470" spans="1:66">
      <c r="A470" t="str">
        <f>IF(资源下发信息!AL470="","",资源下发信息!AL470)</f>
        <v/>
      </c>
      <c r="B470" t="str">
        <f>IF(资源下发信息!AM470="","",资源下发信息!AM470)</f>
        <v/>
      </c>
      <c r="D470"/>
      <c r="E470" t="str">
        <f>IF(资源下发信息!CQ470="","",资源下发信息!CQ470)</f>
        <v/>
      </c>
      <c r="F470" t="str">
        <f>IF(资源下发信息!CR470="","",资源下发信息!CR470)</f>
        <v/>
      </c>
      <c r="G470" t="str">
        <f>IF(资源下发信息!CS470="","",资源下发信息!CS470)</f>
        <v/>
      </c>
      <c r="H470" t="str">
        <f>IF(资源下发信息!BB470="","",资源下发信息!BB470)</f>
        <v/>
      </c>
      <c r="J470" t="str">
        <f>IF(资源下发信息!BC470="","",资源下发信息!BC470)</f>
        <v/>
      </c>
      <c r="O470" t="str">
        <f>IF(资源下发信息!AU470="","",资源下发信息!AU470)</f>
        <v/>
      </c>
      <c r="P470" t="str">
        <f>IF(资源下发信息!AV470="","",资源下发信息!AV470)</f>
        <v/>
      </c>
      <c r="R470" t="str">
        <f>IF(资源下发信息!AW470="","",资源下发信息!AW470)</f>
        <v/>
      </c>
      <c r="S470" t="str">
        <f>IF(资源下发信息!AX470="","",资源下发信息!AX470)</f>
        <v/>
      </c>
      <c r="T470" t="str">
        <f>IF(资源下发信息!AY470="","",资源下发信息!AY470)</f>
        <v/>
      </c>
      <c r="U470" t="str">
        <f>IF(资源下发信息!AZ470="","",资源下发信息!AZ470)</f>
        <v/>
      </c>
      <c r="V470" t="str">
        <f>IF(资源下发信息!BA470="","",资源下发信息!BA470)</f>
        <v/>
      </c>
      <c r="W470" t="str">
        <f>IF(资源下发信息!CV470="","",资源下发信息!CV470)</f>
        <v/>
      </c>
      <c r="X470" t="str">
        <f>IF(资源下发信息!CW470="","",资源下发信息!CW470)</f>
        <v/>
      </c>
      <c r="Y470" t="str">
        <f>IF(资源下发信息!CX470="","",资源下发信息!CX470)</f>
        <v/>
      </c>
      <c r="Z470" t="str">
        <f>IF(资源下发信息!BL470="","",资源下发信息!BL470)</f>
        <v/>
      </c>
      <c r="AA470" t="str">
        <f>IF(资源下发信息!BM470="","",资源下发信息!BM470)</f>
        <v/>
      </c>
      <c r="AB470" t="str">
        <f>IF(资源下发信息!BU470="","",资源下发信息!BU470)</f>
        <v/>
      </c>
      <c r="AK470" t="str">
        <f>IF(资源下发信息!BE470="","",资源下发信息!BE470)</f>
        <v/>
      </c>
      <c r="AL470" t="str">
        <f>IF(资源下发信息!CY470="","",资源下发信息!CY470)</f>
        <v/>
      </c>
      <c r="AM470" t="str">
        <f>IF(资源下发信息!CZ470="","",资源下发信息!CZ470)</f>
        <v/>
      </c>
      <c r="AN470" t="str">
        <f>IF(资源下发信息!BF470="","",资源下发信息!BF470)</f>
        <v/>
      </c>
      <c r="AO470" t="str">
        <f>IF(资源下发信息!BY470="","",资源下发信息!BY470)</f>
        <v/>
      </c>
      <c r="AP470" t="str">
        <f>IF(资源下发信息!BZ470="","",资源下发信息!BZ470)</f>
        <v/>
      </c>
      <c r="AQ470" t="str">
        <f>IF(资源下发信息!CA470="","",资源下发信息!CA470)</f>
        <v/>
      </c>
      <c r="AR470" t="str">
        <f>IF(资源下发信息!CB470="","",资源下发信息!CB470)</f>
        <v/>
      </c>
      <c r="AS470" t="str">
        <f>IF(资源下发信息!DB470="","",资源下发信息!DB470)</f>
        <v/>
      </c>
      <c r="AT470" t="str">
        <f>IF(资源下发信息!DC470="","",资源下发信息!DC470)</f>
        <v/>
      </c>
      <c r="AU470" t="str">
        <f>IF(资源下发信息!DD470="","",资源下发信息!DD470)</f>
        <v/>
      </c>
      <c r="AY470" t="str">
        <f>IF(资源下发信息!BV470="","",资源下发信息!BV470)</f>
        <v/>
      </c>
      <c r="AZ470" t="str">
        <f>IF(资源下发信息!BW470="","",资源下发信息!BW470)</f>
        <v/>
      </c>
      <c r="BA470" t="str">
        <f>IF(资源下发信息!CC470="","",资源下发信息!CC470)</f>
        <v/>
      </c>
      <c r="BB470" t="str">
        <f>IF(资源下发信息!CD470="","",资源下发信息!CD470)</f>
        <v/>
      </c>
      <c r="BC470" t="str">
        <f>IF(资源下发信息!CE470="","",资源下发信息!CE470)</f>
        <v/>
      </c>
      <c r="BD470" t="str">
        <f>IF(资源下发信息!CF470="","",资源下发信息!CF470)</f>
        <v/>
      </c>
      <c r="BE470" t="str">
        <f>IF(资源下发信息!CG470="","",资源下发信息!CG470)</f>
        <v/>
      </c>
      <c r="BF470" t="str">
        <f>IF(资源下发信息!CH470="","",资源下发信息!CH470)</f>
        <v/>
      </c>
      <c r="BG470" t="str">
        <f>IF(资源下发信息!CI470="","",资源下发信息!CI470)</f>
        <v/>
      </c>
      <c r="BH470" t="str">
        <f>IF(资源下发信息!CJ470="","",资源下发信息!CJ470)</f>
        <v/>
      </c>
      <c r="BI470" t="str">
        <f>IF(资源下发信息!CK470="","",资源下发信息!CK470)</f>
        <v/>
      </c>
      <c r="BJ470" t="str">
        <f>IF(资源下发信息!CL470="","",资源下发信息!CL470)</f>
        <v/>
      </c>
      <c r="BK470" t="str">
        <f>IF(资源下发信息!CM470="","",资源下发信息!CM470)</f>
        <v/>
      </c>
      <c r="BL470" t="str">
        <f>IF(资源下发信息!CN470="","",资源下发信息!CN470)</f>
        <v/>
      </c>
      <c r="BM470" t="str">
        <f>IF(资源下发信息!CO470="","",资源下发信息!CO470)</f>
        <v/>
      </c>
      <c r="BN470" t="str">
        <f>IF(资源下发信息!CP470="","",资源下发信息!CP470)</f>
        <v/>
      </c>
    </row>
    <row r="471" spans="1:66">
      <c r="A471" t="str">
        <f>IF(资源下发信息!AL471="","",资源下发信息!AL471)</f>
        <v/>
      </c>
      <c r="B471" t="str">
        <f>IF(资源下发信息!AM471="","",资源下发信息!AM471)</f>
        <v/>
      </c>
      <c r="D471"/>
      <c r="E471" t="str">
        <f>IF(资源下发信息!CQ471="","",资源下发信息!CQ471)</f>
        <v/>
      </c>
      <c r="F471" t="str">
        <f>IF(资源下发信息!CR471="","",资源下发信息!CR471)</f>
        <v/>
      </c>
      <c r="G471" t="str">
        <f>IF(资源下发信息!CS471="","",资源下发信息!CS471)</f>
        <v/>
      </c>
      <c r="H471" t="str">
        <f>IF(资源下发信息!BB471="","",资源下发信息!BB471)</f>
        <v/>
      </c>
      <c r="J471" t="str">
        <f>IF(资源下发信息!BC471="","",资源下发信息!BC471)</f>
        <v/>
      </c>
      <c r="O471" t="str">
        <f>IF(资源下发信息!AU471="","",资源下发信息!AU471)</f>
        <v/>
      </c>
      <c r="P471" t="str">
        <f>IF(资源下发信息!AV471="","",资源下发信息!AV471)</f>
        <v/>
      </c>
      <c r="R471" t="str">
        <f>IF(资源下发信息!AW471="","",资源下发信息!AW471)</f>
        <v/>
      </c>
      <c r="S471" t="str">
        <f>IF(资源下发信息!AX471="","",资源下发信息!AX471)</f>
        <v/>
      </c>
      <c r="T471" t="str">
        <f>IF(资源下发信息!AY471="","",资源下发信息!AY471)</f>
        <v/>
      </c>
      <c r="U471" t="str">
        <f>IF(资源下发信息!AZ471="","",资源下发信息!AZ471)</f>
        <v/>
      </c>
      <c r="V471" t="str">
        <f>IF(资源下发信息!BA471="","",资源下发信息!BA471)</f>
        <v/>
      </c>
      <c r="W471" t="str">
        <f>IF(资源下发信息!CV471="","",资源下发信息!CV471)</f>
        <v/>
      </c>
      <c r="X471" t="str">
        <f>IF(资源下发信息!CW471="","",资源下发信息!CW471)</f>
        <v/>
      </c>
      <c r="Y471" t="str">
        <f>IF(资源下发信息!CX471="","",资源下发信息!CX471)</f>
        <v/>
      </c>
      <c r="Z471" t="str">
        <f>IF(资源下发信息!BL471="","",资源下发信息!BL471)</f>
        <v/>
      </c>
      <c r="AA471" t="str">
        <f>IF(资源下发信息!BM471="","",资源下发信息!BM471)</f>
        <v/>
      </c>
      <c r="AB471" t="str">
        <f>IF(资源下发信息!BU471="","",资源下发信息!BU471)</f>
        <v/>
      </c>
      <c r="AK471" t="str">
        <f>IF(资源下发信息!BE471="","",资源下发信息!BE471)</f>
        <v/>
      </c>
      <c r="AL471" t="str">
        <f>IF(资源下发信息!CY471="","",资源下发信息!CY471)</f>
        <v/>
      </c>
      <c r="AM471" t="str">
        <f>IF(资源下发信息!CZ471="","",资源下发信息!CZ471)</f>
        <v/>
      </c>
      <c r="AN471" t="str">
        <f>IF(资源下发信息!BF471="","",资源下发信息!BF471)</f>
        <v/>
      </c>
      <c r="AO471" t="str">
        <f>IF(资源下发信息!BY471="","",资源下发信息!BY471)</f>
        <v/>
      </c>
      <c r="AP471" t="str">
        <f>IF(资源下发信息!BZ471="","",资源下发信息!BZ471)</f>
        <v/>
      </c>
      <c r="AQ471" t="str">
        <f>IF(资源下发信息!CA471="","",资源下发信息!CA471)</f>
        <v/>
      </c>
      <c r="AR471" t="str">
        <f>IF(资源下发信息!CB471="","",资源下发信息!CB471)</f>
        <v/>
      </c>
      <c r="AS471" t="str">
        <f>IF(资源下发信息!DB471="","",资源下发信息!DB471)</f>
        <v/>
      </c>
      <c r="AT471" t="str">
        <f>IF(资源下发信息!DC471="","",资源下发信息!DC471)</f>
        <v/>
      </c>
      <c r="AU471" t="str">
        <f>IF(资源下发信息!DD471="","",资源下发信息!DD471)</f>
        <v/>
      </c>
      <c r="AY471" t="str">
        <f>IF(资源下发信息!BV471="","",资源下发信息!BV471)</f>
        <v/>
      </c>
      <c r="AZ471" t="str">
        <f>IF(资源下发信息!BW471="","",资源下发信息!BW471)</f>
        <v/>
      </c>
      <c r="BA471" t="str">
        <f>IF(资源下发信息!CC471="","",资源下发信息!CC471)</f>
        <v/>
      </c>
      <c r="BB471" t="str">
        <f>IF(资源下发信息!CD471="","",资源下发信息!CD471)</f>
        <v/>
      </c>
      <c r="BC471" t="str">
        <f>IF(资源下发信息!CE471="","",资源下发信息!CE471)</f>
        <v/>
      </c>
      <c r="BD471" t="str">
        <f>IF(资源下发信息!CF471="","",资源下发信息!CF471)</f>
        <v/>
      </c>
      <c r="BE471" t="str">
        <f>IF(资源下发信息!CG471="","",资源下发信息!CG471)</f>
        <v/>
      </c>
      <c r="BF471" t="str">
        <f>IF(资源下发信息!CH471="","",资源下发信息!CH471)</f>
        <v/>
      </c>
      <c r="BG471" t="str">
        <f>IF(资源下发信息!CI471="","",资源下发信息!CI471)</f>
        <v/>
      </c>
      <c r="BH471" t="str">
        <f>IF(资源下发信息!CJ471="","",资源下发信息!CJ471)</f>
        <v/>
      </c>
      <c r="BI471" t="str">
        <f>IF(资源下发信息!CK471="","",资源下发信息!CK471)</f>
        <v/>
      </c>
      <c r="BJ471" t="str">
        <f>IF(资源下发信息!CL471="","",资源下发信息!CL471)</f>
        <v/>
      </c>
      <c r="BK471" t="str">
        <f>IF(资源下发信息!CM471="","",资源下发信息!CM471)</f>
        <v/>
      </c>
      <c r="BL471" t="str">
        <f>IF(资源下发信息!CN471="","",资源下发信息!CN471)</f>
        <v/>
      </c>
      <c r="BM471" t="str">
        <f>IF(资源下发信息!CO471="","",资源下发信息!CO471)</f>
        <v/>
      </c>
      <c r="BN471" t="str">
        <f>IF(资源下发信息!CP471="","",资源下发信息!CP471)</f>
        <v/>
      </c>
    </row>
    <row r="472" spans="1:66">
      <c r="A472" t="str">
        <f>IF(资源下发信息!AL472="","",资源下发信息!AL472)</f>
        <v/>
      </c>
      <c r="B472" t="str">
        <f>IF(资源下发信息!AM472="","",资源下发信息!AM472)</f>
        <v/>
      </c>
      <c r="D472"/>
      <c r="E472" t="str">
        <f>IF(资源下发信息!CQ472="","",资源下发信息!CQ472)</f>
        <v/>
      </c>
      <c r="F472" t="str">
        <f>IF(资源下发信息!CR472="","",资源下发信息!CR472)</f>
        <v/>
      </c>
      <c r="G472" t="str">
        <f>IF(资源下发信息!CS472="","",资源下发信息!CS472)</f>
        <v/>
      </c>
      <c r="H472" t="str">
        <f>IF(资源下发信息!BB472="","",资源下发信息!BB472)</f>
        <v/>
      </c>
      <c r="J472" t="str">
        <f>IF(资源下发信息!BC472="","",资源下发信息!BC472)</f>
        <v/>
      </c>
      <c r="O472" t="str">
        <f>IF(资源下发信息!AU472="","",资源下发信息!AU472)</f>
        <v/>
      </c>
      <c r="P472" t="str">
        <f>IF(资源下发信息!AV472="","",资源下发信息!AV472)</f>
        <v/>
      </c>
      <c r="R472" t="str">
        <f>IF(资源下发信息!AW472="","",资源下发信息!AW472)</f>
        <v/>
      </c>
      <c r="S472" t="str">
        <f>IF(资源下发信息!AX472="","",资源下发信息!AX472)</f>
        <v/>
      </c>
      <c r="T472" t="str">
        <f>IF(资源下发信息!AY472="","",资源下发信息!AY472)</f>
        <v/>
      </c>
      <c r="U472" t="str">
        <f>IF(资源下发信息!AZ472="","",资源下发信息!AZ472)</f>
        <v/>
      </c>
      <c r="V472" t="str">
        <f>IF(资源下发信息!BA472="","",资源下发信息!BA472)</f>
        <v/>
      </c>
      <c r="W472" t="str">
        <f>IF(资源下发信息!CV472="","",资源下发信息!CV472)</f>
        <v/>
      </c>
      <c r="X472" t="str">
        <f>IF(资源下发信息!CW472="","",资源下发信息!CW472)</f>
        <v/>
      </c>
      <c r="Y472" t="str">
        <f>IF(资源下发信息!CX472="","",资源下发信息!CX472)</f>
        <v/>
      </c>
      <c r="Z472" t="str">
        <f>IF(资源下发信息!BL472="","",资源下发信息!BL472)</f>
        <v/>
      </c>
      <c r="AA472" t="str">
        <f>IF(资源下发信息!BM472="","",资源下发信息!BM472)</f>
        <v/>
      </c>
      <c r="AB472" t="str">
        <f>IF(资源下发信息!BU472="","",资源下发信息!BU472)</f>
        <v/>
      </c>
      <c r="AK472" t="str">
        <f>IF(资源下发信息!BE472="","",资源下发信息!BE472)</f>
        <v/>
      </c>
      <c r="AL472" t="str">
        <f>IF(资源下发信息!CY472="","",资源下发信息!CY472)</f>
        <v/>
      </c>
      <c r="AM472" t="str">
        <f>IF(资源下发信息!CZ472="","",资源下发信息!CZ472)</f>
        <v/>
      </c>
      <c r="AN472" t="str">
        <f>IF(资源下发信息!BF472="","",资源下发信息!BF472)</f>
        <v/>
      </c>
      <c r="AO472" t="str">
        <f>IF(资源下发信息!BY472="","",资源下发信息!BY472)</f>
        <v/>
      </c>
      <c r="AP472" t="str">
        <f>IF(资源下发信息!BZ472="","",资源下发信息!BZ472)</f>
        <v/>
      </c>
      <c r="AQ472" t="str">
        <f>IF(资源下发信息!CA472="","",资源下发信息!CA472)</f>
        <v/>
      </c>
      <c r="AR472" t="str">
        <f>IF(资源下发信息!CB472="","",资源下发信息!CB472)</f>
        <v/>
      </c>
      <c r="AS472" t="str">
        <f>IF(资源下发信息!DB472="","",资源下发信息!DB472)</f>
        <v/>
      </c>
      <c r="AT472" t="str">
        <f>IF(资源下发信息!DC472="","",资源下发信息!DC472)</f>
        <v/>
      </c>
      <c r="AU472" t="str">
        <f>IF(资源下发信息!DD472="","",资源下发信息!DD472)</f>
        <v/>
      </c>
      <c r="AY472" t="str">
        <f>IF(资源下发信息!BV472="","",资源下发信息!BV472)</f>
        <v/>
      </c>
      <c r="AZ472" t="str">
        <f>IF(资源下发信息!BW472="","",资源下发信息!BW472)</f>
        <v/>
      </c>
      <c r="BA472" t="str">
        <f>IF(资源下发信息!CC472="","",资源下发信息!CC472)</f>
        <v/>
      </c>
      <c r="BB472" t="str">
        <f>IF(资源下发信息!CD472="","",资源下发信息!CD472)</f>
        <v/>
      </c>
      <c r="BC472" t="str">
        <f>IF(资源下发信息!CE472="","",资源下发信息!CE472)</f>
        <v/>
      </c>
      <c r="BD472" t="str">
        <f>IF(资源下发信息!CF472="","",资源下发信息!CF472)</f>
        <v/>
      </c>
      <c r="BE472" t="str">
        <f>IF(资源下发信息!CG472="","",资源下发信息!CG472)</f>
        <v/>
      </c>
      <c r="BF472" t="str">
        <f>IF(资源下发信息!CH472="","",资源下发信息!CH472)</f>
        <v/>
      </c>
      <c r="BG472" t="str">
        <f>IF(资源下发信息!CI472="","",资源下发信息!CI472)</f>
        <v/>
      </c>
      <c r="BH472" t="str">
        <f>IF(资源下发信息!CJ472="","",资源下发信息!CJ472)</f>
        <v/>
      </c>
      <c r="BI472" t="str">
        <f>IF(资源下发信息!CK472="","",资源下发信息!CK472)</f>
        <v/>
      </c>
      <c r="BJ472" t="str">
        <f>IF(资源下发信息!CL472="","",资源下发信息!CL472)</f>
        <v/>
      </c>
      <c r="BK472" t="str">
        <f>IF(资源下发信息!CM472="","",资源下发信息!CM472)</f>
        <v/>
      </c>
      <c r="BL472" t="str">
        <f>IF(资源下发信息!CN472="","",资源下发信息!CN472)</f>
        <v/>
      </c>
      <c r="BM472" t="str">
        <f>IF(资源下发信息!CO472="","",资源下发信息!CO472)</f>
        <v/>
      </c>
      <c r="BN472" t="str">
        <f>IF(资源下发信息!CP472="","",资源下发信息!CP472)</f>
        <v/>
      </c>
    </row>
    <row r="473" spans="1:66">
      <c r="A473" t="str">
        <f>IF(资源下发信息!AL473="","",资源下发信息!AL473)</f>
        <v/>
      </c>
      <c r="B473" t="str">
        <f>IF(资源下发信息!AM473="","",资源下发信息!AM473)</f>
        <v/>
      </c>
      <c r="D473"/>
      <c r="E473" t="str">
        <f>IF(资源下发信息!CQ473="","",资源下发信息!CQ473)</f>
        <v/>
      </c>
      <c r="F473" t="str">
        <f>IF(资源下发信息!CR473="","",资源下发信息!CR473)</f>
        <v/>
      </c>
      <c r="G473" t="str">
        <f>IF(资源下发信息!CS473="","",资源下发信息!CS473)</f>
        <v/>
      </c>
      <c r="H473" t="str">
        <f>IF(资源下发信息!BB473="","",资源下发信息!BB473)</f>
        <v/>
      </c>
      <c r="J473" t="str">
        <f>IF(资源下发信息!BC473="","",资源下发信息!BC473)</f>
        <v/>
      </c>
      <c r="O473" t="str">
        <f>IF(资源下发信息!AU473="","",资源下发信息!AU473)</f>
        <v/>
      </c>
      <c r="P473" t="str">
        <f>IF(资源下发信息!AV473="","",资源下发信息!AV473)</f>
        <v/>
      </c>
      <c r="R473" t="str">
        <f>IF(资源下发信息!AW473="","",资源下发信息!AW473)</f>
        <v/>
      </c>
      <c r="S473" t="str">
        <f>IF(资源下发信息!AX473="","",资源下发信息!AX473)</f>
        <v/>
      </c>
      <c r="T473" t="str">
        <f>IF(资源下发信息!AY473="","",资源下发信息!AY473)</f>
        <v/>
      </c>
      <c r="U473" t="str">
        <f>IF(资源下发信息!AZ473="","",资源下发信息!AZ473)</f>
        <v/>
      </c>
      <c r="V473" t="str">
        <f>IF(资源下发信息!BA473="","",资源下发信息!BA473)</f>
        <v/>
      </c>
      <c r="W473" t="str">
        <f>IF(资源下发信息!CV473="","",资源下发信息!CV473)</f>
        <v/>
      </c>
      <c r="X473" t="str">
        <f>IF(资源下发信息!CW473="","",资源下发信息!CW473)</f>
        <v/>
      </c>
      <c r="Y473" t="str">
        <f>IF(资源下发信息!CX473="","",资源下发信息!CX473)</f>
        <v/>
      </c>
      <c r="Z473" t="str">
        <f>IF(资源下发信息!BL473="","",资源下发信息!BL473)</f>
        <v/>
      </c>
      <c r="AA473" t="str">
        <f>IF(资源下发信息!BM473="","",资源下发信息!BM473)</f>
        <v/>
      </c>
      <c r="AB473" t="str">
        <f>IF(资源下发信息!BU473="","",资源下发信息!BU473)</f>
        <v/>
      </c>
      <c r="AK473" t="str">
        <f>IF(资源下发信息!BE473="","",资源下发信息!BE473)</f>
        <v/>
      </c>
      <c r="AL473" t="str">
        <f>IF(资源下发信息!CY473="","",资源下发信息!CY473)</f>
        <v/>
      </c>
      <c r="AM473" t="str">
        <f>IF(资源下发信息!CZ473="","",资源下发信息!CZ473)</f>
        <v/>
      </c>
      <c r="AN473" t="str">
        <f>IF(资源下发信息!BF473="","",资源下发信息!BF473)</f>
        <v/>
      </c>
      <c r="AO473" t="str">
        <f>IF(资源下发信息!BY473="","",资源下发信息!BY473)</f>
        <v/>
      </c>
      <c r="AP473" t="str">
        <f>IF(资源下发信息!BZ473="","",资源下发信息!BZ473)</f>
        <v/>
      </c>
      <c r="AQ473" t="str">
        <f>IF(资源下发信息!CA473="","",资源下发信息!CA473)</f>
        <v/>
      </c>
      <c r="AR473" t="str">
        <f>IF(资源下发信息!CB473="","",资源下发信息!CB473)</f>
        <v/>
      </c>
      <c r="AS473" t="str">
        <f>IF(资源下发信息!DB473="","",资源下发信息!DB473)</f>
        <v/>
      </c>
      <c r="AT473" t="str">
        <f>IF(资源下发信息!DC473="","",资源下发信息!DC473)</f>
        <v/>
      </c>
      <c r="AU473" t="str">
        <f>IF(资源下发信息!DD473="","",资源下发信息!DD473)</f>
        <v/>
      </c>
      <c r="AY473" t="str">
        <f>IF(资源下发信息!BV473="","",资源下发信息!BV473)</f>
        <v/>
      </c>
      <c r="AZ473" t="str">
        <f>IF(资源下发信息!BW473="","",资源下发信息!BW473)</f>
        <v/>
      </c>
      <c r="BA473" t="str">
        <f>IF(资源下发信息!CC473="","",资源下发信息!CC473)</f>
        <v/>
      </c>
      <c r="BB473" t="str">
        <f>IF(资源下发信息!CD473="","",资源下发信息!CD473)</f>
        <v/>
      </c>
      <c r="BC473" t="str">
        <f>IF(资源下发信息!CE473="","",资源下发信息!CE473)</f>
        <v/>
      </c>
      <c r="BD473" t="str">
        <f>IF(资源下发信息!CF473="","",资源下发信息!CF473)</f>
        <v/>
      </c>
      <c r="BE473" t="str">
        <f>IF(资源下发信息!CG473="","",资源下发信息!CG473)</f>
        <v/>
      </c>
      <c r="BF473" t="str">
        <f>IF(资源下发信息!CH473="","",资源下发信息!CH473)</f>
        <v/>
      </c>
      <c r="BG473" t="str">
        <f>IF(资源下发信息!CI473="","",资源下发信息!CI473)</f>
        <v/>
      </c>
      <c r="BH473" t="str">
        <f>IF(资源下发信息!CJ473="","",资源下发信息!CJ473)</f>
        <v/>
      </c>
      <c r="BI473" t="str">
        <f>IF(资源下发信息!CK473="","",资源下发信息!CK473)</f>
        <v/>
      </c>
      <c r="BJ473" t="str">
        <f>IF(资源下发信息!CL473="","",资源下发信息!CL473)</f>
        <v/>
      </c>
      <c r="BK473" t="str">
        <f>IF(资源下发信息!CM473="","",资源下发信息!CM473)</f>
        <v/>
      </c>
      <c r="BL473" t="str">
        <f>IF(资源下发信息!CN473="","",资源下发信息!CN473)</f>
        <v/>
      </c>
      <c r="BM473" t="str">
        <f>IF(资源下发信息!CO473="","",资源下发信息!CO473)</f>
        <v/>
      </c>
      <c r="BN473" t="str">
        <f>IF(资源下发信息!CP473="","",资源下发信息!CP473)</f>
        <v/>
      </c>
    </row>
    <row r="474" spans="1:66">
      <c r="A474" t="str">
        <f>IF(资源下发信息!AL474="","",资源下发信息!AL474)</f>
        <v/>
      </c>
      <c r="B474" t="str">
        <f>IF(资源下发信息!AM474="","",资源下发信息!AM474)</f>
        <v/>
      </c>
      <c r="D474"/>
      <c r="E474" t="str">
        <f>IF(资源下发信息!CQ474="","",资源下发信息!CQ474)</f>
        <v/>
      </c>
      <c r="F474" t="str">
        <f>IF(资源下发信息!CR474="","",资源下发信息!CR474)</f>
        <v/>
      </c>
      <c r="G474" t="str">
        <f>IF(资源下发信息!CS474="","",资源下发信息!CS474)</f>
        <v/>
      </c>
      <c r="H474" t="str">
        <f>IF(资源下发信息!BB474="","",资源下发信息!BB474)</f>
        <v/>
      </c>
      <c r="J474" t="str">
        <f>IF(资源下发信息!BC474="","",资源下发信息!BC474)</f>
        <v/>
      </c>
      <c r="O474" t="str">
        <f>IF(资源下发信息!AU474="","",资源下发信息!AU474)</f>
        <v/>
      </c>
      <c r="P474" t="str">
        <f>IF(资源下发信息!AV474="","",资源下发信息!AV474)</f>
        <v/>
      </c>
      <c r="R474" t="str">
        <f>IF(资源下发信息!AW474="","",资源下发信息!AW474)</f>
        <v/>
      </c>
      <c r="S474" t="str">
        <f>IF(资源下发信息!AX474="","",资源下发信息!AX474)</f>
        <v/>
      </c>
      <c r="T474" t="str">
        <f>IF(资源下发信息!AY474="","",资源下发信息!AY474)</f>
        <v/>
      </c>
      <c r="U474" t="str">
        <f>IF(资源下发信息!AZ474="","",资源下发信息!AZ474)</f>
        <v/>
      </c>
      <c r="V474" t="str">
        <f>IF(资源下发信息!BA474="","",资源下发信息!BA474)</f>
        <v/>
      </c>
      <c r="W474" t="str">
        <f>IF(资源下发信息!CV474="","",资源下发信息!CV474)</f>
        <v/>
      </c>
      <c r="X474" t="str">
        <f>IF(资源下发信息!CW474="","",资源下发信息!CW474)</f>
        <v/>
      </c>
      <c r="Y474" t="str">
        <f>IF(资源下发信息!CX474="","",资源下发信息!CX474)</f>
        <v/>
      </c>
      <c r="Z474" t="str">
        <f>IF(资源下发信息!BL474="","",资源下发信息!BL474)</f>
        <v/>
      </c>
      <c r="AA474" t="str">
        <f>IF(资源下发信息!BM474="","",资源下发信息!BM474)</f>
        <v/>
      </c>
      <c r="AB474" t="str">
        <f>IF(资源下发信息!BU474="","",资源下发信息!BU474)</f>
        <v/>
      </c>
      <c r="AK474" t="str">
        <f>IF(资源下发信息!BE474="","",资源下发信息!BE474)</f>
        <v/>
      </c>
      <c r="AL474" t="str">
        <f>IF(资源下发信息!CY474="","",资源下发信息!CY474)</f>
        <v/>
      </c>
      <c r="AM474" t="str">
        <f>IF(资源下发信息!CZ474="","",资源下发信息!CZ474)</f>
        <v/>
      </c>
      <c r="AN474" t="str">
        <f>IF(资源下发信息!BF474="","",资源下发信息!BF474)</f>
        <v/>
      </c>
      <c r="AO474" t="str">
        <f>IF(资源下发信息!BY474="","",资源下发信息!BY474)</f>
        <v/>
      </c>
      <c r="AP474" t="str">
        <f>IF(资源下发信息!BZ474="","",资源下发信息!BZ474)</f>
        <v/>
      </c>
      <c r="AQ474" t="str">
        <f>IF(资源下发信息!CA474="","",资源下发信息!CA474)</f>
        <v/>
      </c>
      <c r="AR474" t="str">
        <f>IF(资源下发信息!CB474="","",资源下发信息!CB474)</f>
        <v/>
      </c>
      <c r="AS474" t="str">
        <f>IF(资源下发信息!DB474="","",资源下发信息!DB474)</f>
        <v/>
      </c>
      <c r="AT474" t="str">
        <f>IF(资源下发信息!DC474="","",资源下发信息!DC474)</f>
        <v/>
      </c>
      <c r="AU474" t="str">
        <f>IF(资源下发信息!DD474="","",资源下发信息!DD474)</f>
        <v/>
      </c>
      <c r="AY474" t="str">
        <f>IF(资源下发信息!BV474="","",资源下发信息!BV474)</f>
        <v/>
      </c>
      <c r="AZ474" t="str">
        <f>IF(资源下发信息!BW474="","",资源下发信息!BW474)</f>
        <v/>
      </c>
      <c r="BA474" t="str">
        <f>IF(资源下发信息!CC474="","",资源下发信息!CC474)</f>
        <v/>
      </c>
      <c r="BB474" t="str">
        <f>IF(资源下发信息!CD474="","",资源下发信息!CD474)</f>
        <v/>
      </c>
      <c r="BC474" t="str">
        <f>IF(资源下发信息!CE474="","",资源下发信息!CE474)</f>
        <v/>
      </c>
      <c r="BD474" t="str">
        <f>IF(资源下发信息!CF474="","",资源下发信息!CF474)</f>
        <v/>
      </c>
      <c r="BE474" t="str">
        <f>IF(资源下发信息!CG474="","",资源下发信息!CG474)</f>
        <v/>
      </c>
      <c r="BF474" t="str">
        <f>IF(资源下发信息!CH474="","",资源下发信息!CH474)</f>
        <v/>
      </c>
      <c r="BG474" t="str">
        <f>IF(资源下发信息!CI474="","",资源下发信息!CI474)</f>
        <v/>
      </c>
      <c r="BH474" t="str">
        <f>IF(资源下发信息!CJ474="","",资源下发信息!CJ474)</f>
        <v/>
      </c>
      <c r="BI474" t="str">
        <f>IF(资源下发信息!CK474="","",资源下发信息!CK474)</f>
        <v/>
      </c>
      <c r="BJ474" t="str">
        <f>IF(资源下发信息!CL474="","",资源下发信息!CL474)</f>
        <v/>
      </c>
      <c r="BK474" t="str">
        <f>IF(资源下发信息!CM474="","",资源下发信息!CM474)</f>
        <v/>
      </c>
      <c r="BL474" t="str">
        <f>IF(资源下发信息!CN474="","",资源下发信息!CN474)</f>
        <v/>
      </c>
      <c r="BM474" t="str">
        <f>IF(资源下发信息!CO474="","",资源下发信息!CO474)</f>
        <v/>
      </c>
      <c r="BN474" t="str">
        <f>IF(资源下发信息!CP474="","",资源下发信息!CP474)</f>
        <v/>
      </c>
    </row>
    <row r="475" spans="1:66">
      <c r="A475" t="str">
        <f>IF(资源下发信息!AL475="","",资源下发信息!AL475)</f>
        <v/>
      </c>
      <c r="B475" t="str">
        <f>IF(资源下发信息!AM475="","",资源下发信息!AM475)</f>
        <v/>
      </c>
      <c r="D475"/>
      <c r="E475" t="str">
        <f>IF(资源下发信息!CQ475="","",资源下发信息!CQ475)</f>
        <v/>
      </c>
      <c r="F475" t="str">
        <f>IF(资源下发信息!CR475="","",资源下发信息!CR475)</f>
        <v/>
      </c>
      <c r="G475" t="str">
        <f>IF(资源下发信息!CS475="","",资源下发信息!CS475)</f>
        <v/>
      </c>
      <c r="H475" t="str">
        <f>IF(资源下发信息!BB475="","",资源下发信息!BB475)</f>
        <v/>
      </c>
      <c r="J475" t="str">
        <f>IF(资源下发信息!BC475="","",资源下发信息!BC475)</f>
        <v/>
      </c>
      <c r="O475" t="str">
        <f>IF(资源下发信息!AU475="","",资源下发信息!AU475)</f>
        <v/>
      </c>
      <c r="P475" t="str">
        <f>IF(资源下发信息!AV475="","",资源下发信息!AV475)</f>
        <v/>
      </c>
      <c r="R475" t="str">
        <f>IF(资源下发信息!AW475="","",资源下发信息!AW475)</f>
        <v/>
      </c>
      <c r="S475" t="str">
        <f>IF(资源下发信息!AX475="","",资源下发信息!AX475)</f>
        <v/>
      </c>
      <c r="T475" t="str">
        <f>IF(资源下发信息!AY475="","",资源下发信息!AY475)</f>
        <v/>
      </c>
      <c r="U475" t="str">
        <f>IF(资源下发信息!AZ475="","",资源下发信息!AZ475)</f>
        <v/>
      </c>
      <c r="V475" t="str">
        <f>IF(资源下发信息!BA475="","",资源下发信息!BA475)</f>
        <v/>
      </c>
      <c r="W475" t="str">
        <f>IF(资源下发信息!CV475="","",资源下发信息!CV475)</f>
        <v/>
      </c>
      <c r="X475" t="str">
        <f>IF(资源下发信息!CW475="","",资源下发信息!CW475)</f>
        <v/>
      </c>
      <c r="Y475" t="str">
        <f>IF(资源下发信息!CX475="","",资源下发信息!CX475)</f>
        <v/>
      </c>
      <c r="Z475" t="str">
        <f>IF(资源下发信息!BL475="","",资源下发信息!BL475)</f>
        <v/>
      </c>
      <c r="AA475" t="str">
        <f>IF(资源下发信息!BM475="","",资源下发信息!BM475)</f>
        <v/>
      </c>
      <c r="AB475" t="str">
        <f>IF(资源下发信息!BU475="","",资源下发信息!BU475)</f>
        <v/>
      </c>
      <c r="AK475" t="str">
        <f>IF(资源下发信息!BE475="","",资源下发信息!BE475)</f>
        <v/>
      </c>
      <c r="AL475" t="str">
        <f>IF(资源下发信息!CY475="","",资源下发信息!CY475)</f>
        <v/>
      </c>
      <c r="AM475" t="str">
        <f>IF(资源下发信息!CZ475="","",资源下发信息!CZ475)</f>
        <v/>
      </c>
      <c r="AN475" t="str">
        <f>IF(资源下发信息!BF475="","",资源下发信息!BF475)</f>
        <v/>
      </c>
      <c r="AO475" t="str">
        <f>IF(资源下发信息!BY475="","",资源下发信息!BY475)</f>
        <v/>
      </c>
      <c r="AP475" t="str">
        <f>IF(资源下发信息!BZ475="","",资源下发信息!BZ475)</f>
        <v/>
      </c>
      <c r="AQ475" t="str">
        <f>IF(资源下发信息!CA475="","",资源下发信息!CA475)</f>
        <v/>
      </c>
      <c r="AR475" t="str">
        <f>IF(资源下发信息!CB475="","",资源下发信息!CB475)</f>
        <v/>
      </c>
      <c r="AS475" t="str">
        <f>IF(资源下发信息!DB475="","",资源下发信息!DB475)</f>
        <v/>
      </c>
      <c r="AT475" t="str">
        <f>IF(资源下发信息!DC475="","",资源下发信息!DC475)</f>
        <v/>
      </c>
      <c r="AU475" t="str">
        <f>IF(资源下发信息!DD475="","",资源下发信息!DD475)</f>
        <v/>
      </c>
      <c r="AY475" t="str">
        <f>IF(资源下发信息!BV475="","",资源下发信息!BV475)</f>
        <v/>
      </c>
      <c r="AZ475" t="str">
        <f>IF(资源下发信息!BW475="","",资源下发信息!BW475)</f>
        <v/>
      </c>
      <c r="BA475" t="str">
        <f>IF(资源下发信息!CC475="","",资源下发信息!CC475)</f>
        <v/>
      </c>
      <c r="BB475" t="str">
        <f>IF(资源下发信息!CD475="","",资源下发信息!CD475)</f>
        <v/>
      </c>
      <c r="BC475" t="str">
        <f>IF(资源下发信息!CE475="","",资源下发信息!CE475)</f>
        <v/>
      </c>
      <c r="BD475" t="str">
        <f>IF(资源下发信息!CF475="","",资源下发信息!CF475)</f>
        <v/>
      </c>
      <c r="BE475" t="str">
        <f>IF(资源下发信息!CG475="","",资源下发信息!CG475)</f>
        <v/>
      </c>
      <c r="BF475" t="str">
        <f>IF(资源下发信息!CH475="","",资源下发信息!CH475)</f>
        <v/>
      </c>
      <c r="BG475" t="str">
        <f>IF(资源下发信息!CI475="","",资源下发信息!CI475)</f>
        <v/>
      </c>
      <c r="BH475" t="str">
        <f>IF(资源下发信息!CJ475="","",资源下发信息!CJ475)</f>
        <v/>
      </c>
      <c r="BI475" t="str">
        <f>IF(资源下发信息!CK475="","",资源下发信息!CK475)</f>
        <v/>
      </c>
      <c r="BJ475" t="str">
        <f>IF(资源下发信息!CL475="","",资源下发信息!CL475)</f>
        <v/>
      </c>
      <c r="BK475" t="str">
        <f>IF(资源下发信息!CM475="","",资源下发信息!CM475)</f>
        <v/>
      </c>
      <c r="BL475" t="str">
        <f>IF(资源下发信息!CN475="","",资源下发信息!CN475)</f>
        <v/>
      </c>
      <c r="BM475" t="str">
        <f>IF(资源下发信息!CO475="","",资源下发信息!CO475)</f>
        <v/>
      </c>
      <c r="BN475" t="str">
        <f>IF(资源下发信息!CP475="","",资源下发信息!CP475)</f>
        <v/>
      </c>
    </row>
    <row r="476" spans="1:66">
      <c r="A476" t="str">
        <f>IF(资源下发信息!AL476="","",资源下发信息!AL476)</f>
        <v/>
      </c>
      <c r="B476" t="str">
        <f>IF(资源下发信息!AM476="","",资源下发信息!AM476)</f>
        <v/>
      </c>
      <c r="D476"/>
      <c r="E476" t="str">
        <f>IF(资源下发信息!CQ476="","",资源下发信息!CQ476)</f>
        <v/>
      </c>
      <c r="F476" t="str">
        <f>IF(资源下发信息!CR476="","",资源下发信息!CR476)</f>
        <v/>
      </c>
      <c r="G476" t="str">
        <f>IF(资源下发信息!CS476="","",资源下发信息!CS476)</f>
        <v/>
      </c>
      <c r="H476" t="str">
        <f>IF(资源下发信息!BB476="","",资源下发信息!BB476)</f>
        <v/>
      </c>
      <c r="J476" t="str">
        <f>IF(资源下发信息!BC476="","",资源下发信息!BC476)</f>
        <v/>
      </c>
      <c r="O476" t="str">
        <f>IF(资源下发信息!AU476="","",资源下发信息!AU476)</f>
        <v/>
      </c>
      <c r="P476" t="str">
        <f>IF(资源下发信息!AV476="","",资源下发信息!AV476)</f>
        <v/>
      </c>
      <c r="R476" t="str">
        <f>IF(资源下发信息!AW476="","",资源下发信息!AW476)</f>
        <v/>
      </c>
      <c r="S476" t="str">
        <f>IF(资源下发信息!AX476="","",资源下发信息!AX476)</f>
        <v/>
      </c>
      <c r="T476" t="str">
        <f>IF(资源下发信息!AY476="","",资源下发信息!AY476)</f>
        <v/>
      </c>
      <c r="U476" t="str">
        <f>IF(资源下发信息!AZ476="","",资源下发信息!AZ476)</f>
        <v/>
      </c>
      <c r="V476" t="str">
        <f>IF(资源下发信息!BA476="","",资源下发信息!BA476)</f>
        <v/>
      </c>
      <c r="W476" t="str">
        <f>IF(资源下发信息!CV476="","",资源下发信息!CV476)</f>
        <v/>
      </c>
      <c r="X476" t="str">
        <f>IF(资源下发信息!CW476="","",资源下发信息!CW476)</f>
        <v/>
      </c>
      <c r="Y476" t="str">
        <f>IF(资源下发信息!CX476="","",资源下发信息!CX476)</f>
        <v/>
      </c>
      <c r="Z476" t="str">
        <f>IF(资源下发信息!BL476="","",资源下发信息!BL476)</f>
        <v/>
      </c>
      <c r="AA476" t="str">
        <f>IF(资源下发信息!BM476="","",资源下发信息!BM476)</f>
        <v/>
      </c>
      <c r="AB476" t="str">
        <f>IF(资源下发信息!BU476="","",资源下发信息!BU476)</f>
        <v/>
      </c>
      <c r="AK476" t="str">
        <f>IF(资源下发信息!BE476="","",资源下发信息!BE476)</f>
        <v/>
      </c>
      <c r="AL476" t="str">
        <f>IF(资源下发信息!CY476="","",资源下发信息!CY476)</f>
        <v/>
      </c>
      <c r="AM476" t="str">
        <f>IF(资源下发信息!CZ476="","",资源下发信息!CZ476)</f>
        <v/>
      </c>
      <c r="AN476" t="str">
        <f>IF(资源下发信息!BF476="","",资源下发信息!BF476)</f>
        <v/>
      </c>
      <c r="AO476" t="str">
        <f>IF(资源下发信息!BY476="","",资源下发信息!BY476)</f>
        <v/>
      </c>
      <c r="AP476" t="str">
        <f>IF(资源下发信息!BZ476="","",资源下发信息!BZ476)</f>
        <v/>
      </c>
      <c r="AQ476" t="str">
        <f>IF(资源下发信息!CA476="","",资源下发信息!CA476)</f>
        <v/>
      </c>
      <c r="AR476" t="str">
        <f>IF(资源下发信息!CB476="","",资源下发信息!CB476)</f>
        <v/>
      </c>
      <c r="AS476" t="str">
        <f>IF(资源下发信息!DB476="","",资源下发信息!DB476)</f>
        <v/>
      </c>
      <c r="AT476" t="str">
        <f>IF(资源下发信息!DC476="","",资源下发信息!DC476)</f>
        <v/>
      </c>
      <c r="AU476" t="str">
        <f>IF(资源下发信息!DD476="","",资源下发信息!DD476)</f>
        <v/>
      </c>
      <c r="AY476" t="str">
        <f>IF(资源下发信息!BV476="","",资源下发信息!BV476)</f>
        <v/>
      </c>
      <c r="AZ476" t="str">
        <f>IF(资源下发信息!BW476="","",资源下发信息!BW476)</f>
        <v/>
      </c>
      <c r="BA476" t="str">
        <f>IF(资源下发信息!CC476="","",资源下发信息!CC476)</f>
        <v/>
      </c>
      <c r="BB476" t="str">
        <f>IF(资源下发信息!CD476="","",资源下发信息!CD476)</f>
        <v/>
      </c>
      <c r="BC476" t="str">
        <f>IF(资源下发信息!CE476="","",资源下发信息!CE476)</f>
        <v/>
      </c>
      <c r="BD476" t="str">
        <f>IF(资源下发信息!CF476="","",资源下发信息!CF476)</f>
        <v/>
      </c>
      <c r="BE476" t="str">
        <f>IF(资源下发信息!CG476="","",资源下发信息!CG476)</f>
        <v/>
      </c>
      <c r="BF476" t="str">
        <f>IF(资源下发信息!CH476="","",资源下发信息!CH476)</f>
        <v/>
      </c>
      <c r="BG476" t="str">
        <f>IF(资源下发信息!CI476="","",资源下发信息!CI476)</f>
        <v/>
      </c>
      <c r="BH476" t="str">
        <f>IF(资源下发信息!CJ476="","",资源下发信息!CJ476)</f>
        <v/>
      </c>
      <c r="BI476" t="str">
        <f>IF(资源下发信息!CK476="","",资源下发信息!CK476)</f>
        <v/>
      </c>
      <c r="BJ476" t="str">
        <f>IF(资源下发信息!CL476="","",资源下发信息!CL476)</f>
        <v/>
      </c>
      <c r="BK476" t="str">
        <f>IF(资源下发信息!CM476="","",资源下发信息!CM476)</f>
        <v/>
      </c>
      <c r="BL476" t="str">
        <f>IF(资源下发信息!CN476="","",资源下发信息!CN476)</f>
        <v/>
      </c>
      <c r="BM476" t="str">
        <f>IF(资源下发信息!CO476="","",资源下发信息!CO476)</f>
        <v/>
      </c>
      <c r="BN476" t="str">
        <f>IF(资源下发信息!CP476="","",资源下发信息!CP476)</f>
        <v/>
      </c>
    </row>
    <row r="477" spans="1:66">
      <c r="A477" t="str">
        <f>IF(资源下发信息!AL477="","",资源下发信息!AL477)</f>
        <v/>
      </c>
      <c r="B477" t="str">
        <f>IF(资源下发信息!AM477="","",资源下发信息!AM477)</f>
        <v/>
      </c>
      <c r="D477"/>
      <c r="E477" t="str">
        <f>IF(资源下发信息!CQ477="","",资源下发信息!CQ477)</f>
        <v/>
      </c>
      <c r="F477" t="str">
        <f>IF(资源下发信息!CR477="","",资源下发信息!CR477)</f>
        <v/>
      </c>
      <c r="G477" t="str">
        <f>IF(资源下发信息!CS477="","",资源下发信息!CS477)</f>
        <v/>
      </c>
      <c r="H477" t="str">
        <f>IF(资源下发信息!BB477="","",资源下发信息!BB477)</f>
        <v/>
      </c>
      <c r="J477" t="str">
        <f>IF(资源下发信息!BC477="","",资源下发信息!BC477)</f>
        <v/>
      </c>
      <c r="O477" t="str">
        <f>IF(资源下发信息!AU477="","",资源下发信息!AU477)</f>
        <v/>
      </c>
      <c r="P477" t="str">
        <f>IF(资源下发信息!AV477="","",资源下发信息!AV477)</f>
        <v/>
      </c>
      <c r="R477" t="str">
        <f>IF(资源下发信息!AW477="","",资源下发信息!AW477)</f>
        <v/>
      </c>
      <c r="S477" t="str">
        <f>IF(资源下发信息!AX477="","",资源下发信息!AX477)</f>
        <v/>
      </c>
      <c r="T477" t="str">
        <f>IF(资源下发信息!AY477="","",资源下发信息!AY477)</f>
        <v/>
      </c>
      <c r="U477" t="str">
        <f>IF(资源下发信息!AZ477="","",资源下发信息!AZ477)</f>
        <v/>
      </c>
      <c r="V477" t="str">
        <f>IF(资源下发信息!BA477="","",资源下发信息!BA477)</f>
        <v/>
      </c>
      <c r="W477" t="str">
        <f>IF(资源下发信息!CV477="","",资源下发信息!CV477)</f>
        <v/>
      </c>
      <c r="X477" t="str">
        <f>IF(资源下发信息!CW477="","",资源下发信息!CW477)</f>
        <v/>
      </c>
      <c r="Y477" t="str">
        <f>IF(资源下发信息!CX477="","",资源下发信息!CX477)</f>
        <v/>
      </c>
      <c r="Z477" t="str">
        <f>IF(资源下发信息!BL477="","",资源下发信息!BL477)</f>
        <v/>
      </c>
      <c r="AA477" t="str">
        <f>IF(资源下发信息!BM477="","",资源下发信息!BM477)</f>
        <v/>
      </c>
      <c r="AB477" t="str">
        <f>IF(资源下发信息!BU477="","",资源下发信息!BU477)</f>
        <v/>
      </c>
      <c r="AK477" t="str">
        <f>IF(资源下发信息!BE477="","",资源下发信息!BE477)</f>
        <v/>
      </c>
      <c r="AL477" t="str">
        <f>IF(资源下发信息!CY477="","",资源下发信息!CY477)</f>
        <v/>
      </c>
      <c r="AM477" t="str">
        <f>IF(资源下发信息!CZ477="","",资源下发信息!CZ477)</f>
        <v/>
      </c>
      <c r="AN477" t="str">
        <f>IF(资源下发信息!BF477="","",资源下发信息!BF477)</f>
        <v/>
      </c>
      <c r="AO477" t="str">
        <f>IF(资源下发信息!BY477="","",资源下发信息!BY477)</f>
        <v/>
      </c>
      <c r="AP477" t="str">
        <f>IF(资源下发信息!BZ477="","",资源下发信息!BZ477)</f>
        <v/>
      </c>
      <c r="AQ477" t="str">
        <f>IF(资源下发信息!CA477="","",资源下发信息!CA477)</f>
        <v/>
      </c>
      <c r="AR477" t="str">
        <f>IF(资源下发信息!CB477="","",资源下发信息!CB477)</f>
        <v/>
      </c>
      <c r="AS477" t="str">
        <f>IF(资源下发信息!DB477="","",资源下发信息!DB477)</f>
        <v/>
      </c>
      <c r="AT477" t="str">
        <f>IF(资源下发信息!DC477="","",资源下发信息!DC477)</f>
        <v/>
      </c>
      <c r="AU477" t="str">
        <f>IF(资源下发信息!DD477="","",资源下发信息!DD477)</f>
        <v/>
      </c>
      <c r="AY477" t="str">
        <f>IF(资源下发信息!BV477="","",资源下发信息!BV477)</f>
        <v/>
      </c>
      <c r="AZ477" t="str">
        <f>IF(资源下发信息!BW477="","",资源下发信息!BW477)</f>
        <v/>
      </c>
      <c r="BA477" t="str">
        <f>IF(资源下发信息!CC477="","",资源下发信息!CC477)</f>
        <v/>
      </c>
      <c r="BB477" t="str">
        <f>IF(资源下发信息!CD477="","",资源下发信息!CD477)</f>
        <v/>
      </c>
      <c r="BC477" t="str">
        <f>IF(资源下发信息!CE477="","",资源下发信息!CE477)</f>
        <v/>
      </c>
      <c r="BD477" t="str">
        <f>IF(资源下发信息!CF477="","",资源下发信息!CF477)</f>
        <v/>
      </c>
      <c r="BE477" t="str">
        <f>IF(资源下发信息!CG477="","",资源下发信息!CG477)</f>
        <v/>
      </c>
      <c r="BF477" t="str">
        <f>IF(资源下发信息!CH477="","",资源下发信息!CH477)</f>
        <v/>
      </c>
      <c r="BG477" t="str">
        <f>IF(资源下发信息!CI477="","",资源下发信息!CI477)</f>
        <v/>
      </c>
      <c r="BH477" t="str">
        <f>IF(资源下发信息!CJ477="","",资源下发信息!CJ477)</f>
        <v/>
      </c>
      <c r="BI477" t="str">
        <f>IF(资源下发信息!CK477="","",资源下发信息!CK477)</f>
        <v/>
      </c>
      <c r="BJ477" t="str">
        <f>IF(资源下发信息!CL477="","",资源下发信息!CL477)</f>
        <v/>
      </c>
      <c r="BK477" t="str">
        <f>IF(资源下发信息!CM477="","",资源下发信息!CM477)</f>
        <v/>
      </c>
      <c r="BL477" t="str">
        <f>IF(资源下发信息!CN477="","",资源下发信息!CN477)</f>
        <v/>
      </c>
      <c r="BM477" t="str">
        <f>IF(资源下发信息!CO477="","",资源下发信息!CO477)</f>
        <v/>
      </c>
      <c r="BN477" t="str">
        <f>IF(资源下发信息!CP477="","",资源下发信息!CP477)</f>
        <v/>
      </c>
    </row>
    <row r="478" spans="1:66">
      <c r="A478" t="str">
        <f>IF(资源下发信息!AL478="","",资源下发信息!AL478)</f>
        <v/>
      </c>
      <c r="B478" t="str">
        <f>IF(资源下发信息!AM478="","",资源下发信息!AM478)</f>
        <v/>
      </c>
      <c r="D478"/>
      <c r="E478" t="str">
        <f>IF(资源下发信息!CQ478="","",资源下发信息!CQ478)</f>
        <v/>
      </c>
      <c r="F478" t="str">
        <f>IF(资源下发信息!CR478="","",资源下发信息!CR478)</f>
        <v/>
      </c>
      <c r="G478" t="str">
        <f>IF(资源下发信息!CS478="","",资源下发信息!CS478)</f>
        <v/>
      </c>
      <c r="H478" t="str">
        <f>IF(资源下发信息!BB478="","",资源下发信息!BB478)</f>
        <v/>
      </c>
      <c r="J478" t="str">
        <f>IF(资源下发信息!BC478="","",资源下发信息!BC478)</f>
        <v/>
      </c>
      <c r="O478" t="str">
        <f>IF(资源下发信息!AU478="","",资源下发信息!AU478)</f>
        <v/>
      </c>
      <c r="P478" t="str">
        <f>IF(资源下发信息!AV478="","",资源下发信息!AV478)</f>
        <v/>
      </c>
      <c r="R478" t="str">
        <f>IF(资源下发信息!AW478="","",资源下发信息!AW478)</f>
        <v/>
      </c>
      <c r="S478" t="str">
        <f>IF(资源下发信息!AX478="","",资源下发信息!AX478)</f>
        <v/>
      </c>
      <c r="T478" t="str">
        <f>IF(资源下发信息!AY478="","",资源下发信息!AY478)</f>
        <v/>
      </c>
      <c r="U478" t="str">
        <f>IF(资源下发信息!AZ478="","",资源下发信息!AZ478)</f>
        <v/>
      </c>
      <c r="V478" t="str">
        <f>IF(资源下发信息!BA478="","",资源下发信息!BA478)</f>
        <v/>
      </c>
      <c r="W478" t="str">
        <f>IF(资源下发信息!CV478="","",资源下发信息!CV478)</f>
        <v/>
      </c>
      <c r="X478" t="str">
        <f>IF(资源下发信息!CW478="","",资源下发信息!CW478)</f>
        <v/>
      </c>
      <c r="Y478" t="str">
        <f>IF(资源下发信息!CX478="","",资源下发信息!CX478)</f>
        <v/>
      </c>
      <c r="Z478" t="str">
        <f>IF(资源下发信息!BL478="","",资源下发信息!BL478)</f>
        <v/>
      </c>
      <c r="AA478" t="str">
        <f>IF(资源下发信息!BM478="","",资源下发信息!BM478)</f>
        <v/>
      </c>
      <c r="AB478" t="str">
        <f>IF(资源下发信息!BU478="","",资源下发信息!BU478)</f>
        <v/>
      </c>
      <c r="AK478" t="str">
        <f>IF(资源下发信息!BE478="","",资源下发信息!BE478)</f>
        <v/>
      </c>
      <c r="AL478" t="str">
        <f>IF(资源下发信息!CY478="","",资源下发信息!CY478)</f>
        <v/>
      </c>
      <c r="AM478" t="str">
        <f>IF(资源下发信息!CZ478="","",资源下发信息!CZ478)</f>
        <v/>
      </c>
      <c r="AN478" t="str">
        <f>IF(资源下发信息!BF478="","",资源下发信息!BF478)</f>
        <v/>
      </c>
      <c r="AO478" t="str">
        <f>IF(资源下发信息!BY478="","",资源下发信息!BY478)</f>
        <v/>
      </c>
      <c r="AP478" t="str">
        <f>IF(资源下发信息!BZ478="","",资源下发信息!BZ478)</f>
        <v/>
      </c>
      <c r="AQ478" t="str">
        <f>IF(资源下发信息!CA478="","",资源下发信息!CA478)</f>
        <v/>
      </c>
      <c r="AR478" t="str">
        <f>IF(资源下发信息!CB478="","",资源下发信息!CB478)</f>
        <v/>
      </c>
      <c r="AS478" t="str">
        <f>IF(资源下发信息!DB478="","",资源下发信息!DB478)</f>
        <v/>
      </c>
      <c r="AT478" t="str">
        <f>IF(资源下发信息!DC478="","",资源下发信息!DC478)</f>
        <v/>
      </c>
      <c r="AU478" t="str">
        <f>IF(资源下发信息!DD478="","",资源下发信息!DD478)</f>
        <v/>
      </c>
      <c r="AY478" t="str">
        <f>IF(资源下发信息!BV478="","",资源下发信息!BV478)</f>
        <v/>
      </c>
      <c r="AZ478" t="str">
        <f>IF(资源下发信息!BW478="","",资源下发信息!BW478)</f>
        <v/>
      </c>
      <c r="BA478" t="str">
        <f>IF(资源下发信息!CC478="","",资源下发信息!CC478)</f>
        <v/>
      </c>
      <c r="BB478" t="str">
        <f>IF(资源下发信息!CD478="","",资源下发信息!CD478)</f>
        <v/>
      </c>
      <c r="BC478" t="str">
        <f>IF(资源下发信息!CE478="","",资源下发信息!CE478)</f>
        <v/>
      </c>
      <c r="BD478" t="str">
        <f>IF(资源下发信息!CF478="","",资源下发信息!CF478)</f>
        <v/>
      </c>
      <c r="BE478" t="str">
        <f>IF(资源下发信息!CG478="","",资源下发信息!CG478)</f>
        <v/>
      </c>
      <c r="BF478" t="str">
        <f>IF(资源下发信息!CH478="","",资源下发信息!CH478)</f>
        <v/>
      </c>
      <c r="BG478" t="str">
        <f>IF(资源下发信息!CI478="","",资源下发信息!CI478)</f>
        <v/>
      </c>
      <c r="BH478" t="str">
        <f>IF(资源下发信息!CJ478="","",资源下发信息!CJ478)</f>
        <v/>
      </c>
      <c r="BI478" t="str">
        <f>IF(资源下发信息!CK478="","",资源下发信息!CK478)</f>
        <v/>
      </c>
      <c r="BJ478" t="str">
        <f>IF(资源下发信息!CL478="","",资源下发信息!CL478)</f>
        <v/>
      </c>
      <c r="BK478" t="str">
        <f>IF(资源下发信息!CM478="","",资源下发信息!CM478)</f>
        <v/>
      </c>
      <c r="BL478" t="str">
        <f>IF(资源下发信息!CN478="","",资源下发信息!CN478)</f>
        <v/>
      </c>
      <c r="BM478" t="str">
        <f>IF(资源下发信息!CO478="","",资源下发信息!CO478)</f>
        <v/>
      </c>
      <c r="BN478" t="str">
        <f>IF(资源下发信息!CP478="","",资源下发信息!CP478)</f>
        <v/>
      </c>
    </row>
    <row r="479" spans="1:66">
      <c r="A479" t="str">
        <f>IF(资源下发信息!AL479="","",资源下发信息!AL479)</f>
        <v/>
      </c>
      <c r="B479" t="str">
        <f>IF(资源下发信息!AM479="","",资源下发信息!AM479)</f>
        <v/>
      </c>
      <c r="D479"/>
      <c r="E479" t="str">
        <f>IF(资源下发信息!CQ479="","",资源下发信息!CQ479)</f>
        <v/>
      </c>
      <c r="F479" t="str">
        <f>IF(资源下发信息!CR479="","",资源下发信息!CR479)</f>
        <v/>
      </c>
      <c r="G479" t="str">
        <f>IF(资源下发信息!CS479="","",资源下发信息!CS479)</f>
        <v/>
      </c>
      <c r="H479" t="str">
        <f>IF(资源下发信息!BB479="","",资源下发信息!BB479)</f>
        <v/>
      </c>
      <c r="J479" t="str">
        <f>IF(资源下发信息!BC479="","",资源下发信息!BC479)</f>
        <v/>
      </c>
      <c r="O479" t="str">
        <f>IF(资源下发信息!AU479="","",资源下发信息!AU479)</f>
        <v/>
      </c>
      <c r="P479" t="str">
        <f>IF(资源下发信息!AV479="","",资源下发信息!AV479)</f>
        <v/>
      </c>
      <c r="R479" t="str">
        <f>IF(资源下发信息!AW479="","",资源下发信息!AW479)</f>
        <v/>
      </c>
      <c r="S479" t="str">
        <f>IF(资源下发信息!AX479="","",资源下发信息!AX479)</f>
        <v/>
      </c>
      <c r="T479" t="str">
        <f>IF(资源下发信息!AY479="","",资源下发信息!AY479)</f>
        <v/>
      </c>
      <c r="U479" t="str">
        <f>IF(资源下发信息!AZ479="","",资源下发信息!AZ479)</f>
        <v/>
      </c>
      <c r="V479" t="str">
        <f>IF(资源下发信息!BA479="","",资源下发信息!BA479)</f>
        <v/>
      </c>
      <c r="W479" t="str">
        <f>IF(资源下发信息!CV479="","",资源下发信息!CV479)</f>
        <v/>
      </c>
      <c r="X479" t="str">
        <f>IF(资源下发信息!CW479="","",资源下发信息!CW479)</f>
        <v/>
      </c>
      <c r="Y479" t="str">
        <f>IF(资源下发信息!CX479="","",资源下发信息!CX479)</f>
        <v/>
      </c>
      <c r="Z479" t="str">
        <f>IF(资源下发信息!BL479="","",资源下发信息!BL479)</f>
        <v/>
      </c>
      <c r="AA479" t="str">
        <f>IF(资源下发信息!BM479="","",资源下发信息!BM479)</f>
        <v/>
      </c>
      <c r="AB479" t="str">
        <f>IF(资源下发信息!BU479="","",资源下发信息!BU479)</f>
        <v/>
      </c>
      <c r="AK479" t="str">
        <f>IF(资源下发信息!BE479="","",资源下发信息!BE479)</f>
        <v/>
      </c>
      <c r="AL479" t="str">
        <f>IF(资源下发信息!CY479="","",资源下发信息!CY479)</f>
        <v/>
      </c>
      <c r="AM479" t="str">
        <f>IF(资源下发信息!CZ479="","",资源下发信息!CZ479)</f>
        <v/>
      </c>
      <c r="AN479" t="str">
        <f>IF(资源下发信息!BF479="","",资源下发信息!BF479)</f>
        <v/>
      </c>
      <c r="AO479" t="str">
        <f>IF(资源下发信息!BY479="","",资源下发信息!BY479)</f>
        <v/>
      </c>
      <c r="AP479" t="str">
        <f>IF(资源下发信息!BZ479="","",资源下发信息!BZ479)</f>
        <v/>
      </c>
      <c r="AQ479" t="str">
        <f>IF(资源下发信息!CA479="","",资源下发信息!CA479)</f>
        <v/>
      </c>
      <c r="AR479" t="str">
        <f>IF(资源下发信息!CB479="","",资源下发信息!CB479)</f>
        <v/>
      </c>
      <c r="AS479" t="str">
        <f>IF(资源下发信息!DB479="","",资源下发信息!DB479)</f>
        <v/>
      </c>
      <c r="AT479" t="str">
        <f>IF(资源下发信息!DC479="","",资源下发信息!DC479)</f>
        <v/>
      </c>
      <c r="AU479" t="str">
        <f>IF(资源下发信息!DD479="","",资源下发信息!DD479)</f>
        <v/>
      </c>
      <c r="AY479" t="str">
        <f>IF(资源下发信息!BV479="","",资源下发信息!BV479)</f>
        <v/>
      </c>
      <c r="AZ479" t="str">
        <f>IF(资源下发信息!BW479="","",资源下发信息!BW479)</f>
        <v/>
      </c>
      <c r="BA479" t="str">
        <f>IF(资源下发信息!CC479="","",资源下发信息!CC479)</f>
        <v/>
      </c>
      <c r="BB479" t="str">
        <f>IF(资源下发信息!CD479="","",资源下发信息!CD479)</f>
        <v/>
      </c>
      <c r="BC479" t="str">
        <f>IF(资源下发信息!CE479="","",资源下发信息!CE479)</f>
        <v/>
      </c>
      <c r="BD479" t="str">
        <f>IF(资源下发信息!CF479="","",资源下发信息!CF479)</f>
        <v/>
      </c>
      <c r="BE479" t="str">
        <f>IF(资源下发信息!CG479="","",资源下发信息!CG479)</f>
        <v/>
      </c>
      <c r="BF479" t="str">
        <f>IF(资源下发信息!CH479="","",资源下发信息!CH479)</f>
        <v/>
      </c>
      <c r="BG479" t="str">
        <f>IF(资源下发信息!CI479="","",资源下发信息!CI479)</f>
        <v/>
      </c>
      <c r="BH479" t="str">
        <f>IF(资源下发信息!CJ479="","",资源下发信息!CJ479)</f>
        <v/>
      </c>
      <c r="BI479" t="str">
        <f>IF(资源下发信息!CK479="","",资源下发信息!CK479)</f>
        <v/>
      </c>
      <c r="BJ479" t="str">
        <f>IF(资源下发信息!CL479="","",资源下发信息!CL479)</f>
        <v/>
      </c>
      <c r="BK479" t="str">
        <f>IF(资源下发信息!CM479="","",资源下发信息!CM479)</f>
        <v/>
      </c>
      <c r="BL479" t="str">
        <f>IF(资源下发信息!CN479="","",资源下发信息!CN479)</f>
        <v/>
      </c>
      <c r="BM479" t="str">
        <f>IF(资源下发信息!CO479="","",资源下发信息!CO479)</f>
        <v/>
      </c>
      <c r="BN479" t="str">
        <f>IF(资源下发信息!CP479="","",资源下发信息!CP479)</f>
        <v/>
      </c>
    </row>
    <row r="480" spans="1:66">
      <c r="A480" t="str">
        <f>IF(资源下发信息!AL480="","",资源下发信息!AL480)</f>
        <v/>
      </c>
      <c r="B480" t="str">
        <f>IF(资源下发信息!AM480="","",资源下发信息!AM480)</f>
        <v/>
      </c>
      <c r="D480"/>
      <c r="E480" t="str">
        <f>IF(资源下发信息!CQ480="","",资源下发信息!CQ480)</f>
        <v/>
      </c>
      <c r="F480" t="str">
        <f>IF(资源下发信息!CR480="","",资源下发信息!CR480)</f>
        <v/>
      </c>
      <c r="G480" t="str">
        <f>IF(资源下发信息!CS480="","",资源下发信息!CS480)</f>
        <v/>
      </c>
      <c r="H480" t="str">
        <f>IF(资源下发信息!BB480="","",资源下发信息!BB480)</f>
        <v/>
      </c>
      <c r="J480" t="str">
        <f>IF(资源下发信息!BC480="","",资源下发信息!BC480)</f>
        <v/>
      </c>
      <c r="O480" t="str">
        <f>IF(资源下发信息!AU480="","",资源下发信息!AU480)</f>
        <v/>
      </c>
      <c r="P480" t="str">
        <f>IF(资源下发信息!AV480="","",资源下发信息!AV480)</f>
        <v/>
      </c>
      <c r="R480" t="str">
        <f>IF(资源下发信息!AW480="","",资源下发信息!AW480)</f>
        <v/>
      </c>
      <c r="S480" t="str">
        <f>IF(资源下发信息!AX480="","",资源下发信息!AX480)</f>
        <v/>
      </c>
      <c r="T480" t="str">
        <f>IF(资源下发信息!AY480="","",资源下发信息!AY480)</f>
        <v/>
      </c>
      <c r="U480" t="str">
        <f>IF(资源下发信息!AZ480="","",资源下发信息!AZ480)</f>
        <v/>
      </c>
      <c r="V480" t="str">
        <f>IF(资源下发信息!BA480="","",资源下发信息!BA480)</f>
        <v/>
      </c>
      <c r="W480" t="str">
        <f>IF(资源下发信息!CV480="","",资源下发信息!CV480)</f>
        <v/>
      </c>
      <c r="X480" t="str">
        <f>IF(资源下发信息!CW480="","",资源下发信息!CW480)</f>
        <v/>
      </c>
      <c r="Y480" t="str">
        <f>IF(资源下发信息!CX480="","",资源下发信息!CX480)</f>
        <v/>
      </c>
      <c r="Z480" t="str">
        <f>IF(资源下发信息!BL480="","",资源下发信息!BL480)</f>
        <v/>
      </c>
      <c r="AA480" t="str">
        <f>IF(资源下发信息!BM480="","",资源下发信息!BM480)</f>
        <v/>
      </c>
      <c r="AB480" t="str">
        <f>IF(资源下发信息!BU480="","",资源下发信息!BU480)</f>
        <v/>
      </c>
      <c r="AK480" t="str">
        <f>IF(资源下发信息!BE480="","",资源下发信息!BE480)</f>
        <v/>
      </c>
      <c r="AL480" t="str">
        <f>IF(资源下发信息!CY480="","",资源下发信息!CY480)</f>
        <v/>
      </c>
      <c r="AM480" t="str">
        <f>IF(资源下发信息!CZ480="","",资源下发信息!CZ480)</f>
        <v/>
      </c>
      <c r="AN480" t="str">
        <f>IF(资源下发信息!BF480="","",资源下发信息!BF480)</f>
        <v/>
      </c>
      <c r="AO480" t="str">
        <f>IF(资源下发信息!BY480="","",资源下发信息!BY480)</f>
        <v/>
      </c>
      <c r="AP480" t="str">
        <f>IF(资源下发信息!BZ480="","",资源下发信息!BZ480)</f>
        <v/>
      </c>
      <c r="AQ480" t="str">
        <f>IF(资源下发信息!CA480="","",资源下发信息!CA480)</f>
        <v/>
      </c>
      <c r="AR480" t="str">
        <f>IF(资源下发信息!CB480="","",资源下发信息!CB480)</f>
        <v/>
      </c>
      <c r="AS480" t="str">
        <f>IF(资源下发信息!DB480="","",资源下发信息!DB480)</f>
        <v/>
      </c>
      <c r="AT480" t="str">
        <f>IF(资源下发信息!DC480="","",资源下发信息!DC480)</f>
        <v/>
      </c>
      <c r="AU480" t="str">
        <f>IF(资源下发信息!DD480="","",资源下发信息!DD480)</f>
        <v/>
      </c>
      <c r="AY480" t="str">
        <f>IF(资源下发信息!BV480="","",资源下发信息!BV480)</f>
        <v/>
      </c>
      <c r="AZ480" t="str">
        <f>IF(资源下发信息!BW480="","",资源下发信息!BW480)</f>
        <v/>
      </c>
      <c r="BA480" t="str">
        <f>IF(资源下发信息!CC480="","",资源下发信息!CC480)</f>
        <v/>
      </c>
      <c r="BB480" t="str">
        <f>IF(资源下发信息!CD480="","",资源下发信息!CD480)</f>
        <v/>
      </c>
      <c r="BC480" t="str">
        <f>IF(资源下发信息!CE480="","",资源下发信息!CE480)</f>
        <v/>
      </c>
      <c r="BD480" t="str">
        <f>IF(资源下发信息!CF480="","",资源下发信息!CF480)</f>
        <v/>
      </c>
      <c r="BE480" t="str">
        <f>IF(资源下发信息!CG480="","",资源下发信息!CG480)</f>
        <v/>
      </c>
      <c r="BF480" t="str">
        <f>IF(资源下发信息!CH480="","",资源下发信息!CH480)</f>
        <v/>
      </c>
      <c r="BG480" t="str">
        <f>IF(资源下发信息!CI480="","",资源下发信息!CI480)</f>
        <v/>
      </c>
      <c r="BH480" t="str">
        <f>IF(资源下发信息!CJ480="","",资源下发信息!CJ480)</f>
        <v/>
      </c>
      <c r="BI480" t="str">
        <f>IF(资源下发信息!CK480="","",资源下发信息!CK480)</f>
        <v/>
      </c>
      <c r="BJ480" t="str">
        <f>IF(资源下发信息!CL480="","",资源下发信息!CL480)</f>
        <v/>
      </c>
      <c r="BK480" t="str">
        <f>IF(资源下发信息!CM480="","",资源下发信息!CM480)</f>
        <v/>
      </c>
      <c r="BL480" t="str">
        <f>IF(资源下发信息!CN480="","",资源下发信息!CN480)</f>
        <v/>
      </c>
      <c r="BM480" t="str">
        <f>IF(资源下发信息!CO480="","",资源下发信息!CO480)</f>
        <v/>
      </c>
      <c r="BN480" t="str">
        <f>IF(资源下发信息!CP480="","",资源下发信息!CP480)</f>
        <v/>
      </c>
    </row>
    <row r="481" spans="1:66">
      <c r="A481" t="str">
        <f>IF(资源下发信息!AL481="","",资源下发信息!AL481)</f>
        <v/>
      </c>
      <c r="B481" t="str">
        <f>IF(资源下发信息!AM481="","",资源下发信息!AM481)</f>
        <v/>
      </c>
      <c r="D481"/>
      <c r="E481" t="str">
        <f>IF(资源下发信息!CQ481="","",资源下发信息!CQ481)</f>
        <v/>
      </c>
      <c r="F481" t="str">
        <f>IF(资源下发信息!CR481="","",资源下发信息!CR481)</f>
        <v/>
      </c>
      <c r="G481" t="str">
        <f>IF(资源下发信息!CS481="","",资源下发信息!CS481)</f>
        <v/>
      </c>
      <c r="H481" t="str">
        <f>IF(资源下发信息!BB481="","",资源下发信息!BB481)</f>
        <v/>
      </c>
      <c r="J481" t="str">
        <f>IF(资源下发信息!BC481="","",资源下发信息!BC481)</f>
        <v/>
      </c>
      <c r="O481" t="str">
        <f>IF(资源下发信息!AU481="","",资源下发信息!AU481)</f>
        <v/>
      </c>
      <c r="P481" t="str">
        <f>IF(资源下发信息!AV481="","",资源下发信息!AV481)</f>
        <v/>
      </c>
      <c r="R481" t="str">
        <f>IF(资源下发信息!AW481="","",资源下发信息!AW481)</f>
        <v/>
      </c>
      <c r="S481" t="str">
        <f>IF(资源下发信息!AX481="","",资源下发信息!AX481)</f>
        <v/>
      </c>
      <c r="T481" t="str">
        <f>IF(资源下发信息!AY481="","",资源下发信息!AY481)</f>
        <v/>
      </c>
      <c r="U481" t="str">
        <f>IF(资源下发信息!AZ481="","",资源下发信息!AZ481)</f>
        <v/>
      </c>
      <c r="V481" t="str">
        <f>IF(资源下发信息!BA481="","",资源下发信息!BA481)</f>
        <v/>
      </c>
      <c r="W481" t="str">
        <f>IF(资源下发信息!CV481="","",资源下发信息!CV481)</f>
        <v/>
      </c>
      <c r="X481" t="str">
        <f>IF(资源下发信息!CW481="","",资源下发信息!CW481)</f>
        <v/>
      </c>
      <c r="Y481" t="str">
        <f>IF(资源下发信息!CX481="","",资源下发信息!CX481)</f>
        <v/>
      </c>
      <c r="Z481" t="str">
        <f>IF(资源下发信息!BL481="","",资源下发信息!BL481)</f>
        <v/>
      </c>
      <c r="AA481" t="str">
        <f>IF(资源下发信息!BM481="","",资源下发信息!BM481)</f>
        <v/>
      </c>
      <c r="AB481" t="str">
        <f>IF(资源下发信息!BU481="","",资源下发信息!BU481)</f>
        <v/>
      </c>
      <c r="AK481" t="str">
        <f>IF(资源下发信息!BE481="","",资源下发信息!BE481)</f>
        <v/>
      </c>
      <c r="AL481" t="str">
        <f>IF(资源下发信息!CY481="","",资源下发信息!CY481)</f>
        <v/>
      </c>
      <c r="AM481" t="str">
        <f>IF(资源下发信息!CZ481="","",资源下发信息!CZ481)</f>
        <v/>
      </c>
      <c r="AN481" t="str">
        <f>IF(资源下发信息!BF481="","",资源下发信息!BF481)</f>
        <v/>
      </c>
      <c r="AO481" t="str">
        <f>IF(资源下发信息!BY481="","",资源下发信息!BY481)</f>
        <v/>
      </c>
      <c r="AP481" t="str">
        <f>IF(资源下发信息!BZ481="","",资源下发信息!BZ481)</f>
        <v/>
      </c>
      <c r="AQ481" t="str">
        <f>IF(资源下发信息!CA481="","",资源下发信息!CA481)</f>
        <v/>
      </c>
      <c r="AR481" t="str">
        <f>IF(资源下发信息!CB481="","",资源下发信息!CB481)</f>
        <v/>
      </c>
      <c r="AS481" t="str">
        <f>IF(资源下发信息!DB481="","",资源下发信息!DB481)</f>
        <v/>
      </c>
      <c r="AT481" t="str">
        <f>IF(资源下发信息!DC481="","",资源下发信息!DC481)</f>
        <v/>
      </c>
      <c r="AU481" t="str">
        <f>IF(资源下发信息!DD481="","",资源下发信息!DD481)</f>
        <v/>
      </c>
      <c r="AY481" t="str">
        <f>IF(资源下发信息!BV481="","",资源下发信息!BV481)</f>
        <v/>
      </c>
      <c r="AZ481" t="str">
        <f>IF(资源下发信息!BW481="","",资源下发信息!BW481)</f>
        <v/>
      </c>
      <c r="BA481" t="str">
        <f>IF(资源下发信息!CC481="","",资源下发信息!CC481)</f>
        <v/>
      </c>
      <c r="BB481" t="str">
        <f>IF(资源下发信息!CD481="","",资源下发信息!CD481)</f>
        <v/>
      </c>
      <c r="BC481" t="str">
        <f>IF(资源下发信息!CE481="","",资源下发信息!CE481)</f>
        <v/>
      </c>
      <c r="BD481" t="str">
        <f>IF(资源下发信息!CF481="","",资源下发信息!CF481)</f>
        <v/>
      </c>
      <c r="BE481" t="str">
        <f>IF(资源下发信息!CG481="","",资源下发信息!CG481)</f>
        <v/>
      </c>
      <c r="BF481" t="str">
        <f>IF(资源下发信息!CH481="","",资源下发信息!CH481)</f>
        <v/>
      </c>
      <c r="BG481" t="str">
        <f>IF(资源下发信息!CI481="","",资源下发信息!CI481)</f>
        <v/>
      </c>
      <c r="BH481" t="str">
        <f>IF(资源下发信息!CJ481="","",资源下发信息!CJ481)</f>
        <v/>
      </c>
      <c r="BI481" t="str">
        <f>IF(资源下发信息!CK481="","",资源下发信息!CK481)</f>
        <v/>
      </c>
      <c r="BJ481" t="str">
        <f>IF(资源下发信息!CL481="","",资源下发信息!CL481)</f>
        <v/>
      </c>
      <c r="BK481" t="str">
        <f>IF(资源下发信息!CM481="","",资源下发信息!CM481)</f>
        <v/>
      </c>
      <c r="BL481" t="str">
        <f>IF(资源下发信息!CN481="","",资源下发信息!CN481)</f>
        <v/>
      </c>
      <c r="BM481" t="str">
        <f>IF(资源下发信息!CO481="","",资源下发信息!CO481)</f>
        <v/>
      </c>
      <c r="BN481" t="str">
        <f>IF(资源下发信息!CP481="","",资源下发信息!CP481)</f>
        <v/>
      </c>
    </row>
    <row r="482" spans="1:66">
      <c r="A482" t="str">
        <f>IF(资源下发信息!AL482="","",资源下发信息!AL482)</f>
        <v/>
      </c>
      <c r="B482" t="str">
        <f>IF(资源下发信息!AM482="","",资源下发信息!AM482)</f>
        <v/>
      </c>
      <c r="D482"/>
      <c r="E482" t="str">
        <f>IF(资源下发信息!CQ482="","",资源下发信息!CQ482)</f>
        <v/>
      </c>
      <c r="F482" t="str">
        <f>IF(资源下发信息!CR482="","",资源下发信息!CR482)</f>
        <v/>
      </c>
      <c r="G482" t="str">
        <f>IF(资源下发信息!CS482="","",资源下发信息!CS482)</f>
        <v/>
      </c>
      <c r="H482" t="str">
        <f>IF(资源下发信息!BB482="","",资源下发信息!BB482)</f>
        <v/>
      </c>
      <c r="J482" t="str">
        <f>IF(资源下发信息!BC482="","",资源下发信息!BC482)</f>
        <v/>
      </c>
      <c r="O482" t="str">
        <f>IF(资源下发信息!AU482="","",资源下发信息!AU482)</f>
        <v/>
      </c>
      <c r="P482" t="str">
        <f>IF(资源下发信息!AV482="","",资源下发信息!AV482)</f>
        <v/>
      </c>
      <c r="R482" t="str">
        <f>IF(资源下发信息!AW482="","",资源下发信息!AW482)</f>
        <v/>
      </c>
      <c r="S482" t="str">
        <f>IF(资源下发信息!AX482="","",资源下发信息!AX482)</f>
        <v/>
      </c>
      <c r="T482" t="str">
        <f>IF(资源下发信息!AY482="","",资源下发信息!AY482)</f>
        <v/>
      </c>
      <c r="U482" t="str">
        <f>IF(资源下发信息!AZ482="","",资源下发信息!AZ482)</f>
        <v/>
      </c>
      <c r="V482" t="str">
        <f>IF(资源下发信息!BA482="","",资源下发信息!BA482)</f>
        <v/>
      </c>
      <c r="W482" t="str">
        <f>IF(资源下发信息!CV482="","",资源下发信息!CV482)</f>
        <v/>
      </c>
      <c r="X482" t="str">
        <f>IF(资源下发信息!CW482="","",资源下发信息!CW482)</f>
        <v/>
      </c>
      <c r="Y482" t="str">
        <f>IF(资源下发信息!CX482="","",资源下发信息!CX482)</f>
        <v/>
      </c>
      <c r="Z482" t="str">
        <f>IF(资源下发信息!BL482="","",资源下发信息!BL482)</f>
        <v/>
      </c>
      <c r="AA482" t="str">
        <f>IF(资源下发信息!BM482="","",资源下发信息!BM482)</f>
        <v/>
      </c>
      <c r="AB482" t="str">
        <f>IF(资源下发信息!BU482="","",资源下发信息!BU482)</f>
        <v/>
      </c>
      <c r="AK482" t="str">
        <f>IF(资源下发信息!BE482="","",资源下发信息!BE482)</f>
        <v/>
      </c>
      <c r="AL482" t="str">
        <f>IF(资源下发信息!CY482="","",资源下发信息!CY482)</f>
        <v/>
      </c>
      <c r="AM482" t="str">
        <f>IF(资源下发信息!CZ482="","",资源下发信息!CZ482)</f>
        <v/>
      </c>
      <c r="AN482" t="str">
        <f>IF(资源下发信息!BF482="","",资源下发信息!BF482)</f>
        <v/>
      </c>
      <c r="AO482" t="str">
        <f>IF(资源下发信息!BY482="","",资源下发信息!BY482)</f>
        <v/>
      </c>
      <c r="AP482" t="str">
        <f>IF(资源下发信息!BZ482="","",资源下发信息!BZ482)</f>
        <v/>
      </c>
      <c r="AQ482" t="str">
        <f>IF(资源下发信息!CA482="","",资源下发信息!CA482)</f>
        <v/>
      </c>
      <c r="AR482" t="str">
        <f>IF(资源下发信息!CB482="","",资源下发信息!CB482)</f>
        <v/>
      </c>
      <c r="AS482" t="str">
        <f>IF(资源下发信息!DB482="","",资源下发信息!DB482)</f>
        <v/>
      </c>
      <c r="AT482" t="str">
        <f>IF(资源下发信息!DC482="","",资源下发信息!DC482)</f>
        <v/>
      </c>
      <c r="AU482" t="str">
        <f>IF(资源下发信息!DD482="","",资源下发信息!DD482)</f>
        <v/>
      </c>
      <c r="AY482" t="str">
        <f>IF(资源下发信息!BV482="","",资源下发信息!BV482)</f>
        <v/>
      </c>
      <c r="AZ482" t="str">
        <f>IF(资源下发信息!BW482="","",资源下发信息!BW482)</f>
        <v/>
      </c>
      <c r="BA482" t="str">
        <f>IF(资源下发信息!CC482="","",资源下发信息!CC482)</f>
        <v/>
      </c>
      <c r="BB482" t="str">
        <f>IF(资源下发信息!CD482="","",资源下发信息!CD482)</f>
        <v/>
      </c>
      <c r="BC482" t="str">
        <f>IF(资源下发信息!CE482="","",资源下发信息!CE482)</f>
        <v/>
      </c>
      <c r="BD482" t="str">
        <f>IF(资源下发信息!CF482="","",资源下发信息!CF482)</f>
        <v/>
      </c>
      <c r="BE482" t="str">
        <f>IF(资源下发信息!CG482="","",资源下发信息!CG482)</f>
        <v/>
      </c>
      <c r="BF482" t="str">
        <f>IF(资源下发信息!CH482="","",资源下发信息!CH482)</f>
        <v/>
      </c>
      <c r="BG482" t="str">
        <f>IF(资源下发信息!CI482="","",资源下发信息!CI482)</f>
        <v/>
      </c>
      <c r="BH482" t="str">
        <f>IF(资源下发信息!CJ482="","",资源下发信息!CJ482)</f>
        <v/>
      </c>
      <c r="BI482" t="str">
        <f>IF(资源下发信息!CK482="","",资源下发信息!CK482)</f>
        <v/>
      </c>
      <c r="BJ482" t="str">
        <f>IF(资源下发信息!CL482="","",资源下发信息!CL482)</f>
        <v/>
      </c>
      <c r="BK482" t="str">
        <f>IF(资源下发信息!CM482="","",资源下发信息!CM482)</f>
        <v/>
      </c>
      <c r="BL482" t="str">
        <f>IF(资源下发信息!CN482="","",资源下发信息!CN482)</f>
        <v/>
      </c>
      <c r="BM482" t="str">
        <f>IF(资源下发信息!CO482="","",资源下发信息!CO482)</f>
        <v/>
      </c>
      <c r="BN482" t="str">
        <f>IF(资源下发信息!CP482="","",资源下发信息!CP482)</f>
        <v/>
      </c>
    </row>
    <row r="483" spans="1:66">
      <c r="A483" t="str">
        <f>IF(资源下发信息!AL483="","",资源下发信息!AL483)</f>
        <v/>
      </c>
      <c r="B483" t="str">
        <f>IF(资源下发信息!AM483="","",资源下发信息!AM483)</f>
        <v/>
      </c>
      <c r="D483"/>
      <c r="E483" t="str">
        <f>IF(资源下发信息!CQ483="","",资源下发信息!CQ483)</f>
        <v/>
      </c>
      <c r="F483" t="str">
        <f>IF(资源下发信息!CR483="","",资源下发信息!CR483)</f>
        <v/>
      </c>
      <c r="G483" t="str">
        <f>IF(资源下发信息!CS483="","",资源下发信息!CS483)</f>
        <v/>
      </c>
      <c r="H483" t="str">
        <f>IF(资源下发信息!BB483="","",资源下发信息!BB483)</f>
        <v/>
      </c>
      <c r="J483" t="str">
        <f>IF(资源下发信息!BC483="","",资源下发信息!BC483)</f>
        <v/>
      </c>
      <c r="O483" t="str">
        <f>IF(资源下发信息!AU483="","",资源下发信息!AU483)</f>
        <v/>
      </c>
      <c r="P483" t="str">
        <f>IF(资源下发信息!AV483="","",资源下发信息!AV483)</f>
        <v/>
      </c>
      <c r="R483" t="str">
        <f>IF(资源下发信息!AW483="","",资源下发信息!AW483)</f>
        <v/>
      </c>
      <c r="S483" t="str">
        <f>IF(资源下发信息!AX483="","",资源下发信息!AX483)</f>
        <v/>
      </c>
      <c r="T483" t="str">
        <f>IF(资源下发信息!AY483="","",资源下发信息!AY483)</f>
        <v/>
      </c>
      <c r="U483" t="str">
        <f>IF(资源下发信息!AZ483="","",资源下发信息!AZ483)</f>
        <v/>
      </c>
      <c r="V483" t="str">
        <f>IF(资源下发信息!BA483="","",资源下发信息!BA483)</f>
        <v/>
      </c>
      <c r="W483" t="str">
        <f>IF(资源下发信息!CV483="","",资源下发信息!CV483)</f>
        <v/>
      </c>
      <c r="X483" t="str">
        <f>IF(资源下发信息!CW483="","",资源下发信息!CW483)</f>
        <v/>
      </c>
      <c r="Y483" t="str">
        <f>IF(资源下发信息!CX483="","",资源下发信息!CX483)</f>
        <v/>
      </c>
      <c r="Z483" t="str">
        <f>IF(资源下发信息!BL483="","",资源下发信息!BL483)</f>
        <v/>
      </c>
      <c r="AA483" t="str">
        <f>IF(资源下发信息!BM483="","",资源下发信息!BM483)</f>
        <v/>
      </c>
      <c r="AB483" t="str">
        <f>IF(资源下发信息!BU483="","",资源下发信息!BU483)</f>
        <v/>
      </c>
      <c r="AK483" t="str">
        <f>IF(资源下发信息!BE483="","",资源下发信息!BE483)</f>
        <v/>
      </c>
      <c r="AL483" t="str">
        <f>IF(资源下发信息!CY483="","",资源下发信息!CY483)</f>
        <v/>
      </c>
      <c r="AM483" t="str">
        <f>IF(资源下发信息!CZ483="","",资源下发信息!CZ483)</f>
        <v/>
      </c>
      <c r="AN483" t="str">
        <f>IF(资源下发信息!BF483="","",资源下发信息!BF483)</f>
        <v/>
      </c>
      <c r="AO483" t="str">
        <f>IF(资源下发信息!BY483="","",资源下发信息!BY483)</f>
        <v/>
      </c>
      <c r="AP483" t="str">
        <f>IF(资源下发信息!BZ483="","",资源下发信息!BZ483)</f>
        <v/>
      </c>
      <c r="AQ483" t="str">
        <f>IF(资源下发信息!CA483="","",资源下发信息!CA483)</f>
        <v/>
      </c>
      <c r="AR483" t="str">
        <f>IF(资源下发信息!CB483="","",资源下发信息!CB483)</f>
        <v/>
      </c>
      <c r="AS483" t="str">
        <f>IF(资源下发信息!DB483="","",资源下发信息!DB483)</f>
        <v/>
      </c>
      <c r="AT483" t="str">
        <f>IF(资源下发信息!DC483="","",资源下发信息!DC483)</f>
        <v/>
      </c>
      <c r="AU483" t="str">
        <f>IF(资源下发信息!DD483="","",资源下发信息!DD483)</f>
        <v/>
      </c>
      <c r="AY483" t="str">
        <f>IF(资源下发信息!BV483="","",资源下发信息!BV483)</f>
        <v/>
      </c>
      <c r="AZ483" t="str">
        <f>IF(资源下发信息!BW483="","",资源下发信息!BW483)</f>
        <v/>
      </c>
      <c r="BA483" t="str">
        <f>IF(资源下发信息!CC483="","",资源下发信息!CC483)</f>
        <v/>
      </c>
      <c r="BB483" t="str">
        <f>IF(资源下发信息!CD483="","",资源下发信息!CD483)</f>
        <v/>
      </c>
      <c r="BC483" t="str">
        <f>IF(资源下发信息!CE483="","",资源下发信息!CE483)</f>
        <v/>
      </c>
      <c r="BD483" t="str">
        <f>IF(资源下发信息!CF483="","",资源下发信息!CF483)</f>
        <v/>
      </c>
      <c r="BE483" t="str">
        <f>IF(资源下发信息!CG483="","",资源下发信息!CG483)</f>
        <v/>
      </c>
      <c r="BF483" t="str">
        <f>IF(资源下发信息!CH483="","",资源下发信息!CH483)</f>
        <v/>
      </c>
      <c r="BG483" t="str">
        <f>IF(资源下发信息!CI483="","",资源下发信息!CI483)</f>
        <v/>
      </c>
      <c r="BH483" t="str">
        <f>IF(资源下发信息!CJ483="","",资源下发信息!CJ483)</f>
        <v/>
      </c>
      <c r="BI483" t="str">
        <f>IF(资源下发信息!CK483="","",资源下发信息!CK483)</f>
        <v/>
      </c>
      <c r="BJ483" t="str">
        <f>IF(资源下发信息!CL483="","",资源下发信息!CL483)</f>
        <v/>
      </c>
      <c r="BK483" t="str">
        <f>IF(资源下发信息!CM483="","",资源下发信息!CM483)</f>
        <v/>
      </c>
      <c r="BL483" t="str">
        <f>IF(资源下发信息!CN483="","",资源下发信息!CN483)</f>
        <v/>
      </c>
      <c r="BM483" t="str">
        <f>IF(资源下发信息!CO483="","",资源下发信息!CO483)</f>
        <v/>
      </c>
      <c r="BN483" t="str">
        <f>IF(资源下发信息!CP483="","",资源下发信息!CP483)</f>
        <v/>
      </c>
    </row>
    <row r="484" spans="1:66">
      <c r="A484" t="str">
        <f>IF(资源下发信息!AL484="","",资源下发信息!AL484)</f>
        <v/>
      </c>
      <c r="B484" t="str">
        <f>IF(资源下发信息!AM484="","",资源下发信息!AM484)</f>
        <v/>
      </c>
      <c r="D484"/>
      <c r="E484" t="str">
        <f>IF(资源下发信息!CQ484="","",资源下发信息!CQ484)</f>
        <v/>
      </c>
      <c r="F484" t="str">
        <f>IF(资源下发信息!CR484="","",资源下发信息!CR484)</f>
        <v/>
      </c>
      <c r="G484" t="str">
        <f>IF(资源下发信息!CS484="","",资源下发信息!CS484)</f>
        <v/>
      </c>
      <c r="H484" t="str">
        <f>IF(资源下发信息!BB484="","",资源下发信息!BB484)</f>
        <v/>
      </c>
      <c r="J484" t="str">
        <f>IF(资源下发信息!BC484="","",资源下发信息!BC484)</f>
        <v/>
      </c>
      <c r="O484" t="str">
        <f>IF(资源下发信息!AU484="","",资源下发信息!AU484)</f>
        <v/>
      </c>
      <c r="P484" t="str">
        <f>IF(资源下发信息!AV484="","",资源下发信息!AV484)</f>
        <v/>
      </c>
      <c r="R484" t="str">
        <f>IF(资源下发信息!AW484="","",资源下发信息!AW484)</f>
        <v/>
      </c>
      <c r="S484" t="str">
        <f>IF(资源下发信息!AX484="","",资源下发信息!AX484)</f>
        <v/>
      </c>
      <c r="T484" t="str">
        <f>IF(资源下发信息!AY484="","",资源下发信息!AY484)</f>
        <v/>
      </c>
      <c r="U484" t="str">
        <f>IF(资源下发信息!AZ484="","",资源下发信息!AZ484)</f>
        <v/>
      </c>
      <c r="V484" t="str">
        <f>IF(资源下发信息!BA484="","",资源下发信息!BA484)</f>
        <v/>
      </c>
      <c r="W484" t="str">
        <f>IF(资源下发信息!CV484="","",资源下发信息!CV484)</f>
        <v/>
      </c>
      <c r="X484" t="str">
        <f>IF(资源下发信息!CW484="","",资源下发信息!CW484)</f>
        <v/>
      </c>
      <c r="Y484" t="str">
        <f>IF(资源下发信息!CX484="","",资源下发信息!CX484)</f>
        <v/>
      </c>
      <c r="Z484" t="str">
        <f>IF(资源下发信息!BL484="","",资源下发信息!BL484)</f>
        <v/>
      </c>
      <c r="AA484" t="str">
        <f>IF(资源下发信息!BM484="","",资源下发信息!BM484)</f>
        <v/>
      </c>
      <c r="AB484" t="str">
        <f>IF(资源下发信息!BU484="","",资源下发信息!BU484)</f>
        <v/>
      </c>
      <c r="AK484" t="str">
        <f>IF(资源下发信息!BE484="","",资源下发信息!BE484)</f>
        <v/>
      </c>
      <c r="AL484" t="str">
        <f>IF(资源下发信息!CY484="","",资源下发信息!CY484)</f>
        <v/>
      </c>
      <c r="AM484" t="str">
        <f>IF(资源下发信息!CZ484="","",资源下发信息!CZ484)</f>
        <v/>
      </c>
      <c r="AN484" t="str">
        <f>IF(资源下发信息!BF484="","",资源下发信息!BF484)</f>
        <v/>
      </c>
      <c r="AO484" t="str">
        <f>IF(资源下发信息!BY484="","",资源下发信息!BY484)</f>
        <v/>
      </c>
      <c r="AP484" t="str">
        <f>IF(资源下发信息!BZ484="","",资源下发信息!BZ484)</f>
        <v/>
      </c>
      <c r="AQ484" t="str">
        <f>IF(资源下发信息!CA484="","",资源下发信息!CA484)</f>
        <v/>
      </c>
      <c r="AR484" t="str">
        <f>IF(资源下发信息!CB484="","",资源下发信息!CB484)</f>
        <v/>
      </c>
      <c r="AS484" t="str">
        <f>IF(资源下发信息!DB484="","",资源下发信息!DB484)</f>
        <v/>
      </c>
      <c r="AT484" t="str">
        <f>IF(资源下发信息!DC484="","",资源下发信息!DC484)</f>
        <v/>
      </c>
      <c r="AU484" t="str">
        <f>IF(资源下发信息!DD484="","",资源下发信息!DD484)</f>
        <v/>
      </c>
      <c r="AY484" t="str">
        <f>IF(资源下发信息!BV484="","",资源下发信息!BV484)</f>
        <v/>
      </c>
      <c r="AZ484" t="str">
        <f>IF(资源下发信息!BW484="","",资源下发信息!BW484)</f>
        <v/>
      </c>
      <c r="BA484" t="str">
        <f>IF(资源下发信息!CC484="","",资源下发信息!CC484)</f>
        <v/>
      </c>
      <c r="BB484" t="str">
        <f>IF(资源下发信息!CD484="","",资源下发信息!CD484)</f>
        <v/>
      </c>
      <c r="BC484" t="str">
        <f>IF(资源下发信息!CE484="","",资源下发信息!CE484)</f>
        <v/>
      </c>
      <c r="BD484" t="str">
        <f>IF(资源下发信息!CF484="","",资源下发信息!CF484)</f>
        <v/>
      </c>
      <c r="BE484" t="str">
        <f>IF(资源下发信息!CG484="","",资源下发信息!CG484)</f>
        <v/>
      </c>
      <c r="BF484" t="str">
        <f>IF(资源下发信息!CH484="","",资源下发信息!CH484)</f>
        <v/>
      </c>
      <c r="BG484" t="str">
        <f>IF(资源下发信息!CI484="","",资源下发信息!CI484)</f>
        <v/>
      </c>
      <c r="BH484" t="str">
        <f>IF(资源下发信息!CJ484="","",资源下发信息!CJ484)</f>
        <v/>
      </c>
      <c r="BI484" t="str">
        <f>IF(资源下发信息!CK484="","",资源下发信息!CK484)</f>
        <v/>
      </c>
      <c r="BJ484" t="str">
        <f>IF(资源下发信息!CL484="","",资源下发信息!CL484)</f>
        <v/>
      </c>
      <c r="BK484" t="str">
        <f>IF(资源下发信息!CM484="","",资源下发信息!CM484)</f>
        <v/>
      </c>
      <c r="BL484" t="str">
        <f>IF(资源下发信息!CN484="","",资源下发信息!CN484)</f>
        <v/>
      </c>
      <c r="BM484" t="str">
        <f>IF(资源下发信息!CO484="","",资源下发信息!CO484)</f>
        <v/>
      </c>
      <c r="BN484" t="str">
        <f>IF(资源下发信息!CP484="","",资源下发信息!CP484)</f>
        <v/>
      </c>
    </row>
    <row r="485" spans="1:66">
      <c r="A485" t="str">
        <f>IF(资源下发信息!AL485="","",资源下发信息!AL485)</f>
        <v/>
      </c>
      <c r="B485" t="str">
        <f>IF(资源下发信息!AM485="","",资源下发信息!AM485)</f>
        <v/>
      </c>
      <c r="D485"/>
      <c r="E485" t="str">
        <f>IF(资源下发信息!CQ485="","",资源下发信息!CQ485)</f>
        <v/>
      </c>
      <c r="F485" t="str">
        <f>IF(资源下发信息!CR485="","",资源下发信息!CR485)</f>
        <v/>
      </c>
      <c r="G485" t="str">
        <f>IF(资源下发信息!CS485="","",资源下发信息!CS485)</f>
        <v/>
      </c>
      <c r="H485" t="str">
        <f>IF(资源下发信息!BB485="","",资源下发信息!BB485)</f>
        <v/>
      </c>
      <c r="J485" t="str">
        <f>IF(资源下发信息!BC485="","",资源下发信息!BC485)</f>
        <v/>
      </c>
      <c r="O485" t="str">
        <f>IF(资源下发信息!AU485="","",资源下发信息!AU485)</f>
        <v/>
      </c>
      <c r="P485" t="str">
        <f>IF(资源下发信息!AV485="","",资源下发信息!AV485)</f>
        <v/>
      </c>
      <c r="R485" t="str">
        <f>IF(资源下发信息!AW485="","",资源下发信息!AW485)</f>
        <v/>
      </c>
      <c r="S485" t="str">
        <f>IF(资源下发信息!AX485="","",资源下发信息!AX485)</f>
        <v/>
      </c>
      <c r="T485" t="str">
        <f>IF(资源下发信息!AY485="","",资源下发信息!AY485)</f>
        <v/>
      </c>
      <c r="U485" t="str">
        <f>IF(资源下发信息!AZ485="","",资源下发信息!AZ485)</f>
        <v/>
      </c>
      <c r="V485" t="str">
        <f>IF(资源下发信息!BA485="","",资源下发信息!BA485)</f>
        <v/>
      </c>
      <c r="W485" t="str">
        <f>IF(资源下发信息!CV485="","",资源下发信息!CV485)</f>
        <v/>
      </c>
      <c r="X485" t="str">
        <f>IF(资源下发信息!CW485="","",资源下发信息!CW485)</f>
        <v/>
      </c>
      <c r="Y485" t="str">
        <f>IF(资源下发信息!CX485="","",资源下发信息!CX485)</f>
        <v/>
      </c>
      <c r="Z485" t="str">
        <f>IF(资源下发信息!BL485="","",资源下发信息!BL485)</f>
        <v/>
      </c>
      <c r="AA485" t="str">
        <f>IF(资源下发信息!BM485="","",资源下发信息!BM485)</f>
        <v/>
      </c>
      <c r="AB485" t="str">
        <f>IF(资源下发信息!BU485="","",资源下发信息!BU485)</f>
        <v/>
      </c>
      <c r="AK485" t="str">
        <f>IF(资源下发信息!BE485="","",资源下发信息!BE485)</f>
        <v/>
      </c>
      <c r="AL485" t="str">
        <f>IF(资源下发信息!CY485="","",资源下发信息!CY485)</f>
        <v/>
      </c>
      <c r="AM485" t="str">
        <f>IF(资源下发信息!CZ485="","",资源下发信息!CZ485)</f>
        <v/>
      </c>
      <c r="AN485" t="str">
        <f>IF(资源下发信息!BF485="","",资源下发信息!BF485)</f>
        <v/>
      </c>
      <c r="AO485" t="str">
        <f>IF(资源下发信息!BY485="","",资源下发信息!BY485)</f>
        <v/>
      </c>
      <c r="AP485" t="str">
        <f>IF(资源下发信息!BZ485="","",资源下发信息!BZ485)</f>
        <v/>
      </c>
      <c r="AQ485" t="str">
        <f>IF(资源下发信息!CA485="","",资源下发信息!CA485)</f>
        <v/>
      </c>
      <c r="AR485" t="str">
        <f>IF(资源下发信息!CB485="","",资源下发信息!CB485)</f>
        <v/>
      </c>
      <c r="AS485" t="str">
        <f>IF(资源下发信息!DB485="","",资源下发信息!DB485)</f>
        <v/>
      </c>
      <c r="AT485" t="str">
        <f>IF(资源下发信息!DC485="","",资源下发信息!DC485)</f>
        <v/>
      </c>
      <c r="AU485" t="str">
        <f>IF(资源下发信息!DD485="","",资源下发信息!DD485)</f>
        <v/>
      </c>
      <c r="AY485" t="str">
        <f>IF(资源下发信息!BV485="","",资源下发信息!BV485)</f>
        <v/>
      </c>
      <c r="AZ485" t="str">
        <f>IF(资源下发信息!BW485="","",资源下发信息!BW485)</f>
        <v/>
      </c>
      <c r="BA485" t="str">
        <f>IF(资源下发信息!CC485="","",资源下发信息!CC485)</f>
        <v/>
      </c>
      <c r="BB485" t="str">
        <f>IF(资源下发信息!CD485="","",资源下发信息!CD485)</f>
        <v/>
      </c>
      <c r="BC485" t="str">
        <f>IF(资源下发信息!CE485="","",资源下发信息!CE485)</f>
        <v/>
      </c>
      <c r="BD485" t="str">
        <f>IF(资源下发信息!CF485="","",资源下发信息!CF485)</f>
        <v/>
      </c>
      <c r="BE485" t="str">
        <f>IF(资源下发信息!CG485="","",资源下发信息!CG485)</f>
        <v/>
      </c>
      <c r="BF485" t="str">
        <f>IF(资源下发信息!CH485="","",资源下发信息!CH485)</f>
        <v/>
      </c>
      <c r="BG485" t="str">
        <f>IF(资源下发信息!CI485="","",资源下发信息!CI485)</f>
        <v/>
      </c>
      <c r="BH485" t="str">
        <f>IF(资源下发信息!CJ485="","",资源下发信息!CJ485)</f>
        <v/>
      </c>
      <c r="BI485" t="str">
        <f>IF(资源下发信息!CK485="","",资源下发信息!CK485)</f>
        <v/>
      </c>
      <c r="BJ485" t="str">
        <f>IF(资源下发信息!CL485="","",资源下发信息!CL485)</f>
        <v/>
      </c>
      <c r="BK485" t="str">
        <f>IF(资源下发信息!CM485="","",资源下发信息!CM485)</f>
        <v/>
      </c>
      <c r="BL485" t="str">
        <f>IF(资源下发信息!CN485="","",资源下发信息!CN485)</f>
        <v/>
      </c>
      <c r="BM485" t="str">
        <f>IF(资源下发信息!CO485="","",资源下发信息!CO485)</f>
        <v/>
      </c>
      <c r="BN485" t="str">
        <f>IF(资源下发信息!CP485="","",资源下发信息!CP485)</f>
        <v/>
      </c>
    </row>
    <row r="486" spans="1:66">
      <c r="A486" t="str">
        <f>IF(资源下发信息!AL486="","",资源下发信息!AL486)</f>
        <v/>
      </c>
      <c r="B486" t="str">
        <f>IF(资源下发信息!AM486="","",资源下发信息!AM486)</f>
        <v/>
      </c>
      <c r="D486"/>
      <c r="E486" t="str">
        <f>IF(资源下发信息!CQ486="","",资源下发信息!CQ486)</f>
        <v/>
      </c>
      <c r="F486" t="str">
        <f>IF(资源下发信息!CR486="","",资源下发信息!CR486)</f>
        <v/>
      </c>
      <c r="G486" t="str">
        <f>IF(资源下发信息!CS486="","",资源下发信息!CS486)</f>
        <v/>
      </c>
      <c r="H486" t="str">
        <f>IF(资源下发信息!BB486="","",资源下发信息!BB486)</f>
        <v/>
      </c>
      <c r="J486" t="str">
        <f>IF(资源下发信息!BC486="","",资源下发信息!BC486)</f>
        <v/>
      </c>
      <c r="O486" t="str">
        <f>IF(资源下发信息!AU486="","",资源下发信息!AU486)</f>
        <v/>
      </c>
      <c r="P486" t="str">
        <f>IF(资源下发信息!AV486="","",资源下发信息!AV486)</f>
        <v/>
      </c>
      <c r="R486" t="str">
        <f>IF(资源下发信息!AW486="","",资源下发信息!AW486)</f>
        <v/>
      </c>
      <c r="S486" t="str">
        <f>IF(资源下发信息!AX486="","",资源下发信息!AX486)</f>
        <v/>
      </c>
      <c r="T486" t="str">
        <f>IF(资源下发信息!AY486="","",资源下发信息!AY486)</f>
        <v/>
      </c>
      <c r="U486" t="str">
        <f>IF(资源下发信息!AZ486="","",资源下发信息!AZ486)</f>
        <v/>
      </c>
      <c r="V486" t="str">
        <f>IF(资源下发信息!BA486="","",资源下发信息!BA486)</f>
        <v/>
      </c>
      <c r="W486" t="str">
        <f>IF(资源下发信息!CV486="","",资源下发信息!CV486)</f>
        <v/>
      </c>
      <c r="X486" t="str">
        <f>IF(资源下发信息!CW486="","",资源下发信息!CW486)</f>
        <v/>
      </c>
      <c r="Y486" t="str">
        <f>IF(资源下发信息!CX486="","",资源下发信息!CX486)</f>
        <v/>
      </c>
      <c r="Z486" t="str">
        <f>IF(资源下发信息!BL486="","",资源下发信息!BL486)</f>
        <v/>
      </c>
      <c r="AA486" t="str">
        <f>IF(资源下发信息!BM486="","",资源下发信息!BM486)</f>
        <v/>
      </c>
      <c r="AB486" t="str">
        <f>IF(资源下发信息!BU486="","",资源下发信息!BU486)</f>
        <v/>
      </c>
      <c r="AK486" t="str">
        <f>IF(资源下发信息!BE486="","",资源下发信息!BE486)</f>
        <v/>
      </c>
      <c r="AL486" t="str">
        <f>IF(资源下发信息!CY486="","",资源下发信息!CY486)</f>
        <v/>
      </c>
      <c r="AM486" t="str">
        <f>IF(资源下发信息!CZ486="","",资源下发信息!CZ486)</f>
        <v/>
      </c>
      <c r="AN486" t="str">
        <f>IF(资源下发信息!BF486="","",资源下发信息!BF486)</f>
        <v/>
      </c>
      <c r="AO486" t="str">
        <f>IF(资源下发信息!BY486="","",资源下发信息!BY486)</f>
        <v/>
      </c>
      <c r="AP486" t="str">
        <f>IF(资源下发信息!BZ486="","",资源下发信息!BZ486)</f>
        <v/>
      </c>
      <c r="AQ486" t="str">
        <f>IF(资源下发信息!CA486="","",资源下发信息!CA486)</f>
        <v/>
      </c>
      <c r="AR486" t="str">
        <f>IF(资源下发信息!CB486="","",资源下发信息!CB486)</f>
        <v/>
      </c>
      <c r="AS486" t="str">
        <f>IF(资源下发信息!DB486="","",资源下发信息!DB486)</f>
        <v/>
      </c>
      <c r="AT486" t="str">
        <f>IF(资源下发信息!DC486="","",资源下发信息!DC486)</f>
        <v/>
      </c>
      <c r="AU486" t="str">
        <f>IF(资源下发信息!DD486="","",资源下发信息!DD486)</f>
        <v/>
      </c>
      <c r="AY486" t="str">
        <f>IF(资源下发信息!BV486="","",资源下发信息!BV486)</f>
        <v/>
      </c>
      <c r="AZ486" t="str">
        <f>IF(资源下发信息!BW486="","",资源下发信息!BW486)</f>
        <v/>
      </c>
      <c r="BA486" t="str">
        <f>IF(资源下发信息!CC486="","",资源下发信息!CC486)</f>
        <v/>
      </c>
      <c r="BB486" t="str">
        <f>IF(资源下发信息!CD486="","",资源下发信息!CD486)</f>
        <v/>
      </c>
      <c r="BC486" t="str">
        <f>IF(资源下发信息!CE486="","",资源下发信息!CE486)</f>
        <v/>
      </c>
      <c r="BD486" t="str">
        <f>IF(资源下发信息!CF486="","",资源下发信息!CF486)</f>
        <v/>
      </c>
      <c r="BE486" t="str">
        <f>IF(资源下发信息!CG486="","",资源下发信息!CG486)</f>
        <v/>
      </c>
      <c r="BF486" t="str">
        <f>IF(资源下发信息!CH486="","",资源下发信息!CH486)</f>
        <v/>
      </c>
      <c r="BG486" t="str">
        <f>IF(资源下发信息!CI486="","",资源下发信息!CI486)</f>
        <v/>
      </c>
      <c r="BH486" t="str">
        <f>IF(资源下发信息!CJ486="","",资源下发信息!CJ486)</f>
        <v/>
      </c>
      <c r="BI486" t="str">
        <f>IF(资源下发信息!CK486="","",资源下发信息!CK486)</f>
        <v/>
      </c>
      <c r="BJ486" t="str">
        <f>IF(资源下发信息!CL486="","",资源下发信息!CL486)</f>
        <v/>
      </c>
      <c r="BK486" t="str">
        <f>IF(资源下发信息!CM486="","",资源下发信息!CM486)</f>
        <v/>
      </c>
      <c r="BL486" t="str">
        <f>IF(资源下发信息!CN486="","",资源下发信息!CN486)</f>
        <v/>
      </c>
      <c r="BM486" t="str">
        <f>IF(资源下发信息!CO486="","",资源下发信息!CO486)</f>
        <v/>
      </c>
      <c r="BN486" t="str">
        <f>IF(资源下发信息!CP486="","",资源下发信息!CP486)</f>
        <v/>
      </c>
    </row>
    <row r="487" spans="1:66">
      <c r="A487" t="str">
        <f>IF(资源下发信息!AL487="","",资源下发信息!AL487)</f>
        <v/>
      </c>
      <c r="B487" t="str">
        <f>IF(资源下发信息!AM487="","",资源下发信息!AM487)</f>
        <v/>
      </c>
      <c r="D487"/>
      <c r="E487" t="str">
        <f>IF(资源下发信息!CQ487="","",资源下发信息!CQ487)</f>
        <v/>
      </c>
      <c r="F487" t="str">
        <f>IF(资源下发信息!CR487="","",资源下发信息!CR487)</f>
        <v/>
      </c>
      <c r="G487" t="str">
        <f>IF(资源下发信息!CS487="","",资源下发信息!CS487)</f>
        <v/>
      </c>
      <c r="H487" t="str">
        <f>IF(资源下发信息!BB487="","",资源下发信息!BB487)</f>
        <v/>
      </c>
      <c r="J487" t="str">
        <f>IF(资源下发信息!BC487="","",资源下发信息!BC487)</f>
        <v/>
      </c>
      <c r="O487" t="str">
        <f>IF(资源下发信息!AU487="","",资源下发信息!AU487)</f>
        <v/>
      </c>
      <c r="P487" t="str">
        <f>IF(资源下发信息!AV487="","",资源下发信息!AV487)</f>
        <v/>
      </c>
      <c r="R487" t="str">
        <f>IF(资源下发信息!AW487="","",资源下发信息!AW487)</f>
        <v/>
      </c>
      <c r="S487" t="str">
        <f>IF(资源下发信息!AX487="","",资源下发信息!AX487)</f>
        <v/>
      </c>
      <c r="T487" t="str">
        <f>IF(资源下发信息!AY487="","",资源下发信息!AY487)</f>
        <v/>
      </c>
      <c r="U487" t="str">
        <f>IF(资源下发信息!AZ487="","",资源下发信息!AZ487)</f>
        <v/>
      </c>
      <c r="V487" t="str">
        <f>IF(资源下发信息!BA487="","",资源下发信息!BA487)</f>
        <v/>
      </c>
      <c r="W487" t="str">
        <f>IF(资源下发信息!CV487="","",资源下发信息!CV487)</f>
        <v/>
      </c>
      <c r="X487" t="str">
        <f>IF(资源下发信息!CW487="","",资源下发信息!CW487)</f>
        <v/>
      </c>
      <c r="Y487" t="str">
        <f>IF(资源下发信息!CX487="","",资源下发信息!CX487)</f>
        <v/>
      </c>
      <c r="Z487" t="str">
        <f>IF(资源下发信息!BL487="","",资源下发信息!BL487)</f>
        <v/>
      </c>
      <c r="AA487" t="str">
        <f>IF(资源下发信息!BM487="","",资源下发信息!BM487)</f>
        <v/>
      </c>
      <c r="AB487" t="str">
        <f>IF(资源下发信息!BU487="","",资源下发信息!BU487)</f>
        <v/>
      </c>
      <c r="AK487" t="str">
        <f>IF(资源下发信息!BE487="","",资源下发信息!BE487)</f>
        <v/>
      </c>
      <c r="AL487" t="str">
        <f>IF(资源下发信息!CY487="","",资源下发信息!CY487)</f>
        <v/>
      </c>
      <c r="AM487" t="str">
        <f>IF(资源下发信息!CZ487="","",资源下发信息!CZ487)</f>
        <v/>
      </c>
      <c r="AN487" t="str">
        <f>IF(资源下发信息!BF487="","",资源下发信息!BF487)</f>
        <v/>
      </c>
      <c r="AO487" t="str">
        <f>IF(资源下发信息!BY487="","",资源下发信息!BY487)</f>
        <v/>
      </c>
      <c r="AP487" t="str">
        <f>IF(资源下发信息!BZ487="","",资源下发信息!BZ487)</f>
        <v/>
      </c>
      <c r="AQ487" t="str">
        <f>IF(资源下发信息!CA487="","",资源下发信息!CA487)</f>
        <v/>
      </c>
      <c r="AR487" t="str">
        <f>IF(资源下发信息!CB487="","",资源下发信息!CB487)</f>
        <v/>
      </c>
      <c r="AS487" t="str">
        <f>IF(资源下发信息!DB487="","",资源下发信息!DB487)</f>
        <v/>
      </c>
      <c r="AT487" t="str">
        <f>IF(资源下发信息!DC487="","",资源下发信息!DC487)</f>
        <v/>
      </c>
      <c r="AU487" t="str">
        <f>IF(资源下发信息!DD487="","",资源下发信息!DD487)</f>
        <v/>
      </c>
      <c r="AY487" t="str">
        <f>IF(资源下发信息!BV487="","",资源下发信息!BV487)</f>
        <v/>
      </c>
      <c r="AZ487" t="str">
        <f>IF(资源下发信息!BW487="","",资源下发信息!BW487)</f>
        <v/>
      </c>
      <c r="BA487" t="str">
        <f>IF(资源下发信息!CC487="","",资源下发信息!CC487)</f>
        <v/>
      </c>
      <c r="BB487" t="str">
        <f>IF(资源下发信息!CD487="","",资源下发信息!CD487)</f>
        <v/>
      </c>
      <c r="BC487" t="str">
        <f>IF(资源下发信息!CE487="","",资源下发信息!CE487)</f>
        <v/>
      </c>
      <c r="BD487" t="str">
        <f>IF(资源下发信息!CF487="","",资源下发信息!CF487)</f>
        <v/>
      </c>
      <c r="BE487" t="str">
        <f>IF(资源下发信息!CG487="","",资源下发信息!CG487)</f>
        <v/>
      </c>
      <c r="BF487" t="str">
        <f>IF(资源下发信息!CH487="","",资源下发信息!CH487)</f>
        <v/>
      </c>
      <c r="BG487" t="str">
        <f>IF(资源下发信息!CI487="","",资源下发信息!CI487)</f>
        <v/>
      </c>
      <c r="BH487" t="str">
        <f>IF(资源下发信息!CJ487="","",资源下发信息!CJ487)</f>
        <v/>
      </c>
      <c r="BI487" t="str">
        <f>IF(资源下发信息!CK487="","",资源下发信息!CK487)</f>
        <v/>
      </c>
      <c r="BJ487" t="str">
        <f>IF(资源下发信息!CL487="","",资源下发信息!CL487)</f>
        <v/>
      </c>
      <c r="BK487" t="str">
        <f>IF(资源下发信息!CM487="","",资源下发信息!CM487)</f>
        <v/>
      </c>
      <c r="BL487" t="str">
        <f>IF(资源下发信息!CN487="","",资源下发信息!CN487)</f>
        <v/>
      </c>
      <c r="BM487" t="str">
        <f>IF(资源下发信息!CO487="","",资源下发信息!CO487)</f>
        <v/>
      </c>
      <c r="BN487" t="str">
        <f>IF(资源下发信息!CP487="","",资源下发信息!CP487)</f>
        <v/>
      </c>
    </row>
    <row r="488" spans="1:66">
      <c r="A488" t="str">
        <f>IF(资源下发信息!AL488="","",资源下发信息!AL488)</f>
        <v/>
      </c>
      <c r="B488" t="str">
        <f>IF(资源下发信息!AM488="","",资源下发信息!AM488)</f>
        <v/>
      </c>
      <c r="D488"/>
      <c r="E488" t="str">
        <f>IF(资源下发信息!CQ488="","",资源下发信息!CQ488)</f>
        <v/>
      </c>
      <c r="F488" t="str">
        <f>IF(资源下发信息!CR488="","",资源下发信息!CR488)</f>
        <v/>
      </c>
      <c r="G488" t="str">
        <f>IF(资源下发信息!CS488="","",资源下发信息!CS488)</f>
        <v/>
      </c>
      <c r="H488" t="str">
        <f>IF(资源下发信息!BB488="","",资源下发信息!BB488)</f>
        <v/>
      </c>
      <c r="J488" t="str">
        <f>IF(资源下发信息!BC488="","",资源下发信息!BC488)</f>
        <v/>
      </c>
      <c r="O488" t="str">
        <f>IF(资源下发信息!AU488="","",资源下发信息!AU488)</f>
        <v/>
      </c>
      <c r="P488" t="str">
        <f>IF(资源下发信息!AV488="","",资源下发信息!AV488)</f>
        <v/>
      </c>
      <c r="R488" t="str">
        <f>IF(资源下发信息!AW488="","",资源下发信息!AW488)</f>
        <v/>
      </c>
      <c r="S488" t="str">
        <f>IF(资源下发信息!AX488="","",资源下发信息!AX488)</f>
        <v/>
      </c>
      <c r="T488" t="str">
        <f>IF(资源下发信息!AY488="","",资源下发信息!AY488)</f>
        <v/>
      </c>
      <c r="U488" t="str">
        <f>IF(资源下发信息!AZ488="","",资源下发信息!AZ488)</f>
        <v/>
      </c>
      <c r="V488" t="str">
        <f>IF(资源下发信息!BA488="","",资源下发信息!BA488)</f>
        <v/>
      </c>
      <c r="W488" t="str">
        <f>IF(资源下发信息!CV488="","",资源下发信息!CV488)</f>
        <v/>
      </c>
      <c r="X488" t="str">
        <f>IF(资源下发信息!CW488="","",资源下发信息!CW488)</f>
        <v/>
      </c>
      <c r="Y488" t="str">
        <f>IF(资源下发信息!CX488="","",资源下发信息!CX488)</f>
        <v/>
      </c>
      <c r="Z488" t="str">
        <f>IF(资源下发信息!BL488="","",资源下发信息!BL488)</f>
        <v/>
      </c>
      <c r="AA488" t="str">
        <f>IF(资源下发信息!BM488="","",资源下发信息!BM488)</f>
        <v/>
      </c>
      <c r="AB488" t="str">
        <f>IF(资源下发信息!BU488="","",资源下发信息!BU488)</f>
        <v/>
      </c>
      <c r="AK488" t="str">
        <f>IF(资源下发信息!BE488="","",资源下发信息!BE488)</f>
        <v/>
      </c>
      <c r="AL488" t="str">
        <f>IF(资源下发信息!CY488="","",资源下发信息!CY488)</f>
        <v/>
      </c>
      <c r="AM488" t="str">
        <f>IF(资源下发信息!CZ488="","",资源下发信息!CZ488)</f>
        <v/>
      </c>
      <c r="AN488" t="str">
        <f>IF(资源下发信息!BF488="","",资源下发信息!BF488)</f>
        <v/>
      </c>
      <c r="AO488" t="str">
        <f>IF(资源下发信息!BY488="","",资源下发信息!BY488)</f>
        <v/>
      </c>
      <c r="AP488" t="str">
        <f>IF(资源下发信息!BZ488="","",资源下发信息!BZ488)</f>
        <v/>
      </c>
      <c r="AQ488" t="str">
        <f>IF(资源下发信息!CA488="","",资源下发信息!CA488)</f>
        <v/>
      </c>
      <c r="AR488" t="str">
        <f>IF(资源下发信息!CB488="","",资源下发信息!CB488)</f>
        <v/>
      </c>
      <c r="AS488" t="str">
        <f>IF(资源下发信息!DB488="","",资源下发信息!DB488)</f>
        <v/>
      </c>
      <c r="AT488" t="str">
        <f>IF(资源下发信息!DC488="","",资源下发信息!DC488)</f>
        <v/>
      </c>
      <c r="AU488" t="str">
        <f>IF(资源下发信息!DD488="","",资源下发信息!DD488)</f>
        <v/>
      </c>
      <c r="AY488" t="str">
        <f>IF(资源下发信息!BV488="","",资源下发信息!BV488)</f>
        <v/>
      </c>
      <c r="AZ488" t="str">
        <f>IF(资源下发信息!BW488="","",资源下发信息!BW488)</f>
        <v/>
      </c>
      <c r="BA488" t="str">
        <f>IF(资源下发信息!CC488="","",资源下发信息!CC488)</f>
        <v/>
      </c>
      <c r="BB488" t="str">
        <f>IF(资源下发信息!CD488="","",资源下发信息!CD488)</f>
        <v/>
      </c>
      <c r="BC488" t="str">
        <f>IF(资源下发信息!CE488="","",资源下发信息!CE488)</f>
        <v/>
      </c>
      <c r="BD488" t="str">
        <f>IF(资源下发信息!CF488="","",资源下发信息!CF488)</f>
        <v/>
      </c>
      <c r="BE488" t="str">
        <f>IF(资源下发信息!CG488="","",资源下发信息!CG488)</f>
        <v/>
      </c>
      <c r="BF488" t="str">
        <f>IF(资源下发信息!CH488="","",资源下发信息!CH488)</f>
        <v/>
      </c>
      <c r="BG488" t="str">
        <f>IF(资源下发信息!CI488="","",资源下发信息!CI488)</f>
        <v/>
      </c>
      <c r="BH488" t="str">
        <f>IF(资源下发信息!CJ488="","",资源下发信息!CJ488)</f>
        <v/>
      </c>
      <c r="BI488" t="str">
        <f>IF(资源下发信息!CK488="","",资源下发信息!CK488)</f>
        <v/>
      </c>
      <c r="BJ488" t="str">
        <f>IF(资源下发信息!CL488="","",资源下发信息!CL488)</f>
        <v/>
      </c>
      <c r="BK488" t="str">
        <f>IF(资源下发信息!CM488="","",资源下发信息!CM488)</f>
        <v/>
      </c>
      <c r="BL488" t="str">
        <f>IF(资源下发信息!CN488="","",资源下发信息!CN488)</f>
        <v/>
      </c>
      <c r="BM488" t="str">
        <f>IF(资源下发信息!CO488="","",资源下发信息!CO488)</f>
        <v/>
      </c>
      <c r="BN488" t="str">
        <f>IF(资源下发信息!CP488="","",资源下发信息!CP488)</f>
        <v/>
      </c>
    </row>
    <row r="489" spans="1:66">
      <c r="A489" t="str">
        <f>IF(资源下发信息!AL489="","",资源下发信息!AL489)</f>
        <v/>
      </c>
      <c r="B489" t="str">
        <f>IF(资源下发信息!AM489="","",资源下发信息!AM489)</f>
        <v/>
      </c>
      <c r="D489"/>
      <c r="E489" t="str">
        <f>IF(资源下发信息!CQ489="","",资源下发信息!CQ489)</f>
        <v/>
      </c>
      <c r="F489" t="str">
        <f>IF(资源下发信息!CR489="","",资源下发信息!CR489)</f>
        <v/>
      </c>
      <c r="G489" t="str">
        <f>IF(资源下发信息!CS489="","",资源下发信息!CS489)</f>
        <v/>
      </c>
      <c r="H489" t="str">
        <f>IF(资源下发信息!BB489="","",资源下发信息!BB489)</f>
        <v/>
      </c>
      <c r="J489" t="str">
        <f>IF(资源下发信息!BC489="","",资源下发信息!BC489)</f>
        <v/>
      </c>
      <c r="O489" t="str">
        <f>IF(资源下发信息!AU489="","",资源下发信息!AU489)</f>
        <v/>
      </c>
      <c r="P489" t="str">
        <f>IF(资源下发信息!AV489="","",资源下发信息!AV489)</f>
        <v/>
      </c>
      <c r="R489" t="str">
        <f>IF(资源下发信息!AW489="","",资源下发信息!AW489)</f>
        <v/>
      </c>
      <c r="S489" t="str">
        <f>IF(资源下发信息!AX489="","",资源下发信息!AX489)</f>
        <v/>
      </c>
      <c r="T489" t="str">
        <f>IF(资源下发信息!AY489="","",资源下发信息!AY489)</f>
        <v/>
      </c>
      <c r="U489" t="str">
        <f>IF(资源下发信息!AZ489="","",资源下发信息!AZ489)</f>
        <v/>
      </c>
      <c r="V489" t="str">
        <f>IF(资源下发信息!BA489="","",资源下发信息!BA489)</f>
        <v/>
      </c>
      <c r="W489" t="str">
        <f>IF(资源下发信息!CV489="","",资源下发信息!CV489)</f>
        <v/>
      </c>
      <c r="X489" t="str">
        <f>IF(资源下发信息!CW489="","",资源下发信息!CW489)</f>
        <v/>
      </c>
      <c r="Y489" t="str">
        <f>IF(资源下发信息!CX489="","",资源下发信息!CX489)</f>
        <v/>
      </c>
      <c r="Z489" t="str">
        <f>IF(资源下发信息!BL489="","",资源下发信息!BL489)</f>
        <v/>
      </c>
      <c r="AA489" t="str">
        <f>IF(资源下发信息!BM489="","",资源下发信息!BM489)</f>
        <v/>
      </c>
      <c r="AB489" t="str">
        <f>IF(资源下发信息!BU489="","",资源下发信息!BU489)</f>
        <v/>
      </c>
      <c r="AK489" t="str">
        <f>IF(资源下发信息!BE489="","",资源下发信息!BE489)</f>
        <v/>
      </c>
      <c r="AL489" t="str">
        <f>IF(资源下发信息!CY489="","",资源下发信息!CY489)</f>
        <v/>
      </c>
      <c r="AM489" t="str">
        <f>IF(资源下发信息!CZ489="","",资源下发信息!CZ489)</f>
        <v/>
      </c>
      <c r="AN489" t="str">
        <f>IF(资源下发信息!BF489="","",资源下发信息!BF489)</f>
        <v/>
      </c>
      <c r="AO489" t="str">
        <f>IF(资源下发信息!BY489="","",资源下发信息!BY489)</f>
        <v/>
      </c>
      <c r="AP489" t="str">
        <f>IF(资源下发信息!BZ489="","",资源下发信息!BZ489)</f>
        <v/>
      </c>
      <c r="AQ489" t="str">
        <f>IF(资源下发信息!CA489="","",资源下发信息!CA489)</f>
        <v/>
      </c>
      <c r="AR489" t="str">
        <f>IF(资源下发信息!CB489="","",资源下发信息!CB489)</f>
        <v/>
      </c>
      <c r="AS489" t="str">
        <f>IF(资源下发信息!DB489="","",资源下发信息!DB489)</f>
        <v/>
      </c>
      <c r="AT489" t="str">
        <f>IF(资源下发信息!DC489="","",资源下发信息!DC489)</f>
        <v/>
      </c>
      <c r="AU489" t="str">
        <f>IF(资源下发信息!DD489="","",资源下发信息!DD489)</f>
        <v/>
      </c>
      <c r="AY489" t="str">
        <f>IF(资源下发信息!BV489="","",资源下发信息!BV489)</f>
        <v/>
      </c>
      <c r="AZ489" t="str">
        <f>IF(资源下发信息!BW489="","",资源下发信息!BW489)</f>
        <v/>
      </c>
      <c r="BA489" t="str">
        <f>IF(资源下发信息!CC489="","",资源下发信息!CC489)</f>
        <v/>
      </c>
      <c r="BB489" t="str">
        <f>IF(资源下发信息!CD489="","",资源下发信息!CD489)</f>
        <v/>
      </c>
      <c r="BC489" t="str">
        <f>IF(资源下发信息!CE489="","",资源下发信息!CE489)</f>
        <v/>
      </c>
      <c r="BD489" t="str">
        <f>IF(资源下发信息!CF489="","",资源下发信息!CF489)</f>
        <v/>
      </c>
      <c r="BE489" t="str">
        <f>IF(资源下发信息!CG489="","",资源下发信息!CG489)</f>
        <v/>
      </c>
      <c r="BF489" t="str">
        <f>IF(资源下发信息!CH489="","",资源下发信息!CH489)</f>
        <v/>
      </c>
      <c r="BG489" t="str">
        <f>IF(资源下发信息!CI489="","",资源下发信息!CI489)</f>
        <v/>
      </c>
      <c r="BH489" t="str">
        <f>IF(资源下发信息!CJ489="","",资源下发信息!CJ489)</f>
        <v/>
      </c>
      <c r="BI489" t="str">
        <f>IF(资源下发信息!CK489="","",资源下发信息!CK489)</f>
        <v/>
      </c>
      <c r="BJ489" t="str">
        <f>IF(资源下发信息!CL489="","",资源下发信息!CL489)</f>
        <v/>
      </c>
      <c r="BK489" t="str">
        <f>IF(资源下发信息!CM489="","",资源下发信息!CM489)</f>
        <v/>
      </c>
      <c r="BL489" t="str">
        <f>IF(资源下发信息!CN489="","",资源下发信息!CN489)</f>
        <v/>
      </c>
      <c r="BM489" t="str">
        <f>IF(资源下发信息!CO489="","",资源下发信息!CO489)</f>
        <v/>
      </c>
      <c r="BN489" t="str">
        <f>IF(资源下发信息!CP489="","",资源下发信息!CP489)</f>
        <v/>
      </c>
    </row>
    <row r="490" spans="1:66">
      <c r="A490" t="str">
        <f>IF(资源下发信息!AL490="","",资源下发信息!AL490)</f>
        <v/>
      </c>
      <c r="B490" t="str">
        <f>IF(资源下发信息!AM490="","",资源下发信息!AM490)</f>
        <v/>
      </c>
      <c r="D490"/>
      <c r="E490" t="str">
        <f>IF(资源下发信息!CQ490="","",资源下发信息!CQ490)</f>
        <v/>
      </c>
      <c r="F490" t="str">
        <f>IF(资源下发信息!CR490="","",资源下发信息!CR490)</f>
        <v/>
      </c>
      <c r="G490" t="str">
        <f>IF(资源下发信息!CS490="","",资源下发信息!CS490)</f>
        <v/>
      </c>
      <c r="H490" t="str">
        <f>IF(资源下发信息!BB490="","",资源下发信息!BB490)</f>
        <v/>
      </c>
      <c r="J490" t="str">
        <f>IF(资源下发信息!BC490="","",资源下发信息!BC490)</f>
        <v/>
      </c>
      <c r="O490" t="str">
        <f>IF(资源下发信息!AU490="","",资源下发信息!AU490)</f>
        <v/>
      </c>
      <c r="P490" t="str">
        <f>IF(资源下发信息!AV490="","",资源下发信息!AV490)</f>
        <v/>
      </c>
      <c r="R490" t="str">
        <f>IF(资源下发信息!AW490="","",资源下发信息!AW490)</f>
        <v/>
      </c>
      <c r="S490" t="str">
        <f>IF(资源下发信息!AX490="","",资源下发信息!AX490)</f>
        <v/>
      </c>
      <c r="T490" t="str">
        <f>IF(资源下发信息!AY490="","",资源下发信息!AY490)</f>
        <v/>
      </c>
      <c r="U490" t="str">
        <f>IF(资源下发信息!AZ490="","",资源下发信息!AZ490)</f>
        <v/>
      </c>
      <c r="V490" t="str">
        <f>IF(资源下发信息!BA490="","",资源下发信息!BA490)</f>
        <v/>
      </c>
      <c r="W490" t="str">
        <f>IF(资源下发信息!CV490="","",资源下发信息!CV490)</f>
        <v/>
      </c>
      <c r="X490" t="str">
        <f>IF(资源下发信息!CW490="","",资源下发信息!CW490)</f>
        <v/>
      </c>
      <c r="Y490" t="str">
        <f>IF(资源下发信息!CX490="","",资源下发信息!CX490)</f>
        <v/>
      </c>
      <c r="Z490" t="str">
        <f>IF(资源下发信息!BL490="","",资源下发信息!BL490)</f>
        <v/>
      </c>
      <c r="AA490" t="str">
        <f>IF(资源下发信息!BM490="","",资源下发信息!BM490)</f>
        <v/>
      </c>
      <c r="AB490" t="str">
        <f>IF(资源下发信息!BU490="","",资源下发信息!BU490)</f>
        <v/>
      </c>
      <c r="AK490" t="str">
        <f>IF(资源下发信息!BE490="","",资源下发信息!BE490)</f>
        <v/>
      </c>
      <c r="AL490" t="str">
        <f>IF(资源下发信息!CY490="","",资源下发信息!CY490)</f>
        <v/>
      </c>
      <c r="AM490" t="str">
        <f>IF(资源下发信息!CZ490="","",资源下发信息!CZ490)</f>
        <v/>
      </c>
      <c r="AN490" t="str">
        <f>IF(资源下发信息!BF490="","",资源下发信息!BF490)</f>
        <v/>
      </c>
      <c r="AO490" t="str">
        <f>IF(资源下发信息!BY490="","",资源下发信息!BY490)</f>
        <v/>
      </c>
      <c r="AP490" t="str">
        <f>IF(资源下发信息!BZ490="","",资源下发信息!BZ490)</f>
        <v/>
      </c>
      <c r="AQ490" t="str">
        <f>IF(资源下发信息!CA490="","",资源下发信息!CA490)</f>
        <v/>
      </c>
      <c r="AR490" t="str">
        <f>IF(资源下发信息!CB490="","",资源下发信息!CB490)</f>
        <v/>
      </c>
      <c r="AS490" t="str">
        <f>IF(资源下发信息!DB490="","",资源下发信息!DB490)</f>
        <v/>
      </c>
      <c r="AT490" t="str">
        <f>IF(资源下发信息!DC490="","",资源下发信息!DC490)</f>
        <v/>
      </c>
      <c r="AU490" t="str">
        <f>IF(资源下发信息!DD490="","",资源下发信息!DD490)</f>
        <v/>
      </c>
      <c r="AY490" t="str">
        <f>IF(资源下发信息!BV490="","",资源下发信息!BV490)</f>
        <v/>
      </c>
      <c r="AZ490" t="str">
        <f>IF(资源下发信息!BW490="","",资源下发信息!BW490)</f>
        <v/>
      </c>
      <c r="BA490" t="str">
        <f>IF(资源下发信息!CC490="","",资源下发信息!CC490)</f>
        <v/>
      </c>
      <c r="BB490" t="str">
        <f>IF(资源下发信息!CD490="","",资源下发信息!CD490)</f>
        <v/>
      </c>
      <c r="BC490" t="str">
        <f>IF(资源下发信息!CE490="","",资源下发信息!CE490)</f>
        <v/>
      </c>
      <c r="BD490" t="str">
        <f>IF(资源下发信息!CF490="","",资源下发信息!CF490)</f>
        <v/>
      </c>
      <c r="BE490" t="str">
        <f>IF(资源下发信息!CG490="","",资源下发信息!CG490)</f>
        <v/>
      </c>
      <c r="BF490" t="str">
        <f>IF(资源下发信息!CH490="","",资源下发信息!CH490)</f>
        <v/>
      </c>
      <c r="BG490" t="str">
        <f>IF(资源下发信息!CI490="","",资源下发信息!CI490)</f>
        <v/>
      </c>
      <c r="BH490" t="str">
        <f>IF(资源下发信息!CJ490="","",资源下发信息!CJ490)</f>
        <v/>
      </c>
      <c r="BI490" t="str">
        <f>IF(资源下发信息!CK490="","",资源下发信息!CK490)</f>
        <v/>
      </c>
      <c r="BJ490" t="str">
        <f>IF(资源下发信息!CL490="","",资源下发信息!CL490)</f>
        <v/>
      </c>
      <c r="BK490" t="str">
        <f>IF(资源下发信息!CM490="","",资源下发信息!CM490)</f>
        <v/>
      </c>
      <c r="BL490" t="str">
        <f>IF(资源下发信息!CN490="","",资源下发信息!CN490)</f>
        <v/>
      </c>
      <c r="BM490" t="str">
        <f>IF(资源下发信息!CO490="","",资源下发信息!CO490)</f>
        <v/>
      </c>
      <c r="BN490" t="str">
        <f>IF(资源下发信息!CP490="","",资源下发信息!CP490)</f>
        <v/>
      </c>
    </row>
    <row r="491" spans="1:66">
      <c r="A491" t="str">
        <f>IF(资源下发信息!AL491="","",资源下发信息!AL491)</f>
        <v/>
      </c>
      <c r="B491" t="str">
        <f>IF(资源下发信息!AM491="","",资源下发信息!AM491)</f>
        <v/>
      </c>
      <c r="D491"/>
      <c r="E491" t="str">
        <f>IF(资源下发信息!CQ491="","",资源下发信息!CQ491)</f>
        <v/>
      </c>
      <c r="F491" t="str">
        <f>IF(资源下发信息!CR491="","",资源下发信息!CR491)</f>
        <v/>
      </c>
      <c r="G491" t="str">
        <f>IF(资源下发信息!CS491="","",资源下发信息!CS491)</f>
        <v/>
      </c>
      <c r="H491" t="str">
        <f>IF(资源下发信息!BB491="","",资源下发信息!BB491)</f>
        <v/>
      </c>
      <c r="J491" t="str">
        <f>IF(资源下发信息!BC491="","",资源下发信息!BC491)</f>
        <v/>
      </c>
      <c r="O491" t="str">
        <f>IF(资源下发信息!AU491="","",资源下发信息!AU491)</f>
        <v/>
      </c>
      <c r="P491" t="str">
        <f>IF(资源下发信息!AV491="","",资源下发信息!AV491)</f>
        <v/>
      </c>
      <c r="R491" t="str">
        <f>IF(资源下发信息!AW491="","",资源下发信息!AW491)</f>
        <v/>
      </c>
      <c r="S491" t="str">
        <f>IF(资源下发信息!AX491="","",资源下发信息!AX491)</f>
        <v/>
      </c>
      <c r="T491" t="str">
        <f>IF(资源下发信息!AY491="","",资源下发信息!AY491)</f>
        <v/>
      </c>
      <c r="U491" t="str">
        <f>IF(资源下发信息!AZ491="","",资源下发信息!AZ491)</f>
        <v/>
      </c>
      <c r="V491" t="str">
        <f>IF(资源下发信息!BA491="","",资源下发信息!BA491)</f>
        <v/>
      </c>
      <c r="W491" t="str">
        <f>IF(资源下发信息!CV491="","",资源下发信息!CV491)</f>
        <v/>
      </c>
      <c r="X491" t="str">
        <f>IF(资源下发信息!CW491="","",资源下发信息!CW491)</f>
        <v/>
      </c>
      <c r="Y491" t="str">
        <f>IF(资源下发信息!CX491="","",资源下发信息!CX491)</f>
        <v/>
      </c>
      <c r="Z491" t="str">
        <f>IF(资源下发信息!BL491="","",资源下发信息!BL491)</f>
        <v/>
      </c>
      <c r="AA491" t="str">
        <f>IF(资源下发信息!BM491="","",资源下发信息!BM491)</f>
        <v/>
      </c>
      <c r="AB491" t="str">
        <f>IF(资源下发信息!BU491="","",资源下发信息!BU491)</f>
        <v/>
      </c>
      <c r="AK491" t="str">
        <f>IF(资源下发信息!BE491="","",资源下发信息!BE491)</f>
        <v/>
      </c>
      <c r="AL491" t="str">
        <f>IF(资源下发信息!CY491="","",资源下发信息!CY491)</f>
        <v/>
      </c>
      <c r="AM491" t="str">
        <f>IF(资源下发信息!CZ491="","",资源下发信息!CZ491)</f>
        <v/>
      </c>
      <c r="AN491" t="str">
        <f>IF(资源下发信息!BF491="","",资源下发信息!BF491)</f>
        <v/>
      </c>
      <c r="AO491" t="str">
        <f>IF(资源下发信息!BY491="","",资源下发信息!BY491)</f>
        <v/>
      </c>
      <c r="AP491" t="str">
        <f>IF(资源下发信息!BZ491="","",资源下发信息!BZ491)</f>
        <v/>
      </c>
      <c r="AQ491" t="str">
        <f>IF(资源下发信息!CA491="","",资源下发信息!CA491)</f>
        <v/>
      </c>
      <c r="AR491" t="str">
        <f>IF(资源下发信息!CB491="","",资源下发信息!CB491)</f>
        <v/>
      </c>
      <c r="AS491" t="str">
        <f>IF(资源下发信息!DB491="","",资源下发信息!DB491)</f>
        <v/>
      </c>
      <c r="AT491" t="str">
        <f>IF(资源下发信息!DC491="","",资源下发信息!DC491)</f>
        <v/>
      </c>
      <c r="AU491" t="str">
        <f>IF(资源下发信息!DD491="","",资源下发信息!DD491)</f>
        <v/>
      </c>
      <c r="AY491" t="str">
        <f>IF(资源下发信息!BV491="","",资源下发信息!BV491)</f>
        <v/>
      </c>
      <c r="AZ491" t="str">
        <f>IF(资源下发信息!BW491="","",资源下发信息!BW491)</f>
        <v/>
      </c>
      <c r="BA491" t="str">
        <f>IF(资源下发信息!CC491="","",资源下发信息!CC491)</f>
        <v/>
      </c>
      <c r="BB491" t="str">
        <f>IF(资源下发信息!CD491="","",资源下发信息!CD491)</f>
        <v/>
      </c>
      <c r="BC491" t="str">
        <f>IF(资源下发信息!CE491="","",资源下发信息!CE491)</f>
        <v/>
      </c>
      <c r="BD491" t="str">
        <f>IF(资源下发信息!CF491="","",资源下发信息!CF491)</f>
        <v/>
      </c>
      <c r="BE491" t="str">
        <f>IF(资源下发信息!CG491="","",资源下发信息!CG491)</f>
        <v/>
      </c>
      <c r="BF491" t="str">
        <f>IF(资源下发信息!CH491="","",资源下发信息!CH491)</f>
        <v/>
      </c>
      <c r="BG491" t="str">
        <f>IF(资源下发信息!CI491="","",资源下发信息!CI491)</f>
        <v/>
      </c>
      <c r="BH491" t="str">
        <f>IF(资源下发信息!CJ491="","",资源下发信息!CJ491)</f>
        <v/>
      </c>
      <c r="BI491" t="str">
        <f>IF(资源下发信息!CK491="","",资源下发信息!CK491)</f>
        <v/>
      </c>
      <c r="BJ491" t="str">
        <f>IF(资源下发信息!CL491="","",资源下发信息!CL491)</f>
        <v/>
      </c>
      <c r="BK491" t="str">
        <f>IF(资源下发信息!CM491="","",资源下发信息!CM491)</f>
        <v/>
      </c>
      <c r="BL491" t="str">
        <f>IF(资源下发信息!CN491="","",资源下发信息!CN491)</f>
        <v/>
      </c>
      <c r="BM491" t="str">
        <f>IF(资源下发信息!CO491="","",资源下发信息!CO491)</f>
        <v/>
      </c>
      <c r="BN491" t="str">
        <f>IF(资源下发信息!CP491="","",资源下发信息!CP491)</f>
        <v/>
      </c>
    </row>
    <row r="492" spans="1:66">
      <c r="A492" t="str">
        <f>IF(资源下发信息!AL492="","",资源下发信息!AL492)</f>
        <v/>
      </c>
      <c r="B492" t="str">
        <f>IF(资源下发信息!AM492="","",资源下发信息!AM492)</f>
        <v/>
      </c>
      <c r="D492"/>
      <c r="E492" t="str">
        <f>IF(资源下发信息!CQ492="","",资源下发信息!CQ492)</f>
        <v/>
      </c>
      <c r="F492" t="str">
        <f>IF(资源下发信息!CR492="","",资源下发信息!CR492)</f>
        <v/>
      </c>
      <c r="G492" t="str">
        <f>IF(资源下发信息!CS492="","",资源下发信息!CS492)</f>
        <v/>
      </c>
      <c r="H492" t="str">
        <f>IF(资源下发信息!BB492="","",资源下发信息!BB492)</f>
        <v/>
      </c>
      <c r="J492" t="str">
        <f>IF(资源下发信息!BC492="","",资源下发信息!BC492)</f>
        <v/>
      </c>
      <c r="O492" t="str">
        <f>IF(资源下发信息!AU492="","",资源下发信息!AU492)</f>
        <v/>
      </c>
      <c r="P492" t="str">
        <f>IF(资源下发信息!AV492="","",资源下发信息!AV492)</f>
        <v/>
      </c>
      <c r="R492" t="str">
        <f>IF(资源下发信息!AW492="","",资源下发信息!AW492)</f>
        <v/>
      </c>
      <c r="S492" t="str">
        <f>IF(资源下发信息!AX492="","",资源下发信息!AX492)</f>
        <v/>
      </c>
      <c r="T492" t="str">
        <f>IF(资源下发信息!AY492="","",资源下发信息!AY492)</f>
        <v/>
      </c>
      <c r="U492" t="str">
        <f>IF(资源下发信息!AZ492="","",资源下发信息!AZ492)</f>
        <v/>
      </c>
      <c r="V492" t="str">
        <f>IF(资源下发信息!BA492="","",资源下发信息!BA492)</f>
        <v/>
      </c>
      <c r="W492" t="str">
        <f>IF(资源下发信息!CV492="","",资源下发信息!CV492)</f>
        <v/>
      </c>
      <c r="X492" t="str">
        <f>IF(资源下发信息!CW492="","",资源下发信息!CW492)</f>
        <v/>
      </c>
      <c r="Y492" t="str">
        <f>IF(资源下发信息!CX492="","",资源下发信息!CX492)</f>
        <v/>
      </c>
      <c r="Z492" t="str">
        <f>IF(资源下发信息!BL492="","",资源下发信息!BL492)</f>
        <v/>
      </c>
      <c r="AA492" t="str">
        <f>IF(资源下发信息!BM492="","",资源下发信息!BM492)</f>
        <v/>
      </c>
      <c r="AB492" t="str">
        <f>IF(资源下发信息!BU492="","",资源下发信息!BU492)</f>
        <v/>
      </c>
      <c r="AK492" t="str">
        <f>IF(资源下发信息!BE492="","",资源下发信息!BE492)</f>
        <v/>
      </c>
      <c r="AL492" t="str">
        <f>IF(资源下发信息!CY492="","",资源下发信息!CY492)</f>
        <v/>
      </c>
      <c r="AM492" t="str">
        <f>IF(资源下发信息!CZ492="","",资源下发信息!CZ492)</f>
        <v/>
      </c>
      <c r="AN492" t="str">
        <f>IF(资源下发信息!BF492="","",资源下发信息!BF492)</f>
        <v/>
      </c>
      <c r="AO492" t="str">
        <f>IF(资源下发信息!BY492="","",资源下发信息!BY492)</f>
        <v/>
      </c>
      <c r="AP492" t="str">
        <f>IF(资源下发信息!BZ492="","",资源下发信息!BZ492)</f>
        <v/>
      </c>
      <c r="AQ492" t="str">
        <f>IF(资源下发信息!CA492="","",资源下发信息!CA492)</f>
        <v/>
      </c>
      <c r="AR492" t="str">
        <f>IF(资源下发信息!CB492="","",资源下发信息!CB492)</f>
        <v/>
      </c>
      <c r="AS492" t="str">
        <f>IF(资源下发信息!DB492="","",资源下发信息!DB492)</f>
        <v/>
      </c>
      <c r="AT492" t="str">
        <f>IF(资源下发信息!DC492="","",资源下发信息!DC492)</f>
        <v/>
      </c>
      <c r="AU492" t="str">
        <f>IF(资源下发信息!DD492="","",资源下发信息!DD492)</f>
        <v/>
      </c>
      <c r="AY492" t="str">
        <f>IF(资源下发信息!BV492="","",资源下发信息!BV492)</f>
        <v/>
      </c>
      <c r="AZ492" t="str">
        <f>IF(资源下发信息!BW492="","",资源下发信息!BW492)</f>
        <v/>
      </c>
      <c r="BA492" t="str">
        <f>IF(资源下发信息!CC492="","",资源下发信息!CC492)</f>
        <v/>
      </c>
      <c r="BB492" t="str">
        <f>IF(资源下发信息!CD492="","",资源下发信息!CD492)</f>
        <v/>
      </c>
      <c r="BC492" t="str">
        <f>IF(资源下发信息!CE492="","",资源下发信息!CE492)</f>
        <v/>
      </c>
      <c r="BD492" t="str">
        <f>IF(资源下发信息!CF492="","",资源下发信息!CF492)</f>
        <v/>
      </c>
      <c r="BE492" t="str">
        <f>IF(资源下发信息!CG492="","",资源下发信息!CG492)</f>
        <v/>
      </c>
      <c r="BF492" t="str">
        <f>IF(资源下发信息!CH492="","",资源下发信息!CH492)</f>
        <v/>
      </c>
      <c r="BG492" t="str">
        <f>IF(资源下发信息!CI492="","",资源下发信息!CI492)</f>
        <v/>
      </c>
      <c r="BH492" t="str">
        <f>IF(资源下发信息!CJ492="","",资源下发信息!CJ492)</f>
        <v/>
      </c>
      <c r="BI492" t="str">
        <f>IF(资源下发信息!CK492="","",资源下发信息!CK492)</f>
        <v/>
      </c>
      <c r="BJ492" t="str">
        <f>IF(资源下发信息!CL492="","",资源下发信息!CL492)</f>
        <v/>
      </c>
      <c r="BK492" t="str">
        <f>IF(资源下发信息!CM492="","",资源下发信息!CM492)</f>
        <v/>
      </c>
      <c r="BL492" t="str">
        <f>IF(资源下发信息!CN492="","",资源下发信息!CN492)</f>
        <v/>
      </c>
      <c r="BM492" t="str">
        <f>IF(资源下发信息!CO492="","",资源下发信息!CO492)</f>
        <v/>
      </c>
      <c r="BN492" t="str">
        <f>IF(资源下发信息!CP492="","",资源下发信息!CP492)</f>
        <v/>
      </c>
    </row>
    <row r="493" spans="1:66">
      <c r="A493" t="str">
        <f>IF(资源下发信息!AL493="","",资源下发信息!AL493)</f>
        <v/>
      </c>
      <c r="B493" t="str">
        <f>IF(资源下发信息!AM493="","",资源下发信息!AM493)</f>
        <v/>
      </c>
      <c r="D493"/>
      <c r="E493" t="str">
        <f>IF(资源下发信息!CQ493="","",资源下发信息!CQ493)</f>
        <v/>
      </c>
      <c r="F493" t="str">
        <f>IF(资源下发信息!CR493="","",资源下发信息!CR493)</f>
        <v/>
      </c>
      <c r="G493" t="str">
        <f>IF(资源下发信息!CS493="","",资源下发信息!CS493)</f>
        <v/>
      </c>
      <c r="H493" t="str">
        <f>IF(资源下发信息!BB493="","",资源下发信息!BB493)</f>
        <v/>
      </c>
      <c r="J493" t="str">
        <f>IF(资源下发信息!BC493="","",资源下发信息!BC493)</f>
        <v/>
      </c>
      <c r="O493" t="str">
        <f>IF(资源下发信息!AU493="","",资源下发信息!AU493)</f>
        <v/>
      </c>
      <c r="P493" t="str">
        <f>IF(资源下发信息!AV493="","",资源下发信息!AV493)</f>
        <v/>
      </c>
      <c r="R493" t="str">
        <f>IF(资源下发信息!AW493="","",资源下发信息!AW493)</f>
        <v/>
      </c>
      <c r="S493" t="str">
        <f>IF(资源下发信息!AX493="","",资源下发信息!AX493)</f>
        <v/>
      </c>
      <c r="T493" t="str">
        <f>IF(资源下发信息!AY493="","",资源下发信息!AY493)</f>
        <v/>
      </c>
      <c r="U493" t="str">
        <f>IF(资源下发信息!AZ493="","",资源下发信息!AZ493)</f>
        <v/>
      </c>
      <c r="V493" t="str">
        <f>IF(资源下发信息!BA493="","",资源下发信息!BA493)</f>
        <v/>
      </c>
      <c r="W493" t="str">
        <f>IF(资源下发信息!CV493="","",资源下发信息!CV493)</f>
        <v/>
      </c>
      <c r="X493" t="str">
        <f>IF(资源下发信息!CW493="","",资源下发信息!CW493)</f>
        <v/>
      </c>
      <c r="Y493" t="str">
        <f>IF(资源下发信息!CX493="","",资源下发信息!CX493)</f>
        <v/>
      </c>
      <c r="Z493" t="str">
        <f>IF(资源下发信息!BL493="","",资源下发信息!BL493)</f>
        <v/>
      </c>
      <c r="AA493" t="str">
        <f>IF(资源下发信息!BM493="","",资源下发信息!BM493)</f>
        <v/>
      </c>
      <c r="AB493" t="str">
        <f>IF(资源下发信息!BU493="","",资源下发信息!BU493)</f>
        <v/>
      </c>
      <c r="AK493" t="str">
        <f>IF(资源下发信息!BE493="","",资源下发信息!BE493)</f>
        <v/>
      </c>
      <c r="AL493" t="str">
        <f>IF(资源下发信息!CY493="","",资源下发信息!CY493)</f>
        <v/>
      </c>
      <c r="AM493" t="str">
        <f>IF(资源下发信息!CZ493="","",资源下发信息!CZ493)</f>
        <v/>
      </c>
      <c r="AN493" t="str">
        <f>IF(资源下发信息!BF493="","",资源下发信息!BF493)</f>
        <v/>
      </c>
      <c r="AO493" t="str">
        <f>IF(资源下发信息!BY493="","",资源下发信息!BY493)</f>
        <v/>
      </c>
      <c r="AP493" t="str">
        <f>IF(资源下发信息!BZ493="","",资源下发信息!BZ493)</f>
        <v/>
      </c>
      <c r="AQ493" t="str">
        <f>IF(资源下发信息!CA493="","",资源下发信息!CA493)</f>
        <v/>
      </c>
      <c r="AR493" t="str">
        <f>IF(资源下发信息!CB493="","",资源下发信息!CB493)</f>
        <v/>
      </c>
      <c r="AS493" t="str">
        <f>IF(资源下发信息!DB493="","",资源下发信息!DB493)</f>
        <v/>
      </c>
      <c r="AT493" t="str">
        <f>IF(资源下发信息!DC493="","",资源下发信息!DC493)</f>
        <v/>
      </c>
      <c r="AU493" t="str">
        <f>IF(资源下发信息!DD493="","",资源下发信息!DD493)</f>
        <v/>
      </c>
      <c r="AY493" t="str">
        <f>IF(资源下发信息!BV493="","",资源下发信息!BV493)</f>
        <v/>
      </c>
      <c r="AZ493" t="str">
        <f>IF(资源下发信息!BW493="","",资源下发信息!BW493)</f>
        <v/>
      </c>
      <c r="BA493" t="str">
        <f>IF(资源下发信息!CC493="","",资源下发信息!CC493)</f>
        <v/>
      </c>
      <c r="BB493" t="str">
        <f>IF(资源下发信息!CD493="","",资源下发信息!CD493)</f>
        <v/>
      </c>
      <c r="BC493" t="str">
        <f>IF(资源下发信息!CE493="","",资源下发信息!CE493)</f>
        <v/>
      </c>
      <c r="BD493" t="str">
        <f>IF(资源下发信息!CF493="","",资源下发信息!CF493)</f>
        <v/>
      </c>
      <c r="BE493" t="str">
        <f>IF(资源下发信息!CG493="","",资源下发信息!CG493)</f>
        <v/>
      </c>
      <c r="BF493" t="str">
        <f>IF(资源下发信息!CH493="","",资源下发信息!CH493)</f>
        <v/>
      </c>
      <c r="BG493" t="str">
        <f>IF(资源下发信息!CI493="","",资源下发信息!CI493)</f>
        <v/>
      </c>
      <c r="BH493" t="str">
        <f>IF(资源下发信息!CJ493="","",资源下发信息!CJ493)</f>
        <v/>
      </c>
      <c r="BI493" t="str">
        <f>IF(资源下发信息!CK493="","",资源下发信息!CK493)</f>
        <v/>
      </c>
      <c r="BJ493" t="str">
        <f>IF(资源下发信息!CL493="","",资源下发信息!CL493)</f>
        <v/>
      </c>
      <c r="BK493" t="str">
        <f>IF(资源下发信息!CM493="","",资源下发信息!CM493)</f>
        <v/>
      </c>
      <c r="BL493" t="str">
        <f>IF(资源下发信息!CN493="","",资源下发信息!CN493)</f>
        <v/>
      </c>
      <c r="BM493" t="str">
        <f>IF(资源下发信息!CO493="","",资源下发信息!CO493)</f>
        <v/>
      </c>
      <c r="BN493" t="str">
        <f>IF(资源下发信息!CP493="","",资源下发信息!CP493)</f>
        <v/>
      </c>
    </row>
    <row r="494" spans="1:66">
      <c r="A494" t="str">
        <f>IF(资源下发信息!AL494="","",资源下发信息!AL494)</f>
        <v/>
      </c>
      <c r="B494" t="str">
        <f>IF(资源下发信息!AM494="","",资源下发信息!AM494)</f>
        <v/>
      </c>
      <c r="D494"/>
      <c r="E494" t="str">
        <f>IF(资源下发信息!CQ494="","",资源下发信息!CQ494)</f>
        <v/>
      </c>
      <c r="F494" t="str">
        <f>IF(资源下发信息!CR494="","",资源下发信息!CR494)</f>
        <v/>
      </c>
      <c r="G494" t="str">
        <f>IF(资源下发信息!CS494="","",资源下发信息!CS494)</f>
        <v/>
      </c>
      <c r="H494" t="str">
        <f>IF(资源下发信息!BB494="","",资源下发信息!BB494)</f>
        <v/>
      </c>
      <c r="J494" t="str">
        <f>IF(资源下发信息!BC494="","",资源下发信息!BC494)</f>
        <v/>
      </c>
      <c r="O494" t="str">
        <f>IF(资源下发信息!AU494="","",资源下发信息!AU494)</f>
        <v/>
      </c>
      <c r="P494" t="str">
        <f>IF(资源下发信息!AV494="","",资源下发信息!AV494)</f>
        <v/>
      </c>
      <c r="R494" t="str">
        <f>IF(资源下发信息!AW494="","",资源下发信息!AW494)</f>
        <v/>
      </c>
      <c r="S494" t="str">
        <f>IF(资源下发信息!AX494="","",资源下发信息!AX494)</f>
        <v/>
      </c>
      <c r="T494" t="str">
        <f>IF(资源下发信息!AY494="","",资源下发信息!AY494)</f>
        <v/>
      </c>
      <c r="U494" t="str">
        <f>IF(资源下发信息!AZ494="","",资源下发信息!AZ494)</f>
        <v/>
      </c>
      <c r="V494" t="str">
        <f>IF(资源下发信息!BA494="","",资源下发信息!BA494)</f>
        <v/>
      </c>
      <c r="W494" t="str">
        <f>IF(资源下发信息!CV494="","",资源下发信息!CV494)</f>
        <v/>
      </c>
      <c r="X494" t="str">
        <f>IF(资源下发信息!CW494="","",资源下发信息!CW494)</f>
        <v/>
      </c>
      <c r="Y494" t="str">
        <f>IF(资源下发信息!CX494="","",资源下发信息!CX494)</f>
        <v/>
      </c>
      <c r="Z494" t="str">
        <f>IF(资源下发信息!BL494="","",资源下发信息!BL494)</f>
        <v/>
      </c>
      <c r="AA494" t="str">
        <f>IF(资源下发信息!BM494="","",资源下发信息!BM494)</f>
        <v/>
      </c>
      <c r="AB494" t="str">
        <f>IF(资源下发信息!BU494="","",资源下发信息!BU494)</f>
        <v/>
      </c>
      <c r="AK494" t="str">
        <f>IF(资源下发信息!BE494="","",资源下发信息!BE494)</f>
        <v/>
      </c>
      <c r="AL494" t="str">
        <f>IF(资源下发信息!CY494="","",资源下发信息!CY494)</f>
        <v/>
      </c>
      <c r="AM494" t="str">
        <f>IF(资源下发信息!CZ494="","",资源下发信息!CZ494)</f>
        <v/>
      </c>
      <c r="AN494" t="str">
        <f>IF(资源下发信息!BF494="","",资源下发信息!BF494)</f>
        <v/>
      </c>
      <c r="AO494" t="str">
        <f>IF(资源下发信息!BY494="","",资源下发信息!BY494)</f>
        <v/>
      </c>
      <c r="AP494" t="str">
        <f>IF(资源下发信息!BZ494="","",资源下发信息!BZ494)</f>
        <v/>
      </c>
      <c r="AQ494" t="str">
        <f>IF(资源下发信息!CA494="","",资源下发信息!CA494)</f>
        <v/>
      </c>
      <c r="AR494" t="str">
        <f>IF(资源下发信息!CB494="","",资源下发信息!CB494)</f>
        <v/>
      </c>
      <c r="AS494" t="str">
        <f>IF(资源下发信息!DB494="","",资源下发信息!DB494)</f>
        <v/>
      </c>
      <c r="AT494" t="str">
        <f>IF(资源下发信息!DC494="","",资源下发信息!DC494)</f>
        <v/>
      </c>
      <c r="AU494" t="str">
        <f>IF(资源下发信息!DD494="","",资源下发信息!DD494)</f>
        <v/>
      </c>
      <c r="AY494" t="str">
        <f>IF(资源下发信息!BV494="","",资源下发信息!BV494)</f>
        <v/>
      </c>
      <c r="AZ494" t="str">
        <f>IF(资源下发信息!BW494="","",资源下发信息!BW494)</f>
        <v/>
      </c>
      <c r="BA494" t="str">
        <f>IF(资源下发信息!CC494="","",资源下发信息!CC494)</f>
        <v/>
      </c>
      <c r="BB494" t="str">
        <f>IF(资源下发信息!CD494="","",资源下发信息!CD494)</f>
        <v/>
      </c>
      <c r="BC494" t="str">
        <f>IF(资源下发信息!CE494="","",资源下发信息!CE494)</f>
        <v/>
      </c>
      <c r="BD494" t="str">
        <f>IF(资源下发信息!CF494="","",资源下发信息!CF494)</f>
        <v/>
      </c>
      <c r="BE494" t="str">
        <f>IF(资源下发信息!CG494="","",资源下发信息!CG494)</f>
        <v/>
      </c>
      <c r="BF494" t="str">
        <f>IF(资源下发信息!CH494="","",资源下发信息!CH494)</f>
        <v/>
      </c>
      <c r="BG494" t="str">
        <f>IF(资源下发信息!CI494="","",资源下发信息!CI494)</f>
        <v/>
      </c>
      <c r="BH494" t="str">
        <f>IF(资源下发信息!CJ494="","",资源下发信息!CJ494)</f>
        <v/>
      </c>
      <c r="BI494" t="str">
        <f>IF(资源下发信息!CK494="","",资源下发信息!CK494)</f>
        <v/>
      </c>
      <c r="BJ494" t="str">
        <f>IF(资源下发信息!CL494="","",资源下发信息!CL494)</f>
        <v/>
      </c>
      <c r="BK494" t="str">
        <f>IF(资源下发信息!CM494="","",资源下发信息!CM494)</f>
        <v/>
      </c>
      <c r="BL494" t="str">
        <f>IF(资源下发信息!CN494="","",资源下发信息!CN494)</f>
        <v/>
      </c>
      <c r="BM494" t="str">
        <f>IF(资源下发信息!CO494="","",资源下发信息!CO494)</f>
        <v/>
      </c>
      <c r="BN494" t="str">
        <f>IF(资源下发信息!CP494="","",资源下发信息!CP494)</f>
        <v/>
      </c>
    </row>
    <row r="495" spans="1:66">
      <c r="A495" t="str">
        <f>IF(资源下发信息!AL495="","",资源下发信息!AL495)</f>
        <v/>
      </c>
      <c r="B495" t="str">
        <f>IF(资源下发信息!AM495="","",资源下发信息!AM495)</f>
        <v/>
      </c>
      <c r="D495"/>
      <c r="E495" t="str">
        <f>IF(资源下发信息!CQ495="","",资源下发信息!CQ495)</f>
        <v/>
      </c>
      <c r="F495" t="str">
        <f>IF(资源下发信息!CR495="","",资源下发信息!CR495)</f>
        <v/>
      </c>
      <c r="G495" t="str">
        <f>IF(资源下发信息!CS495="","",资源下发信息!CS495)</f>
        <v/>
      </c>
      <c r="H495" t="str">
        <f>IF(资源下发信息!BB495="","",资源下发信息!BB495)</f>
        <v/>
      </c>
      <c r="J495" t="str">
        <f>IF(资源下发信息!BC495="","",资源下发信息!BC495)</f>
        <v/>
      </c>
      <c r="O495" t="str">
        <f>IF(资源下发信息!AU495="","",资源下发信息!AU495)</f>
        <v/>
      </c>
      <c r="P495" t="str">
        <f>IF(资源下发信息!AV495="","",资源下发信息!AV495)</f>
        <v/>
      </c>
      <c r="R495" t="str">
        <f>IF(资源下发信息!AW495="","",资源下发信息!AW495)</f>
        <v/>
      </c>
      <c r="S495" t="str">
        <f>IF(资源下发信息!AX495="","",资源下发信息!AX495)</f>
        <v/>
      </c>
      <c r="T495" t="str">
        <f>IF(资源下发信息!AY495="","",资源下发信息!AY495)</f>
        <v/>
      </c>
      <c r="U495" t="str">
        <f>IF(资源下发信息!AZ495="","",资源下发信息!AZ495)</f>
        <v/>
      </c>
      <c r="V495" t="str">
        <f>IF(资源下发信息!BA495="","",资源下发信息!BA495)</f>
        <v/>
      </c>
      <c r="W495" t="str">
        <f>IF(资源下发信息!CV495="","",资源下发信息!CV495)</f>
        <v/>
      </c>
      <c r="X495" t="str">
        <f>IF(资源下发信息!CW495="","",资源下发信息!CW495)</f>
        <v/>
      </c>
      <c r="Y495" t="str">
        <f>IF(资源下发信息!CX495="","",资源下发信息!CX495)</f>
        <v/>
      </c>
      <c r="Z495" t="str">
        <f>IF(资源下发信息!BL495="","",资源下发信息!BL495)</f>
        <v/>
      </c>
      <c r="AA495" t="str">
        <f>IF(资源下发信息!BM495="","",资源下发信息!BM495)</f>
        <v/>
      </c>
      <c r="AB495" t="str">
        <f>IF(资源下发信息!BU495="","",资源下发信息!BU495)</f>
        <v/>
      </c>
      <c r="AK495" t="str">
        <f>IF(资源下发信息!BE495="","",资源下发信息!BE495)</f>
        <v/>
      </c>
      <c r="AL495" t="str">
        <f>IF(资源下发信息!CY495="","",资源下发信息!CY495)</f>
        <v/>
      </c>
      <c r="AM495" t="str">
        <f>IF(资源下发信息!CZ495="","",资源下发信息!CZ495)</f>
        <v/>
      </c>
      <c r="AN495" t="str">
        <f>IF(资源下发信息!BF495="","",资源下发信息!BF495)</f>
        <v/>
      </c>
      <c r="AO495" t="str">
        <f>IF(资源下发信息!BY495="","",资源下发信息!BY495)</f>
        <v/>
      </c>
      <c r="AP495" t="str">
        <f>IF(资源下发信息!BZ495="","",资源下发信息!BZ495)</f>
        <v/>
      </c>
      <c r="AQ495" t="str">
        <f>IF(资源下发信息!CA495="","",资源下发信息!CA495)</f>
        <v/>
      </c>
      <c r="AR495" t="str">
        <f>IF(资源下发信息!CB495="","",资源下发信息!CB495)</f>
        <v/>
      </c>
      <c r="AS495" t="str">
        <f>IF(资源下发信息!DB495="","",资源下发信息!DB495)</f>
        <v/>
      </c>
      <c r="AT495" t="str">
        <f>IF(资源下发信息!DC495="","",资源下发信息!DC495)</f>
        <v/>
      </c>
      <c r="AU495" t="str">
        <f>IF(资源下发信息!DD495="","",资源下发信息!DD495)</f>
        <v/>
      </c>
      <c r="AY495" t="str">
        <f>IF(资源下发信息!BV495="","",资源下发信息!BV495)</f>
        <v/>
      </c>
      <c r="AZ495" t="str">
        <f>IF(资源下发信息!BW495="","",资源下发信息!BW495)</f>
        <v/>
      </c>
      <c r="BA495" t="str">
        <f>IF(资源下发信息!CC495="","",资源下发信息!CC495)</f>
        <v/>
      </c>
      <c r="BB495" t="str">
        <f>IF(资源下发信息!CD495="","",资源下发信息!CD495)</f>
        <v/>
      </c>
      <c r="BC495" t="str">
        <f>IF(资源下发信息!CE495="","",资源下发信息!CE495)</f>
        <v/>
      </c>
      <c r="BD495" t="str">
        <f>IF(资源下发信息!CF495="","",资源下发信息!CF495)</f>
        <v/>
      </c>
      <c r="BE495" t="str">
        <f>IF(资源下发信息!CG495="","",资源下发信息!CG495)</f>
        <v/>
      </c>
      <c r="BF495" t="str">
        <f>IF(资源下发信息!CH495="","",资源下发信息!CH495)</f>
        <v/>
      </c>
      <c r="BG495" t="str">
        <f>IF(资源下发信息!CI495="","",资源下发信息!CI495)</f>
        <v/>
      </c>
      <c r="BH495" t="str">
        <f>IF(资源下发信息!CJ495="","",资源下发信息!CJ495)</f>
        <v/>
      </c>
      <c r="BI495" t="str">
        <f>IF(资源下发信息!CK495="","",资源下发信息!CK495)</f>
        <v/>
      </c>
      <c r="BJ495" t="str">
        <f>IF(资源下发信息!CL495="","",资源下发信息!CL495)</f>
        <v/>
      </c>
      <c r="BK495" t="str">
        <f>IF(资源下发信息!CM495="","",资源下发信息!CM495)</f>
        <v/>
      </c>
      <c r="BL495" t="str">
        <f>IF(资源下发信息!CN495="","",资源下发信息!CN495)</f>
        <v/>
      </c>
      <c r="BM495" t="str">
        <f>IF(资源下发信息!CO495="","",资源下发信息!CO495)</f>
        <v/>
      </c>
      <c r="BN495" t="str">
        <f>IF(资源下发信息!CP495="","",资源下发信息!CP495)</f>
        <v/>
      </c>
    </row>
    <row r="496" spans="1:66">
      <c r="A496" t="str">
        <f>IF(资源下发信息!AL496="","",资源下发信息!AL496)</f>
        <v/>
      </c>
      <c r="B496" t="str">
        <f>IF(资源下发信息!AM496="","",资源下发信息!AM496)</f>
        <v/>
      </c>
      <c r="D496"/>
      <c r="E496" t="str">
        <f>IF(资源下发信息!CQ496="","",资源下发信息!CQ496)</f>
        <v/>
      </c>
      <c r="F496" t="str">
        <f>IF(资源下发信息!CR496="","",资源下发信息!CR496)</f>
        <v/>
      </c>
      <c r="G496" t="str">
        <f>IF(资源下发信息!CS496="","",资源下发信息!CS496)</f>
        <v/>
      </c>
      <c r="H496" t="str">
        <f>IF(资源下发信息!BB496="","",资源下发信息!BB496)</f>
        <v/>
      </c>
      <c r="J496" t="str">
        <f>IF(资源下发信息!BC496="","",资源下发信息!BC496)</f>
        <v/>
      </c>
      <c r="O496" t="str">
        <f>IF(资源下发信息!AU496="","",资源下发信息!AU496)</f>
        <v/>
      </c>
      <c r="P496" t="str">
        <f>IF(资源下发信息!AV496="","",资源下发信息!AV496)</f>
        <v/>
      </c>
      <c r="R496" t="str">
        <f>IF(资源下发信息!AW496="","",资源下发信息!AW496)</f>
        <v/>
      </c>
      <c r="S496" t="str">
        <f>IF(资源下发信息!AX496="","",资源下发信息!AX496)</f>
        <v/>
      </c>
      <c r="T496" t="str">
        <f>IF(资源下发信息!AY496="","",资源下发信息!AY496)</f>
        <v/>
      </c>
      <c r="U496" t="str">
        <f>IF(资源下发信息!AZ496="","",资源下发信息!AZ496)</f>
        <v/>
      </c>
      <c r="V496" t="str">
        <f>IF(资源下发信息!BA496="","",资源下发信息!BA496)</f>
        <v/>
      </c>
      <c r="W496" t="str">
        <f>IF(资源下发信息!CV496="","",资源下发信息!CV496)</f>
        <v/>
      </c>
      <c r="X496" t="str">
        <f>IF(资源下发信息!CW496="","",资源下发信息!CW496)</f>
        <v/>
      </c>
      <c r="Y496" t="str">
        <f>IF(资源下发信息!CX496="","",资源下发信息!CX496)</f>
        <v/>
      </c>
      <c r="Z496" t="str">
        <f>IF(资源下发信息!BL496="","",资源下发信息!BL496)</f>
        <v/>
      </c>
      <c r="AA496" t="str">
        <f>IF(资源下发信息!BM496="","",资源下发信息!BM496)</f>
        <v/>
      </c>
      <c r="AB496" t="str">
        <f>IF(资源下发信息!BU496="","",资源下发信息!BU496)</f>
        <v/>
      </c>
      <c r="AK496" t="str">
        <f>IF(资源下发信息!BE496="","",资源下发信息!BE496)</f>
        <v/>
      </c>
      <c r="AL496" t="str">
        <f>IF(资源下发信息!CY496="","",资源下发信息!CY496)</f>
        <v/>
      </c>
      <c r="AM496" t="str">
        <f>IF(资源下发信息!CZ496="","",资源下发信息!CZ496)</f>
        <v/>
      </c>
      <c r="AN496" t="str">
        <f>IF(资源下发信息!BF496="","",资源下发信息!BF496)</f>
        <v/>
      </c>
      <c r="AO496" t="str">
        <f>IF(资源下发信息!BY496="","",资源下发信息!BY496)</f>
        <v/>
      </c>
      <c r="AP496" t="str">
        <f>IF(资源下发信息!BZ496="","",资源下发信息!BZ496)</f>
        <v/>
      </c>
      <c r="AQ496" t="str">
        <f>IF(资源下发信息!CA496="","",资源下发信息!CA496)</f>
        <v/>
      </c>
      <c r="AR496" t="str">
        <f>IF(资源下发信息!CB496="","",资源下发信息!CB496)</f>
        <v/>
      </c>
      <c r="AS496" t="str">
        <f>IF(资源下发信息!DB496="","",资源下发信息!DB496)</f>
        <v/>
      </c>
      <c r="AT496" t="str">
        <f>IF(资源下发信息!DC496="","",资源下发信息!DC496)</f>
        <v/>
      </c>
      <c r="AU496" t="str">
        <f>IF(资源下发信息!DD496="","",资源下发信息!DD496)</f>
        <v/>
      </c>
      <c r="AY496" t="str">
        <f>IF(资源下发信息!BV496="","",资源下发信息!BV496)</f>
        <v/>
      </c>
      <c r="AZ496" t="str">
        <f>IF(资源下发信息!BW496="","",资源下发信息!BW496)</f>
        <v/>
      </c>
      <c r="BA496" t="str">
        <f>IF(资源下发信息!CC496="","",资源下发信息!CC496)</f>
        <v/>
      </c>
      <c r="BB496" t="str">
        <f>IF(资源下发信息!CD496="","",资源下发信息!CD496)</f>
        <v/>
      </c>
      <c r="BC496" t="str">
        <f>IF(资源下发信息!CE496="","",资源下发信息!CE496)</f>
        <v/>
      </c>
      <c r="BD496" t="str">
        <f>IF(资源下发信息!CF496="","",资源下发信息!CF496)</f>
        <v/>
      </c>
      <c r="BE496" t="str">
        <f>IF(资源下发信息!CG496="","",资源下发信息!CG496)</f>
        <v/>
      </c>
      <c r="BF496" t="str">
        <f>IF(资源下发信息!CH496="","",资源下发信息!CH496)</f>
        <v/>
      </c>
      <c r="BG496" t="str">
        <f>IF(资源下发信息!CI496="","",资源下发信息!CI496)</f>
        <v/>
      </c>
      <c r="BH496" t="str">
        <f>IF(资源下发信息!CJ496="","",资源下发信息!CJ496)</f>
        <v/>
      </c>
      <c r="BI496" t="str">
        <f>IF(资源下发信息!CK496="","",资源下发信息!CK496)</f>
        <v/>
      </c>
      <c r="BJ496" t="str">
        <f>IF(资源下发信息!CL496="","",资源下发信息!CL496)</f>
        <v/>
      </c>
      <c r="BK496" t="str">
        <f>IF(资源下发信息!CM496="","",资源下发信息!CM496)</f>
        <v/>
      </c>
      <c r="BL496" t="str">
        <f>IF(资源下发信息!CN496="","",资源下发信息!CN496)</f>
        <v/>
      </c>
      <c r="BM496" t="str">
        <f>IF(资源下发信息!CO496="","",资源下发信息!CO496)</f>
        <v/>
      </c>
      <c r="BN496" t="str">
        <f>IF(资源下发信息!CP496="","",资源下发信息!CP496)</f>
        <v/>
      </c>
    </row>
    <row r="497" spans="1:66">
      <c r="A497" t="str">
        <f>IF(资源下发信息!AL497="","",资源下发信息!AL497)</f>
        <v/>
      </c>
      <c r="B497" t="str">
        <f>IF(资源下发信息!AM497="","",资源下发信息!AM497)</f>
        <v/>
      </c>
      <c r="D497"/>
      <c r="E497" t="str">
        <f>IF(资源下发信息!CQ497="","",资源下发信息!CQ497)</f>
        <v/>
      </c>
      <c r="F497" t="str">
        <f>IF(资源下发信息!CR497="","",资源下发信息!CR497)</f>
        <v/>
      </c>
      <c r="G497" t="str">
        <f>IF(资源下发信息!CS497="","",资源下发信息!CS497)</f>
        <v/>
      </c>
      <c r="H497" t="str">
        <f>IF(资源下发信息!BB497="","",资源下发信息!BB497)</f>
        <v/>
      </c>
      <c r="J497" t="str">
        <f>IF(资源下发信息!BC497="","",资源下发信息!BC497)</f>
        <v/>
      </c>
      <c r="O497" t="str">
        <f>IF(资源下发信息!AU497="","",资源下发信息!AU497)</f>
        <v/>
      </c>
      <c r="P497" t="str">
        <f>IF(资源下发信息!AV497="","",资源下发信息!AV497)</f>
        <v/>
      </c>
      <c r="R497" t="str">
        <f>IF(资源下发信息!AW497="","",资源下发信息!AW497)</f>
        <v/>
      </c>
      <c r="S497" t="str">
        <f>IF(资源下发信息!AX497="","",资源下发信息!AX497)</f>
        <v/>
      </c>
      <c r="T497" t="str">
        <f>IF(资源下发信息!AY497="","",资源下发信息!AY497)</f>
        <v/>
      </c>
      <c r="U497" t="str">
        <f>IF(资源下发信息!AZ497="","",资源下发信息!AZ497)</f>
        <v/>
      </c>
      <c r="V497" t="str">
        <f>IF(资源下发信息!BA497="","",资源下发信息!BA497)</f>
        <v/>
      </c>
      <c r="W497" t="str">
        <f>IF(资源下发信息!CV497="","",资源下发信息!CV497)</f>
        <v/>
      </c>
      <c r="X497" t="str">
        <f>IF(资源下发信息!CW497="","",资源下发信息!CW497)</f>
        <v/>
      </c>
      <c r="Y497" t="str">
        <f>IF(资源下发信息!CX497="","",资源下发信息!CX497)</f>
        <v/>
      </c>
      <c r="Z497" t="str">
        <f>IF(资源下发信息!BL497="","",资源下发信息!BL497)</f>
        <v/>
      </c>
      <c r="AA497" t="str">
        <f>IF(资源下发信息!BM497="","",资源下发信息!BM497)</f>
        <v/>
      </c>
      <c r="AB497" t="str">
        <f>IF(资源下发信息!BU497="","",资源下发信息!BU497)</f>
        <v/>
      </c>
      <c r="AK497" t="str">
        <f>IF(资源下发信息!BE497="","",资源下发信息!BE497)</f>
        <v/>
      </c>
      <c r="AL497" t="str">
        <f>IF(资源下发信息!CY497="","",资源下发信息!CY497)</f>
        <v/>
      </c>
      <c r="AM497" t="str">
        <f>IF(资源下发信息!CZ497="","",资源下发信息!CZ497)</f>
        <v/>
      </c>
      <c r="AN497" t="str">
        <f>IF(资源下发信息!BF497="","",资源下发信息!BF497)</f>
        <v/>
      </c>
      <c r="AO497" t="str">
        <f>IF(资源下发信息!BY497="","",资源下发信息!BY497)</f>
        <v/>
      </c>
      <c r="AP497" t="str">
        <f>IF(资源下发信息!BZ497="","",资源下发信息!BZ497)</f>
        <v/>
      </c>
      <c r="AQ497" t="str">
        <f>IF(资源下发信息!CA497="","",资源下发信息!CA497)</f>
        <v/>
      </c>
      <c r="AR497" t="str">
        <f>IF(资源下发信息!CB497="","",资源下发信息!CB497)</f>
        <v/>
      </c>
      <c r="AS497" t="str">
        <f>IF(资源下发信息!DB497="","",资源下发信息!DB497)</f>
        <v/>
      </c>
      <c r="AT497" t="str">
        <f>IF(资源下发信息!DC497="","",资源下发信息!DC497)</f>
        <v/>
      </c>
      <c r="AU497" t="str">
        <f>IF(资源下发信息!DD497="","",资源下发信息!DD497)</f>
        <v/>
      </c>
      <c r="AY497" t="str">
        <f>IF(资源下发信息!BV497="","",资源下发信息!BV497)</f>
        <v/>
      </c>
      <c r="AZ497" t="str">
        <f>IF(资源下发信息!BW497="","",资源下发信息!BW497)</f>
        <v/>
      </c>
      <c r="BA497" t="str">
        <f>IF(资源下发信息!CC497="","",资源下发信息!CC497)</f>
        <v/>
      </c>
      <c r="BB497" t="str">
        <f>IF(资源下发信息!CD497="","",资源下发信息!CD497)</f>
        <v/>
      </c>
      <c r="BC497" t="str">
        <f>IF(资源下发信息!CE497="","",资源下发信息!CE497)</f>
        <v/>
      </c>
      <c r="BD497" t="str">
        <f>IF(资源下发信息!CF497="","",资源下发信息!CF497)</f>
        <v/>
      </c>
      <c r="BE497" t="str">
        <f>IF(资源下发信息!CG497="","",资源下发信息!CG497)</f>
        <v/>
      </c>
      <c r="BF497" t="str">
        <f>IF(资源下发信息!CH497="","",资源下发信息!CH497)</f>
        <v/>
      </c>
      <c r="BG497" t="str">
        <f>IF(资源下发信息!CI497="","",资源下发信息!CI497)</f>
        <v/>
      </c>
      <c r="BH497" t="str">
        <f>IF(资源下发信息!CJ497="","",资源下发信息!CJ497)</f>
        <v/>
      </c>
      <c r="BI497" t="str">
        <f>IF(资源下发信息!CK497="","",资源下发信息!CK497)</f>
        <v/>
      </c>
      <c r="BJ497" t="str">
        <f>IF(资源下发信息!CL497="","",资源下发信息!CL497)</f>
        <v/>
      </c>
      <c r="BK497" t="str">
        <f>IF(资源下发信息!CM497="","",资源下发信息!CM497)</f>
        <v/>
      </c>
      <c r="BL497" t="str">
        <f>IF(资源下发信息!CN497="","",资源下发信息!CN497)</f>
        <v/>
      </c>
      <c r="BM497" t="str">
        <f>IF(资源下发信息!CO497="","",资源下发信息!CO497)</f>
        <v/>
      </c>
      <c r="BN497" t="str">
        <f>IF(资源下发信息!CP497="","",资源下发信息!CP497)</f>
        <v/>
      </c>
    </row>
    <row r="498" spans="1:66">
      <c r="A498" t="str">
        <f>IF(资源下发信息!AL498="","",资源下发信息!AL498)</f>
        <v/>
      </c>
      <c r="B498" t="str">
        <f>IF(资源下发信息!AM498="","",资源下发信息!AM498)</f>
        <v/>
      </c>
      <c r="D498"/>
      <c r="E498" t="str">
        <f>IF(资源下发信息!CQ498="","",资源下发信息!CQ498)</f>
        <v/>
      </c>
      <c r="F498" t="str">
        <f>IF(资源下发信息!CR498="","",资源下发信息!CR498)</f>
        <v/>
      </c>
      <c r="G498" t="str">
        <f>IF(资源下发信息!CS498="","",资源下发信息!CS498)</f>
        <v/>
      </c>
      <c r="H498" t="str">
        <f>IF(资源下发信息!BB498="","",资源下发信息!BB498)</f>
        <v/>
      </c>
      <c r="J498" t="str">
        <f>IF(资源下发信息!BC498="","",资源下发信息!BC498)</f>
        <v/>
      </c>
      <c r="O498" t="str">
        <f>IF(资源下发信息!AU498="","",资源下发信息!AU498)</f>
        <v/>
      </c>
      <c r="P498" t="str">
        <f>IF(资源下发信息!AV498="","",资源下发信息!AV498)</f>
        <v/>
      </c>
      <c r="R498" t="str">
        <f>IF(资源下发信息!AW498="","",资源下发信息!AW498)</f>
        <v/>
      </c>
      <c r="S498" t="str">
        <f>IF(资源下发信息!AX498="","",资源下发信息!AX498)</f>
        <v/>
      </c>
      <c r="T498" t="str">
        <f>IF(资源下发信息!AY498="","",资源下发信息!AY498)</f>
        <v/>
      </c>
      <c r="U498" t="str">
        <f>IF(资源下发信息!AZ498="","",资源下发信息!AZ498)</f>
        <v/>
      </c>
      <c r="V498" t="str">
        <f>IF(资源下发信息!BA498="","",资源下发信息!BA498)</f>
        <v/>
      </c>
      <c r="W498" t="str">
        <f>IF(资源下发信息!CV498="","",资源下发信息!CV498)</f>
        <v/>
      </c>
      <c r="X498" t="str">
        <f>IF(资源下发信息!CW498="","",资源下发信息!CW498)</f>
        <v/>
      </c>
      <c r="Y498" t="str">
        <f>IF(资源下发信息!CX498="","",资源下发信息!CX498)</f>
        <v/>
      </c>
      <c r="Z498" t="str">
        <f>IF(资源下发信息!BL498="","",资源下发信息!BL498)</f>
        <v/>
      </c>
      <c r="AA498" t="str">
        <f>IF(资源下发信息!BM498="","",资源下发信息!BM498)</f>
        <v/>
      </c>
      <c r="AB498" t="str">
        <f>IF(资源下发信息!BU498="","",资源下发信息!BU498)</f>
        <v/>
      </c>
      <c r="AK498" t="str">
        <f>IF(资源下发信息!BE498="","",资源下发信息!BE498)</f>
        <v/>
      </c>
      <c r="AL498" t="str">
        <f>IF(资源下发信息!CY498="","",资源下发信息!CY498)</f>
        <v/>
      </c>
      <c r="AM498" t="str">
        <f>IF(资源下发信息!CZ498="","",资源下发信息!CZ498)</f>
        <v/>
      </c>
      <c r="AN498" t="str">
        <f>IF(资源下发信息!BF498="","",资源下发信息!BF498)</f>
        <v/>
      </c>
      <c r="AO498" t="str">
        <f>IF(资源下发信息!BY498="","",资源下发信息!BY498)</f>
        <v/>
      </c>
      <c r="AP498" t="str">
        <f>IF(资源下发信息!BZ498="","",资源下发信息!BZ498)</f>
        <v/>
      </c>
      <c r="AQ498" t="str">
        <f>IF(资源下发信息!CA498="","",资源下发信息!CA498)</f>
        <v/>
      </c>
      <c r="AR498" t="str">
        <f>IF(资源下发信息!CB498="","",资源下发信息!CB498)</f>
        <v/>
      </c>
      <c r="AS498" t="str">
        <f>IF(资源下发信息!DB498="","",资源下发信息!DB498)</f>
        <v/>
      </c>
      <c r="AT498" t="str">
        <f>IF(资源下发信息!DC498="","",资源下发信息!DC498)</f>
        <v/>
      </c>
      <c r="AU498" t="str">
        <f>IF(资源下发信息!DD498="","",资源下发信息!DD498)</f>
        <v/>
      </c>
      <c r="AY498" t="str">
        <f>IF(资源下发信息!BV498="","",资源下发信息!BV498)</f>
        <v/>
      </c>
      <c r="AZ498" t="str">
        <f>IF(资源下发信息!BW498="","",资源下发信息!BW498)</f>
        <v/>
      </c>
      <c r="BA498" t="str">
        <f>IF(资源下发信息!CC498="","",资源下发信息!CC498)</f>
        <v/>
      </c>
      <c r="BB498" t="str">
        <f>IF(资源下发信息!CD498="","",资源下发信息!CD498)</f>
        <v/>
      </c>
      <c r="BC498" t="str">
        <f>IF(资源下发信息!CE498="","",资源下发信息!CE498)</f>
        <v/>
      </c>
      <c r="BD498" t="str">
        <f>IF(资源下发信息!CF498="","",资源下发信息!CF498)</f>
        <v/>
      </c>
      <c r="BE498" t="str">
        <f>IF(资源下发信息!CG498="","",资源下发信息!CG498)</f>
        <v/>
      </c>
      <c r="BF498" t="str">
        <f>IF(资源下发信息!CH498="","",资源下发信息!CH498)</f>
        <v/>
      </c>
      <c r="BG498" t="str">
        <f>IF(资源下发信息!CI498="","",资源下发信息!CI498)</f>
        <v/>
      </c>
      <c r="BH498" t="str">
        <f>IF(资源下发信息!CJ498="","",资源下发信息!CJ498)</f>
        <v/>
      </c>
      <c r="BI498" t="str">
        <f>IF(资源下发信息!CK498="","",资源下发信息!CK498)</f>
        <v/>
      </c>
      <c r="BJ498" t="str">
        <f>IF(资源下发信息!CL498="","",资源下发信息!CL498)</f>
        <v/>
      </c>
      <c r="BK498" t="str">
        <f>IF(资源下发信息!CM498="","",资源下发信息!CM498)</f>
        <v/>
      </c>
      <c r="BL498" t="str">
        <f>IF(资源下发信息!CN498="","",资源下发信息!CN498)</f>
        <v/>
      </c>
      <c r="BM498" t="str">
        <f>IF(资源下发信息!CO498="","",资源下发信息!CO498)</f>
        <v/>
      </c>
      <c r="BN498" t="str">
        <f>IF(资源下发信息!CP498="","",资源下发信息!CP498)</f>
        <v/>
      </c>
    </row>
    <row r="499" spans="1:66">
      <c r="A499" t="str">
        <f>IF(资源下发信息!AL499="","",资源下发信息!AL499)</f>
        <v/>
      </c>
      <c r="B499" t="str">
        <f>IF(资源下发信息!AM499="","",资源下发信息!AM499)</f>
        <v/>
      </c>
      <c r="D499"/>
      <c r="E499" t="str">
        <f>IF(资源下发信息!CQ499="","",资源下发信息!CQ499)</f>
        <v/>
      </c>
      <c r="F499" t="str">
        <f>IF(资源下发信息!CR499="","",资源下发信息!CR499)</f>
        <v/>
      </c>
      <c r="G499" t="str">
        <f>IF(资源下发信息!CS499="","",资源下发信息!CS499)</f>
        <v/>
      </c>
      <c r="H499" t="str">
        <f>IF(资源下发信息!BB499="","",资源下发信息!BB499)</f>
        <v/>
      </c>
      <c r="J499" t="str">
        <f>IF(资源下发信息!BC499="","",资源下发信息!BC499)</f>
        <v/>
      </c>
      <c r="O499" t="str">
        <f>IF(资源下发信息!AU499="","",资源下发信息!AU499)</f>
        <v/>
      </c>
      <c r="P499" t="str">
        <f>IF(资源下发信息!AV499="","",资源下发信息!AV499)</f>
        <v/>
      </c>
      <c r="R499" t="str">
        <f>IF(资源下发信息!AW499="","",资源下发信息!AW499)</f>
        <v/>
      </c>
      <c r="S499" t="str">
        <f>IF(资源下发信息!AX499="","",资源下发信息!AX499)</f>
        <v/>
      </c>
      <c r="T499" t="str">
        <f>IF(资源下发信息!AY499="","",资源下发信息!AY499)</f>
        <v/>
      </c>
      <c r="U499" t="str">
        <f>IF(资源下发信息!AZ499="","",资源下发信息!AZ499)</f>
        <v/>
      </c>
      <c r="V499" t="str">
        <f>IF(资源下发信息!BA499="","",资源下发信息!BA499)</f>
        <v/>
      </c>
      <c r="W499" t="str">
        <f>IF(资源下发信息!CV499="","",资源下发信息!CV499)</f>
        <v/>
      </c>
      <c r="X499" t="str">
        <f>IF(资源下发信息!CW499="","",资源下发信息!CW499)</f>
        <v/>
      </c>
      <c r="Y499" t="str">
        <f>IF(资源下发信息!CX499="","",资源下发信息!CX499)</f>
        <v/>
      </c>
      <c r="Z499" t="str">
        <f>IF(资源下发信息!BL499="","",资源下发信息!BL499)</f>
        <v/>
      </c>
      <c r="AA499" t="str">
        <f>IF(资源下发信息!BM499="","",资源下发信息!BM499)</f>
        <v/>
      </c>
      <c r="AB499" t="str">
        <f>IF(资源下发信息!BU499="","",资源下发信息!BU499)</f>
        <v/>
      </c>
      <c r="AK499" t="str">
        <f>IF(资源下发信息!BE499="","",资源下发信息!BE499)</f>
        <v/>
      </c>
      <c r="AL499" t="str">
        <f>IF(资源下发信息!CY499="","",资源下发信息!CY499)</f>
        <v/>
      </c>
      <c r="AM499" t="str">
        <f>IF(资源下发信息!CZ499="","",资源下发信息!CZ499)</f>
        <v/>
      </c>
      <c r="AN499" t="str">
        <f>IF(资源下发信息!BF499="","",资源下发信息!BF499)</f>
        <v/>
      </c>
      <c r="AO499" t="str">
        <f>IF(资源下发信息!BY499="","",资源下发信息!BY499)</f>
        <v/>
      </c>
      <c r="AP499" t="str">
        <f>IF(资源下发信息!BZ499="","",资源下发信息!BZ499)</f>
        <v/>
      </c>
      <c r="AQ499" t="str">
        <f>IF(资源下发信息!CA499="","",资源下发信息!CA499)</f>
        <v/>
      </c>
      <c r="AR499" t="str">
        <f>IF(资源下发信息!CB499="","",资源下发信息!CB499)</f>
        <v/>
      </c>
      <c r="AS499" t="str">
        <f>IF(资源下发信息!DB499="","",资源下发信息!DB499)</f>
        <v/>
      </c>
      <c r="AT499" t="str">
        <f>IF(资源下发信息!DC499="","",资源下发信息!DC499)</f>
        <v/>
      </c>
      <c r="AU499" t="str">
        <f>IF(资源下发信息!DD499="","",资源下发信息!DD499)</f>
        <v/>
      </c>
      <c r="AY499" t="str">
        <f>IF(资源下发信息!BV499="","",资源下发信息!BV499)</f>
        <v/>
      </c>
      <c r="AZ499" t="str">
        <f>IF(资源下发信息!BW499="","",资源下发信息!BW499)</f>
        <v/>
      </c>
      <c r="BA499" t="str">
        <f>IF(资源下发信息!CC499="","",资源下发信息!CC499)</f>
        <v/>
      </c>
      <c r="BB499" t="str">
        <f>IF(资源下发信息!CD499="","",资源下发信息!CD499)</f>
        <v/>
      </c>
      <c r="BC499" t="str">
        <f>IF(资源下发信息!CE499="","",资源下发信息!CE499)</f>
        <v/>
      </c>
      <c r="BD499" t="str">
        <f>IF(资源下发信息!CF499="","",资源下发信息!CF499)</f>
        <v/>
      </c>
      <c r="BE499" t="str">
        <f>IF(资源下发信息!CG499="","",资源下发信息!CG499)</f>
        <v/>
      </c>
      <c r="BF499" t="str">
        <f>IF(资源下发信息!CH499="","",资源下发信息!CH499)</f>
        <v/>
      </c>
      <c r="BG499" t="str">
        <f>IF(资源下发信息!CI499="","",资源下发信息!CI499)</f>
        <v/>
      </c>
      <c r="BH499" t="str">
        <f>IF(资源下发信息!CJ499="","",资源下发信息!CJ499)</f>
        <v/>
      </c>
      <c r="BI499" t="str">
        <f>IF(资源下发信息!CK499="","",资源下发信息!CK499)</f>
        <v/>
      </c>
      <c r="BJ499" t="str">
        <f>IF(资源下发信息!CL499="","",资源下发信息!CL499)</f>
        <v/>
      </c>
      <c r="BK499" t="str">
        <f>IF(资源下发信息!CM499="","",资源下发信息!CM499)</f>
        <v/>
      </c>
      <c r="BL499" t="str">
        <f>IF(资源下发信息!CN499="","",资源下发信息!CN499)</f>
        <v/>
      </c>
      <c r="BM499" t="str">
        <f>IF(资源下发信息!CO499="","",资源下发信息!CO499)</f>
        <v/>
      </c>
      <c r="BN499" t="str">
        <f>IF(资源下发信息!CP499="","",资源下发信息!CP499)</f>
        <v/>
      </c>
    </row>
    <row r="500" spans="1:66">
      <c r="A500" t="str">
        <f>IF(资源下发信息!AL500="","",资源下发信息!AL500)</f>
        <v/>
      </c>
      <c r="B500" t="str">
        <f>IF(资源下发信息!AM500="","",资源下发信息!AM500)</f>
        <v/>
      </c>
      <c r="D500"/>
      <c r="E500" t="str">
        <f>IF(资源下发信息!CQ500="","",资源下发信息!CQ500)</f>
        <v/>
      </c>
      <c r="F500" t="str">
        <f>IF(资源下发信息!CR500="","",资源下发信息!CR500)</f>
        <v/>
      </c>
      <c r="G500" t="str">
        <f>IF(资源下发信息!CS500="","",资源下发信息!CS500)</f>
        <v/>
      </c>
      <c r="H500" t="str">
        <f>IF(资源下发信息!BB500="","",资源下发信息!BB500)</f>
        <v/>
      </c>
      <c r="J500" t="str">
        <f>IF(资源下发信息!BC500="","",资源下发信息!BC500)</f>
        <v/>
      </c>
      <c r="O500" t="str">
        <f>IF(资源下发信息!AU500="","",资源下发信息!AU500)</f>
        <v/>
      </c>
      <c r="P500" t="str">
        <f>IF(资源下发信息!AV500="","",资源下发信息!AV500)</f>
        <v/>
      </c>
      <c r="R500" t="str">
        <f>IF(资源下发信息!AW500="","",资源下发信息!AW500)</f>
        <v/>
      </c>
      <c r="S500" t="str">
        <f>IF(资源下发信息!AX500="","",资源下发信息!AX500)</f>
        <v/>
      </c>
      <c r="T500" t="str">
        <f>IF(资源下发信息!AY500="","",资源下发信息!AY500)</f>
        <v/>
      </c>
      <c r="U500" t="str">
        <f>IF(资源下发信息!AZ500="","",资源下发信息!AZ500)</f>
        <v/>
      </c>
      <c r="V500" t="str">
        <f>IF(资源下发信息!BA500="","",资源下发信息!BA500)</f>
        <v/>
      </c>
      <c r="W500" t="str">
        <f>IF(资源下发信息!CV500="","",资源下发信息!CV500)</f>
        <v/>
      </c>
      <c r="X500" t="str">
        <f>IF(资源下发信息!CW500="","",资源下发信息!CW500)</f>
        <v/>
      </c>
      <c r="Y500" t="str">
        <f>IF(资源下发信息!CX500="","",资源下发信息!CX500)</f>
        <v/>
      </c>
      <c r="Z500" t="str">
        <f>IF(资源下发信息!BL500="","",资源下发信息!BL500)</f>
        <v/>
      </c>
      <c r="AA500" t="str">
        <f>IF(资源下发信息!BM500="","",资源下发信息!BM500)</f>
        <v/>
      </c>
      <c r="AB500" t="str">
        <f>IF(资源下发信息!BU500="","",资源下发信息!BU500)</f>
        <v/>
      </c>
      <c r="AK500" t="str">
        <f>IF(资源下发信息!BE500="","",资源下发信息!BE500)</f>
        <v/>
      </c>
      <c r="AL500" t="str">
        <f>IF(资源下发信息!CY500="","",资源下发信息!CY500)</f>
        <v/>
      </c>
      <c r="AM500" t="str">
        <f>IF(资源下发信息!CZ500="","",资源下发信息!CZ500)</f>
        <v/>
      </c>
      <c r="AN500" t="str">
        <f>IF(资源下发信息!BF500="","",资源下发信息!BF500)</f>
        <v/>
      </c>
      <c r="AO500" t="str">
        <f>IF(资源下发信息!BY500="","",资源下发信息!BY500)</f>
        <v/>
      </c>
      <c r="AP500" t="str">
        <f>IF(资源下发信息!BZ500="","",资源下发信息!BZ500)</f>
        <v/>
      </c>
      <c r="AQ500" t="str">
        <f>IF(资源下发信息!CA500="","",资源下发信息!CA500)</f>
        <v/>
      </c>
      <c r="AR500" t="str">
        <f>IF(资源下发信息!CB500="","",资源下发信息!CB500)</f>
        <v/>
      </c>
      <c r="AS500" t="str">
        <f>IF(资源下发信息!DB500="","",资源下发信息!DB500)</f>
        <v/>
      </c>
      <c r="AT500" t="str">
        <f>IF(资源下发信息!DC500="","",资源下发信息!DC500)</f>
        <v/>
      </c>
      <c r="AU500" t="str">
        <f>IF(资源下发信息!DD500="","",资源下发信息!DD500)</f>
        <v/>
      </c>
      <c r="AY500" t="str">
        <f>IF(资源下发信息!BV500="","",资源下发信息!BV500)</f>
        <v/>
      </c>
      <c r="AZ500" t="str">
        <f>IF(资源下发信息!BW500="","",资源下发信息!BW500)</f>
        <v/>
      </c>
      <c r="BA500" t="str">
        <f>IF(资源下发信息!CC500="","",资源下发信息!CC500)</f>
        <v/>
      </c>
      <c r="BB500" t="str">
        <f>IF(资源下发信息!CD500="","",资源下发信息!CD500)</f>
        <v/>
      </c>
      <c r="BC500" t="str">
        <f>IF(资源下发信息!CE500="","",资源下发信息!CE500)</f>
        <v/>
      </c>
      <c r="BD500" t="str">
        <f>IF(资源下发信息!CF500="","",资源下发信息!CF500)</f>
        <v/>
      </c>
      <c r="BE500" t="str">
        <f>IF(资源下发信息!CG500="","",资源下发信息!CG500)</f>
        <v/>
      </c>
      <c r="BF500" t="str">
        <f>IF(资源下发信息!CH500="","",资源下发信息!CH500)</f>
        <v/>
      </c>
      <c r="BG500" t="str">
        <f>IF(资源下发信息!CI500="","",资源下发信息!CI500)</f>
        <v/>
      </c>
      <c r="BH500" t="str">
        <f>IF(资源下发信息!CJ500="","",资源下发信息!CJ500)</f>
        <v/>
      </c>
      <c r="BI500" t="str">
        <f>IF(资源下发信息!CK500="","",资源下发信息!CK500)</f>
        <v/>
      </c>
      <c r="BJ500" t="str">
        <f>IF(资源下发信息!CL500="","",资源下发信息!CL500)</f>
        <v/>
      </c>
      <c r="BK500" t="str">
        <f>IF(资源下发信息!CM500="","",资源下发信息!CM500)</f>
        <v/>
      </c>
      <c r="BL500" t="str">
        <f>IF(资源下发信息!CN500="","",资源下发信息!CN500)</f>
        <v/>
      </c>
      <c r="BM500" t="str">
        <f>IF(资源下发信息!CO500="","",资源下发信息!CO500)</f>
        <v/>
      </c>
      <c r="BN500" t="str">
        <f>IF(资源下发信息!CP500="","",资源下发信息!CP500)</f>
        <v/>
      </c>
    </row>
  </sheetData>
  <dataValidations count="2">
    <dataValidation type="list" allowBlank="1" showInputMessage="1" showErrorMessage="1" sqref="N2 N3 N4 N5 N6 N7 N8 N9 N10 N11 N12 N13 N14 N15 N16 N17 N18 N19 N20 N21 N22 N23 N24 N25 N26">
      <formula1>"aarch64,x86_64"</formula1>
    </dataValidation>
    <dataValidation allowBlank="1" showInputMessage="1" promptTitle="自动填充列" prompt="在「资源下发信息」表粘贴数据后本列自动取值；无粘贴数据时可直接手动输入（会覆盖本格公式，不影响其他行）。如需恢复自动填充，从同列其他行复制公式即可。" sqref="A7 B7 D7 E7 F7 G7 H7 J7 O7 P7 R7 S7 T7 U7 V7 W7 X7 Y7 Z7 AA7 AB7 AK7 AL7 AM7 AN7 AO7 AP7 AQ7 AR7 AS7 AT7 AU7 AY7 AZ7 BA7 BB7 BC7 BD7 BE7 BF7 BG7 BH7 BI7 BJ7 BK7 BL7 BM7 BN7 A8 B8 D8 E8 F8 G8 H8 J8 O8 P8 R8 S8 T8 U8 V8 W8 X8 Y8 Z8 AA8 AB8 AK8 AL8 AM8 AN8 AO8 AP8 AQ8 AR8 AS8 AT8 AU8 AY8 AZ8 BA8 BB8 BC8 BD8 BE8 BF8 BG8 BH8 BI8 BJ8 BK8 BL8 BM8 BN8 A9 B9 D9 E9 F9 G9 H9 J9 O9 P9 R9 S9 T9 U9 V9 W9 X9 Y9 Z9 AA9 AB9 AK9 AL9 AM9 AN9 AO9 AP9 AQ9 AR9 AS9 AT9 AU9 AY9 AZ9 BA9 BB9 BC9 BD9 BE9 BF9 BG9 BH9 BI9 BJ9 BK9 BL9 BM9 BN9 A10 B10 D10 E10 F10 G10 H10 J10 O10 P10 R10 S10 T10 U10 V10 W10 X10 Y10 Z10 AA10 AB10 AK10 AL10 AM10 AN10 AO10 AP10 AQ10 AR10 AS10 AT10 AU10 AY10 AZ10 BA10 BB10 BC10 BD10 BE10 BF10 BG10 BH10 BI10 BJ10 BK10 BL10 BM10 BN10 A11 B11 D11 E11 F11 G11 H11 J11 O11 P11 R11 S11 T11 U11 V11 W11 X11 Y11 Z11 AA11 AB11 AK11 AL11 AM11 AN11 AO11 AP11 AQ11 AR11 AS11 AT11 AU11 AY11 AZ11 BA11 BB11 BC11 BD11 BE11 BF11 BG11 BH11 BI11 BJ11 BK11 BL11 BM11 BN11 A12 B12 D12 E12 F12 G12 H12 J12 O12 P12 R12 S12 T12 U12 V12 W12 X12 Y12 Z12 AA12 AB12 AK12 AL12 AM12 AN12 AO12 AP12 AQ12 AR12 AS12 AT12 AU12 AY12 AZ12 BA12 BB12 BC12 BD12 BE12 BF12 BG12 BH12 BI12 BJ12 BK12 BL12 BM12 BN12 A13 B13 D13 E13 F13 G13 H13 J13 O13 P13 R13 S13 T13 U13 V13 W13 X13 Y13 Z13 AA13 AB13 AK13 AL13 AM13 AN13 AO13 AP13 AQ13 AR13 AS13 AT13 AU13 AY13 AZ13 BA13 BB13 BC13 BD13 BE13 BF13 BG13 BH13 BI13 BJ13 BK13 BL13 BM13 BN13 A14 B14 D14 E14 F14 G14 H14 J14 O14 P14 R14 S14 T14 U14 V14 W14 X14 Y14 Z14 AA14 AB14 AK14 AL14 AM14 AN14 AO14 AP14 AQ14 AR14 AS14 AT14 AU14 AY14 AZ14 BA14 BB14 BC14 BD14 BE14 BF14 BG14 BH14 BI14 BJ14 BK14 BL14 BM14 BN14 A15 B15 D15 E15 F15 G15 H15 J15 O15 P15 R15 S15 T15 U15 V15 W15 X15 Y15 Z15 AA15 AB15 AK15 AL15 AM15 AN15 AO15 AP15 AQ15 AR15 AS15 AT15 AU15 AY15 AZ15 BA15 BB15 BC15 BD15 BE15 BF15 BG15 BH15 BI15 BJ15 BK15 BL15 BM15 BN15 A16 B16 D16 E16 F16 G16 H16 J16 O16 P16 R16 S16 T16 U16 V16 W16 X16 Y16 Z16 AA16 AB16 AK16 AL16 AM16 AN16 AO16 AP16 AQ16 AR16 AS16 AT16 AU16 AY16 AZ16 BA16 BB16 BC16 BD16 BE16 BF16 BG16 BH16 BI16 BJ16 BK16 BL16 BM16 BN16 A17 B17 D17 E17 F17 G17 H17 J17 O17 P17 R17 S17 T17 U17 V17 W17 X17 Y17 Z17 AA17 AB17 AK17 AL17 AM17 AN17 AO17 AP17 AQ17 AR17 AS17 AT17 AU17 AY17 AZ17 BA17 BB17 BC17 BD17 BE17 BF17 BG17 BH17 BI17 BJ17 BK17 BL17 BM17 BN17 A18 B18 D18 E18 F18 G18 H18 J18 O18 P18 R18 S18 T18 U18 V18 W18 X18 Y18 Z18 AA18 AB18 AK18 AL18 AM18 AN18 AO18 AP18 AQ18 AR18 AS18 AT18 AU18 AY18 AZ18 BA18 BB18 BC18 BD18 BE18 BF18 BG18 BH18 BI18 BJ18 BK18 BL18 BM18 BN18 A19 B19 D19 E19 F19 G19 H19 J19 O19 P19 R19 S19 T19 U19 V19 W19 X19 Y19 Z19 AA19 AB19 AK19 AL19 AM19 AN19 AO19 AP19 AQ19 AR19 AS19 AT19 AU19 AY19 AZ19 BA19 BB19 BC19 BD19 BE19 BF19 BG19 BH19 BI19 BJ19 BK19 BL19 BM19 BN19 A20 B20 D20 E20 F20 G20 H20 J20 O20 P20 R20 S20 T20 U20 V20 W20 X20 Y20 Z20 AA20 AB20 AK20 AL20 AM20 AN20 AO20 AP20 AQ20 AR20 AS20 AT20 AU20 AY20 AZ20 BA20 BB20 BC20 BD20 BE20 BF20 BG20 BH20 BI20 BJ20 BK20 BL20 BM20 BN20 A21 B21 D21 E21 F21 G21 H21 J21 O21 P21 R21 S21 T21 U21 V21 W21 X21 Y21 Z21 AA21 AB21 AK21 AL21 AM21 AN21 AO21 AP21 AQ21 AR21 AS21 AT21 AU21 AY21 AZ21 BA21 BB21 BC21 BD21 BE21 BF21 BG21 BH21 BI21 BJ21 BK21 BL21 BM21 BN21 A22 B22 D22 E22 F22 G22 H22 J22 O22 P22 R22 S22 T22 U22 V22 W22 X22 Y22 Z22 AA22 AB22 AK22 AL22 AM22 AN22 AO22 AP22 AQ22 AR22 AS22 AT22 AU22 AY22 AZ22 BA22 BB22 BC22 BD22 BE22 BF22 BG22 BH22 BI22 BJ22 BK22 BL22 BM22 BN22 A23 B23 D23 E23 F23 G23 H23 J23 O23 P23 R23 S23 T23 U23 V23 W23 X23 Y23 Z23 AA23 AB23 AK23 AL23 AM23 AN23 AO23 AP23 AQ23 AR23 AS23 AT23 AU23 AY23 AZ23 BA23 BB23 BC23 BD23 BE23 BF23 BG23 BH23 BI23 BJ23 BK23 BL23 BM23 BN23 A24 B24 D24 E24 F24 G24 H24 J24 O24 P24 R24 S24 T24 U24 V24 W24 X24 Y24 Z24 AA24 AB24 AK24 AL24 AM24 AN24 AO24 AP24 AQ24 AR24 AS24 AT24 AU24 AY24 AZ24 BA24 BB24 BC24 BD24 BE24 BF24 BG24 BH24 BI24 BJ24 BK24 BL24 BM24 BN24 A25 B25 D25 E25 F25 G25 H25 J25 O25 P25 R25 S25 T25 U25 V25 W25 X25 Y25 Z25 AA25 AB25 AK25 AL25 AM25 AN25 AO25 AP25 AQ25 AR25 AS25 AT25 AU25 AY25 AZ25 BA25 BB25 BC25 BD25 BE25 BF25 BG25 BH25 BI25 BJ25 BK25 BL25 BM25 BN25 A26 B26 D26 E26 F26 G26 H26 J26 O26 P26 R26 S26 T26 U26 V26 W26 X26 Y26 Z26 AA26 AB26 AK26 AL26 AM26 AN26 AO26 AP26 AQ26 AR26 AS26 AT26 AU26 AY26 AZ26 BA26 BB26 BC26 BD26 BE26 BF26 BG26 BH26 BI26 BJ26 BK26 BL26 BM26 BN26 A2:A6 A27:A500 B2:B6 B27:B500 D2:D6 D27:D500 E2:E6 E27:E500 F2:F6 F27:F500 G2:G6 G27:G500 H2:H6 H27:H500 J2:J6 J27:J500 O2:O6 O27:O500 P2:P6 P27:P500 R2:R6 R27:R500 S2:S6 S27:S500 T2:T6 T27:T500 U2:U6 U27:U500 V2:V6 V27:V500 W2:W6 W27:W500 X2:X6 X27:X500 Y2:Y6 Y27:Y500 Z2:Z6 Z27:Z500 AA2:AA6 AA27:AA500 AB2:AB6 AB27:AB500 AK2:AK6 AK27:AK500 AL2:AL6 AL27:AL500 AM2:AM6 AM27:AM500 AN2:AN6 AN27:AN500 AO2:AO6 AO27:AO500 AP2:AP6 AP27:AP500 AQ2:AQ6 AQ27:AQ500 AR2:AR6 AR27:AR500 AS2:AS6 AS27:AS500 AT2:AT6 AT27:AT500 AU2:AU6 AU27:AU500 AY2:AY6 AY27:AY500 AZ2:AZ6 AZ27:AZ500 BA2:BA6 BA27:BA500 BB2:BB6 BB27:BB500 BC2:BC6 BC27:BC500 BD2:BD6 BD27:BD500 BE2:BE6 BE27:BE500 BF2:BF6 BF27:BF500 BG2:BG6 BG27:BG500 BH2:BH6 BH27:BH500 BI2:BI6 BI27:BI500 BJ2:BJ6 BJ27:BJ500 BK2:BK6 BK27:BK500 BL2:BL6 BL27:BL500 BM2:BM6 BM27:BM500 BN2:BN6 BN27:BN500"/>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H48"/>
  <sheetViews>
    <sheetView tabSelected="1" workbookViewId="0">
      <selection activeCell="CK21" sqref="CK21"/>
    </sheetView>
  </sheetViews>
  <sheetFormatPr defaultColWidth="8.61261261261261" defaultRowHeight="14.1"/>
  <cols>
    <col min="1" max="1" width="9.71171171171171" style="4" customWidth="1"/>
    <col min="2" max="40" width="9" style="4" customWidth="1"/>
    <col min="41" max="41" width="13" style="4" customWidth="1"/>
    <col min="42" max="93" width="9" style="4" customWidth="1"/>
    <col min="94" max="94" width="0.369369369369369" style="4" customWidth="1"/>
    <col min="95" max="95" width="23.6216216216216" style="4" customWidth="1"/>
    <col min="96" max="111" width="9" style="4" customWidth="1"/>
    <col min="112" max="112" width="13" style="4" customWidth="1"/>
  </cols>
  <sheetData>
    <row r="1" spans="1:112">
      <c r="A1" s="5" t="s">
        <v>81</v>
      </c>
      <c r="B1" s="5" t="s">
        <v>82</v>
      </c>
      <c r="C1" s="5" t="s">
        <v>83</v>
      </c>
      <c r="D1" s="5" t="s">
        <v>84</v>
      </c>
      <c r="E1" s="5" t="s">
        <v>85</v>
      </c>
      <c r="F1" s="5" t="s">
        <v>86</v>
      </c>
      <c r="G1" s="5" t="s">
        <v>87</v>
      </c>
      <c r="H1" s="5" t="s">
        <v>88</v>
      </c>
      <c r="I1" s="5" t="s">
        <v>89</v>
      </c>
      <c r="J1" s="5" t="s">
        <v>90</v>
      </c>
      <c r="K1" s="5" t="s">
        <v>91</v>
      </c>
      <c r="L1" s="5" t="s">
        <v>92</v>
      </c>
      <c r="M1" s="5" t="s">
        <v>93</v>
      </c>
      <c r="N1" s="5" t="s">
        <v>94</v>
      </c>
      <c r="O1" s="5" t="s">
        <v>95</v>
      </c>
      <c r="P1" s="13" t="s">
        <v>96</v>
      </c>
      <c r="Q1" s="5" t="s">
        <v>97</v>
      </c>
      <c r="R1" s="5" t="s">
        <v>98</v>
      </c>
      <c r="S1" s="5" t="s">
        <v>99</v>
      </c>
      <c r="T1" s="5" t="s">
        <v>100</v>
      </c>
      <c r="U1" s="5" t="s">
        <v>101</v>
      </c>
      <c r="V1" s="5" t="s">
        <v>102</v>
      </c>
      <c r="W1" s="5" t="s">
        <v>103</v>
      </c>
      <c r="X1" s="5" t="s">
        <v>104</v>
      </c>
      <c r="Y1" s="5" t="s">
        <v>105</v>
      </c>
      <c r="Z1" s="5" t="s">
        <v>106</v>
      </c>
      <c r="AA1" s="5" t="s">
        <v>107</v>
      </c>
      <c r="AB1" s="5" t="s">
        <v>108</v>
      </c>
      <c r="AC1" s="5" t="s">
        <v>109</v>
      </c>
      <c r="AD1" s="5" t="s">
        <v>110</v>
      </c>
      <c r="AE1" s="5" t="s">
        <v>111</v>
      </c>
      <c r="AF1" s="5" t="s">
        <v>112</v>
      </c>
      <c r="AG1" s="5" t="s">
        <v>113</v>
      </c>
      <c r="AH1" s="5" t="s">
        <v>114</v>
      </c>
      <c r="AI1" s="5" t="s">
        <v>115</v>
      </c>
      <c r="AJ1" s="5" t="s">
        <v>116</v>
      </c>
      <c r="AK1" s="5" t="s">
        <v>117</v>
      </c>
      <c r="AL1" s="5" t="s">
        <v>0</v>
      </c>
      <c r="AM1" s="5" t="s">
        <v>1</v>
      </c>
      <c r="AN1" s="5" t="s">
        <v>118</v>
      </c>
      <c r="AO1" s="5" t="s">
        <v>119</v>
      </c>
      <c r="AP1" s="5" t="s">
        <v>120</v>
      </c>
      <c r="AQ1" s="5" t="s">
        <v>121</v>
      </c>
      <c r="AR1" s="5" t="s">
        <v>122</v>
      </c>
      <c r="AS1" s="5" t="s">
        <v>123</v>
      </c>
      <c r="AT1" s="5" t="s">
        <v>124</v>
      </c>
      <c r="AU1" s="5" t="s">
        <v>14</v>
      </c>
      <c r="AV1" s="5" t="s">
        <v>125</v>
      </c>
      <c r="AW1" s="5" t="s">
        <v>17</v>
      </c>
      <c r="AX1" s="5" t="s">
        <v>18</v>
      </c>
      <c r="AY1" s="5" t="s">
        <v>19</v>
      </c>
      <c r="AZ1" s="5" t="s">
        <v>20</v>
      </c>
      <c r="BA1" s="5" t="s">
        <v>21</v>
      </c>
      <c r="BB1" s="5" t="s">
        <v>7</v>
      </c>
      <c r="BC1" s="13" t="s">
        <v>9</v>
      </c>
      <c r="BD1" s="5" t="s">
        <v>126</v>
      </c>
      <c r="BE1" s="5" t="s">
        <v>35</v>
      </c>
      <c r="BF1" s="5" t="s">
        <v>38</v>
      </c>
      <c r="BG1" s="5" t="s">
        <v>127</v>
      </c>
      <c r="BH1" s="5" t="s">
        <v>128</v>
      </c>
      <c r="BI1" s="5" t="s">
        <v>129</v>
      </c>
      <c r="BJ1" s="5" t="s">
        <v>130</v>
      </c>
      <c r="BK1" s="5" t="s">
        <v>131</v>
      </c>
      <c r="BL1" s="5" t="s">
        <v>25</v>
      </c>
      <c r="BM1" s="5" t="s">
        <v>26</v>
      </c>
      <c r="BN1" s="5" t="s">
        <v>132</v>
      </c>
      <c r="BO1" s="5" t="s">
        <v>133</v>
      </c>
      <c r="BP1" s="5" t="s">
        <v>134</v>
      </c>
      <c r="BQ1" s="5" t="s">
        <v>135</v>
      </c>
      <c r="BR1" s="5" t="s">
        <v>136</v>
      </c>
      <c r="BS1" s="5" t="s">
        <v>137</v>
      </c>
      <c r="BT1" s="5" t="s">
        <v>138</v>
      </c>
      <c r="BU1" s="13" t="s">
        <v>27</v>
      </c>
      <c r="BV1" s="5" t="s">
        <v>49</v>
      </c>
      <c r="BW1" s="5" t="s">
        <v>50</v>
      </c>
      <c r="BX1" s="5" t="s">
        <v>139</v>
      </c>
      <c r="BY1" s="5" t="s">
        <v>39</v>
      </c>
      <c r="BZ1" s="5" t="s">
        <v>40</v>
      </c>
      <c r="CA1" s="5" t="s">
        <v>41</v>
      </c>
      <c r="CB1" s="13" t="s">
        <v>42</v>
      </c>
      <c r="CC1" s="5" t="s">
        <v>51</v>
      </c>
      <c r="CD1" s="5" t="s">
        <v>52</v>
      </c>
      <c r="CE1" s="5" t="s">
        <v>53</v>
      </c>
      <c r="CF1" s="5" t="s">
        <v>54</v>
      </c>
      <c r="CG1" s="16" t="s">
        <v>55</v>
      </c>
      <c r="CH1" s="5" t="s">
        <v>56</v>
      </c>
      <c r="CI1" s="5" t="s">
        <v>57</v>
      </c>
      <c r="CJ1" s="5" t="s">
        <v>58</v>
      </c>
      <c r="CK1" s="5" t="s">
        <v>59</v>
      </c>
      <c r="CL1" s="5" t="s">
        <v>60</v>
      </c>
      <c r="CM1" s="5" t="s">
        <v>61</v>
      </c>
      <c r="CN1" s="5" t="s">
        <v>62</v>
      </c>
      <c r="CO1" s="5" t="s">
        <v>63</v>
      </c>
      <c r="CP1" s="5" t="s">
        <v>64</v>
      </c>
      <c r="CQ1" s="13" t="s">
        <v>4</v>
      </c>
      <c r="CR1" s="5" t="s">
        <v>5</v>
      </c>
      <c r="CS1" s="5" t="s">
        <v>6</v>
      </c>
      <c r="CT1" s="5" t="s">
        <v>140</v>
      </c>
      <c r="CU1" s="5" t="s">
        <v>141</v>
      </c>
      <c r="CV1" s="5" t="s">
        <v>22</v>
      </c>
      <c r="CW1" s="5" t="s">
        <v>23</v>
      </c>
      <c r="CX1" s="5" t="s">
        <v>24</v>
      </c>
      <c r="CY1" s="5" t="s">
        <v>36</v>
      </c>
      <c r="CZ1" s="5" t="s">
        <v>37</v>
      </c>
      <c r="DA1" s="5" t="s">
        <v>142</v>
      </c>
      <c r="DB1" s="13" t="s">
        <v>43</v>
      </c>
      <c r="DC1" s="13" t="s">
        <v>44</v>
      </c>
      <c r="DD1" s="13" t="s">
        <v>45</v>
      </c>
      <c r="DE1" s="5" t="s">
        <v>143</v>
      </c>
      <c r="DF1" s="5" t="s">
        <v>50</v>
      </c>
      <c r="DG1" s="5" t="s">
        <v>141</v>
      </c>
      <c r="DH1" s="5" t="s">
        <v>3</v>
      </c>
    </row>
    <row r="2" s="1" customFormat="1" spans="1:112">
      <c r="A2" s="6"/>
      <c r="B2" s="6"/>
      <c r="C2" s="6"/>
      <c r="D2" s="7"/>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t="s">
        <v>144</v>
      </c>
      <c r="CG2" s="6"/>
      <c r="CH2" s="6"/>
      <c r="CI2" s="6"/>
      <c r="CJ2" s="6"/>
      <c r="CK2" s="6"/>
      <c r="CL2" s="6"/>
      <c r="CM2" s="6"/>
      <c r="CN2" s="6"/>
      <c r="CO2" s="6"/>
      <c r="CP2" s="6"/>
      <c r="CQ2" s="6"/>
      <c r="CR2" s="6" t="s">
        <v>145</v>
      </c>
      <c r="CS2" s="6" t="s">
        <v>144</v>
      </c>
      <c r="CT2" s="6"/>
      <c r="CU2" s="6"/>
      <c r="CV2" s="6"/>
      <c r="CW2" s="6"/>
      <c r="CX2" s="6"/>
      <c r="CY2" s="6"/>
      <c r="CZ2" s="6"/>
      <c r="DA2" s="6"/>
      <c r="DB2" s="6"/>
      <c r="DC2" s="6"/>
      <c r="DD2" s="6"/>
      <c r="DE2" s="6"/>
      <c r="DF2" s="6" t="s">
        <v>144</v>
      </c>
      <c r="DG2" s="17"/>
      <c r="DH2" t="str">
        <f t="shared" ref="DH2:DH48" si="0">IFERROR(LEFT(AO2,8),"")</f>
        <v/>
      </c>
    </row>
    <row r="3" s="1" customFormat="1" spans="1:112">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t="str">
        <f t="shared" si="0"/>
        <v/>
      </c>
    </row>
    <row r="4" s="1" customFormat="1" spans="1:112">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t="str">
        <f t="shared" si="0"/>
        <v/>
      </c>
    </row>
    <row r="5" s="1" customFormat="1" spans="1:112">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t="str">
        <f t="shared" si="0"/>
        <v/>
      </c>
    </row>
    <row r="6" s="1" customFormat="1" spans="1:112">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t="str">
        <f t="shared" si="0"/>
        <v/>
      </c>
    </row>
    <row r="7" s="2" customFormat="1" spans="1:112">
      <c r="A7" s="9"/>
      <c r="B7" s="10"/>
      <c r="C7" s="10"/>
      <c r="D7" s="10"/>
      <c r="E7" s="10"/>
      <c r="F7" s="10"/>
      <c r="G7" s="10"/>
      <c r="H7" s="10"/>
      <c r="I7" s="10"/>
      <c r="J7" s="10"/>
      <c r="K7" s="10"/>
      <c r="L7" s="10"/>
      <c r="M7" s="10"/>
      <c r="N7" s="10"/>
      <c r="O7" s="10"/>
      <c r="P7" s="10"/>
      <c r="Q7" s="10"/>
      <c r="R7" s="10"/>
      <c r="S7" s="10"/>
      <c r="T7" s="10"/>
      <c r="U7" s="10"/>
      <c r="V7" s="10"/>
      <c r="W7" s="10" t="s">
        <v>144</v>
      </c>
      <c r="X7" s="10" t="s">
        <v>144</v>
      </c>
      <c r="Y7" s="10" t="s">
        <v>144</v>
      </c>
      <c r="Z7" s="10" t="s">
        <v>144</v>
      </c>
      <c r="AA7" s="10" t="s">
        <v>144</v>
      </c>
      <c r="AB7" s="10" t="s">
        <v>144</v>
      </c>
      <c r="AC7" s="10" t="s">
        <v>144</v>
      </c>
      <c r="AD7" s="10" t="s">
        <v>144</v>
      </c>
      <c r="AE7" s="10" t="s">
        <v>144</v>
      </c>
      <c r="AF7" s="10" t="s">
        <v>144</v>
      </c>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4"/>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8"/>
      <c r="DH7" t="str">
        <f t="shared" si="0"/>
        <v/>
      </c>
    </row>
    <row r="8" s="2" customFormat="1" spans="1:112">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5"/>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8"/>
      <c r="DH8" t="str">
        <f t="shared" si="0"/>
        <v/>
      </c>
    </row>
    <row r="9" s="2" customFormat="1" spans="1:112">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5"/>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8"/>
      <c r="DH9" t="str">
        <f t="shared" si="0"/>
        <v/>
      </c>
    </row>
    <row r="10" s="2" customFormat="1" spans="1:112">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5"/>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8"/>
      <c r="DH10" t="str">
        <f t="shared" si="0"/>
        <v/>
      </c>
    </row>
    <row r="11" s="2" customFormat="1" spans="1:112">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8"/>
      <c r="DH11" t="str">
        <f t="shared" si="0"/>
        <v/>
      </c>
    </row>
    <row r="12" s="2" customFormat="1" spans="1:1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8"/>
      <c r="DH12" t="str">
        <f t="shared" si="0"/>
        <v/>
      </c>
    </row>
    <row r="13" s="2" customFormat="1" spans="1:112">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5"/>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8"/>
      <c r="DH13" t="str">
        <f t="shared" si="0"/>
        <v/>
      </c>
    </row>
    <row r="14" s="2" customFormat="1" spans="1:112">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5"/>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8"/>
      <c r="DH14" t="str">
        <f t="shared" si="0"/>
        <v/>
      </c>
    </row>
    <row r="15" s="2" customFormat="1" spans="1:112">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5"/>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8"/>
      <c r="DH15" t="str">
        <f t="shared" si="0"/>
        <v/>
      </c>
    </row>
    <row r="16" s="2" customFormat="1" spans="112:112">
      <c r="DH16" t="str">
        <f t="shared" si="0"/>
        <v/>
      </c>
    </row>
    <row r="17" s="2" customFormat="1" spans="112:112">
      <c r="DH17" t="str">
        <f t="shared" si="0"/>
        <v/>
      </c>
    </row>
    <row r="18" s="2" customFormat="1" spans="112:112">
      <c r="DH18" t="str">
        <f t="shared" si="0"/>
        <v/>
      </c>
    </row>
    <row r="19" s="2" customFormat="1" spans="112:112">
      <c r="DH19" t="str">
        <f t="shared" si="0"/>
        <v/>
      </c>
    </row>
    <row r="20" s="2" customFormat="1" spans="112:112">
      <c r="DH20" t="str">
        <f t="shared" si="0"/>
        <v/>
      </c>
    </row>
    <row r="21" s="2" customFormat="1" spans="112:112">
      <c r="DH21" t="str">
        <f t="shared" si="0"/>
        <v/>
      </c>
    </row>
    <row r="22" s="2" customFormat="1" spans="112:112">
      <c r="DH22" t="str">
        <f t="shared" si="0"/>
        <v/>
      </c>
    </row>
    <row r="23" s="2" customFormat="1" spans="112:112">
      <c r="DH23" t="str">
        <f t="shared" si="0"/>
        <v/>
      </c>
    </row>
    <row r="24" s="2" customFormat="1" spans="112:112">
      <c r="DH24" t="str">
        <f t="shared" si="0"/>
        <v/>
      </c>
    </row>
    <row r="25" s="2" customFormat="1" spans="112:112">
      <c r="DH25" t="str">
        <f t="shared" si="0"/>
        <v/>
      </c>
    </row>
    <row r="26" s="2" customFormat="1" spans="112:112">
      <c r="DH26" t="str">
        <f t="shared" si="0"/>
        <v/>
      </c>
    </row>
    <row r="27" s="2" customFormat="1" spans="112:112">
      <c r="DH27" t="str">
        <f t="shared" si="0"/>
        <v/>
      </c>
    </row>
    <row r="28" s="2" customFormat="1" spans="112:112">
      <c r="DH28" t="str">
        <f t="shared" si="0"/>
        <v/>
      </c>
    </row>
    <row r="29" s="2" customFormat="1" spans="112:112">
      <c r="DH29" t="str">
        <f t="shared" si="0"/>
        <v/>
      </c>
    </row>
    <row r="30" s="2" customFormat="1" spans="112:112">
      <c r="DH30" t="str">
        <f t="shared" si="0"/>
        <v/>
      </c>
    </row>
    <row r="31" s="2" customFormat="1" spans="112:112">
      <c r="DH31" t="str">
        <f t="shared" si="0"/>
        <v/>
      </c>
    </row>
    <row r="32" s="2" customFormat="1" spans="112:112">
      <c r="DH32" t="str">
        <f t="shared" si="0"/>
        <v/>
      </c>
    </row>
    <row r="33" s="2" customFormat="1" spans="112:112">
      <c r="DH33" t="str">
        <f t="shared" si="0"/>
        <v/>
      </c>
    </row>
    <row r="34" s="2" customFormat="1" spans="112:112">
      <c r="DH34" t="str">
        <f t="shared" si="0"/>
        <v/>
      </c>
    </row>
    <row r="35" s="2" customFormat="1" spans="112:112">
      <c r="DH35" t="str">
        <f t="shared" si="0"/>
        <v/>
      </c>
    </row>
    <row r="36" s="2" customFormat="1" spans="112:112">
      <c r="DH36" t="str">
        <f t="shared" si="0"/>
        <v/>
      </c>
    </row>
    <row r="37" s="2" customFormat="1" spans="112:112">
      <c r="DH37" t="str">
        <f t="shared" si="0"/>
        <v/>
      </c>
    </row>
    <row r="38" s="2" customFormat="1" spans="112:112">
      <c r="DH38" t="str">
        <f t="shared" si="0"/>
        <v/>
      </c>
    </row>
    <row r="39" s="2" customFormat="1" spans="112:112">
      <c r="DH39" t="str">
        <f t="shared" si="0"/>
        <v/>
      </c>
    </row>
    <row r="40" s="2" customFormat="1" spans="112:112">
      <c r="DH40" t="str">
        <f t="shared" si="0"/>
        <v/>
      </c>
    </row>
    <row r="41" s="2" customFormat="1" spans="112:112">
      <c r="DH41" t="str">
        <f t="shared" si="0"/>
        <v/>
      </c>
    </row>
    <row r="42" s="3" customFormat="1" spans="1:11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t="str">
        <f t="shared" si="0"/>
        <v/>
      </c>
    </row>
    <row r="43" s="3" customFormat="1" spans="1:112">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t="str">
        <f t="shared" si="0"/>
        <v/>
      </c>
    </row>
    <row r="44" s="3" customFormat="1" spans="1:112">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t="str">
        <f t="shared" si="0"/>
        <v/>
      </c>
    </row>
    <row r="45" s="3" customFormat="1" spans="1:112">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t="str">
        <f t="shared" si="0"/>
        <v/>
      </c>
    </row>
    <row r="46" s="3" customFormat="1" spans="1:112">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t="str">
        <f t="shared" si="0"/>
        <v/>
      </c>
    </row>
    <row r="47" s="3" customFormat="1" spans="1:112">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t="str">
        <f t="shared" si="0"/>
        <v/>
      </c>
    </row>
    <row r="48" s="3" customFormat="1" spans="1:112">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t="str">
        <f t="shared" si="0"/>
        <v/>
      </c>
    </row>
  </sheetData>
  <dataValidations count="1">
    <dataValidation type="list" allowBlank="1" showErrorMessage="1" sqref="Q2 BG2 BH2 BI2 BN2 BO2 Q7:Q15 BG7:BG15 BH7:BH15 BI7:BI15 BN7:BN15 BO7:BO15">
      <formula1>"是,否"</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录入信息</vt:lpstr>
      <vt:lpstr>资源下发信息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2026-08-31T08:19:00Z</dcterms:created>
  <dcterms:modified xsi:type="dcterms:W3CDTF">2026-09-09T03:14:16Z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258DC356D53049C781A21FC7954645B6</vt:lpwstr>
  </property>
  <property fmtid="{D5CDD505-2E9C-101B-9397-08002B2CF9AE}" pid="3" name="KSOProductBuildVer">
    <vt:lpwstr>2052-11.8.2.11813</vt:lpwstr>
  </property>
</Properties>
</file>