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kayadaiki/lab_uec_python/"/>
    </mc:Choice>
  </mc:AlternateContent>
  <bookViews>
    <workbookView xWindow="5360" yWindow="460" windowWidth="2344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<sst xmlns="http://schemas.openxmlformats.org/spreadsheetml/2006/main" count="4" uniqueCount="4">
  <si>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p0.05</t>
    <phoneticPr fontId="1"/>
  </si>
  <si>
    <t>p0.0</t>
    <phoneticPr fontId="1"/>
  </si>
  <si>
    <t>p0.1</t>
    <phoneticPr fontId="1"/>
  </si>
  <si>
    <t>p0.5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</si>
</sst>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Sheet1!$C$15:$K$15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Sheet1!$C$16:$K$16</c:f>
              <c:numCache>
                <c:formatCode>General</c:formatCode>
                <c:ptCount val="9"/>
                <c:pt idx="0">
                  <c:v>0.001</c:v>
                </c:pt>
                <c:pt idx="1">
                  <c:v>0.0019486</c:v>
                </c:pt>
                <c:pt idx="2">
                  <c:v>0.004092678</c:v>
                </c:pt>
                <c:pt idx="3">
                  <c:v>0.00809378</c:v>
                </c:pt>
                <c:pt idx="4">
                  <c:v>0.008</c:v>
                </c:pt>
                <c:pt idx="5">
                  <c:v>0.00605379</c:v>
                </c:pt>
                <c:pt idx="6">
                  <c:v>0.006306579</c:v>
                </c:pt>
                <c:pt idx="7">
                  <c:v>0.00882094</c:v>
                </c:pt>
                <c:pt idx="8">
                  <c:v>0.0079114895</c:v>
                </c:pt>
              </c:numCache>
            </c:numRef>
          </c:val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Sheet1!$C$15:$K$15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Sheet1!$C$17:$K$17</c:f>
              <c:numCache>
                <c:formatCode>General</c:formatCode>
                <c:ptCount val="9"/>
                <c:pt idx="0">
                  <c:v>0.00084965</c:v>
                </c:pt>
                <c:pt idx="1">
                  <c:v>0.0017486</c:v>
                </c:pt>
                <c:pt idx="2">
                  <c:v>0.003892678</c:v>
                </c:pt>
                <c:pt idx="3">
                  <c:v>0.00299378</c:v>
                </c:pt>
                <c:pt idx="4">
                  <c:v>0.004972</c:v>
                </c:pt>
                <c:pt idx="5">
                  <c:v>0.00665379</c:v>
                </c:pt>
                <c:pt idx="6">
                  <c:v>0.006006579</c:v>
                </c:pt>
                <c:pt idx="7">
                  <c:v>0.007652094</c:v>
                </c:pt>
                <c:pt idx="8">
                  <c:v>0.008314895</c:v>
                </c:pt>
              </c:numCache>
            </c:numRef>
          </c:val>
        </c:ser>
        <c:ser>
          <c:idx val="2"/>
          <c:order val="2"/>
          <c:tx>
            <c:strRef>
              <c:f>Sheet1!$B$18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Sheet1!$C$15:$K$15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Sheet1!$C$18:$K$18</c:f>
              <c:numCache>
                <c:formatCode>General</c:formatCode>
                <c:ptCount val="9"/>
                <c:pt idx="0">
                  <c:v>0.0009649063</c:v>
                </c:pt>
                <c:pt idx="1">
                  <c:v>0.00166486</c:v>
                </c:pt>
                <c:pt idx="2">
                  <c:v>0.004292678</c:v>
                </c:pt>
                <c:pt idx="3">
                  <c:v>0.00609378</c:v>
                </c:pt>
                <c:pt idx="4">
                  <c:v>0.007456</c:v>
                </c:pt>
                <c:pt idx="5">
                  <c:v>0.00635379</c:v>
                </c:pt>
                <c:pt idx="6">
                  <c:v>0.006306579</c:v>
                </c:pt>
                <c:pt idx="7">
                  <c:v>0.00562094</c:v>
                </c:pt>
                <c:pt idx="8">
                  <c:v>0.0076114895</c:v>
                </c:pt>
              </c:numCache>
            </c:numRef>
          </c:val>
        </c:ser>
        <c:ser>
          <c:idx val="3"/>
          <c:order val="3"/>
          <c:tx>
            <c:strRef>
              <c:f>Sheet1!$B$19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Sheet1!$C$15:$K$15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Sheet1!$C$19:$K$19</c:f>
              <c:numCache>
                <c:formatCode>General</c:formatCode>
                <c:ptCount val="9"/>
                <c:pt idx="0">
                  <c:v>0.002396</c:v>
                </c:pt>
                <c:pt idx="1">
                  <c:v>0.0019986</c:v>
                </c:pt>
                <c:pt idx="2">
                  <c:v>0.004592678</c:v>
                </c:pt>
                <c:pt idx="3">
                  <c:v>0.00409378</c:v>
                </c:pt>
                <c:pt idx="4">
                  <c:v>0.006489</c:v>
                </c:pt>
                <c:pt idx="5">
                  <c:v>0.00639605379</c:v>
                </c:pt>
                <c:pt idx="6">
                  <c:v>0.0069906579</c:v>
                </c:pt>
                <c:pt idx="7">
                  <c:v>0.00762094</c:v>
                </c:pt>
                <c:pt idx="8">
                  <c:v>0.008814895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916192"/>
        <c:axId val="-1086404432"/>
      </c:barChart>
      <c:catAx>
        <c:axId val="-108691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発火回数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86404432"/>
        <c:crosses val="autoZero"/>
        <c:auto val="1"/>
        <c:lblAlgn val="ctr"/>
        <c:lblOffset val="100"/>
        <c:noMultiLvlLbl val="0"/>
      </c:catAx>
      <c:valAx>
        <c:axId val="-10864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δtiming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869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6349768359492"/>
          <c:y val="0.774320732532868"/>
          <c:w val="0.222378763057302"/>
          <c:h val="0.09298087739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12</xdr:row>
      <xdr:rowOff>0</xdr:rowOff>
    </xdr:from>
    <xdr:to>
      <xdr:col>9</xdr:col>
      <xdr:colOff>88900</xdr:colOff>
      <xdr:row>22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tabSelected="1" topLeftCell="A3" workbookViewId="0">
      <selection activeCell="G19" sqref="G19"/>
    </sheetView>
  </sheetViews>
  <sheetFormatPr baseColWidth="12" defaultRowHeight="20" x14ac:dyDescent="0.3"/>
  <sheetData>
    <row r="3" spans="2:13" x14ac:dyDescent="0.3">
      <c r="C3">
        <v>0</v>
      </c>
      <c r="D3">
        <v>0.5</v>
      </c>
      <c r="E3">
        <v>1</v>
      </c>
      <c r="F3">
        <v>2.5</v>
      </c>
      <c r="G3">
        <v>3.5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2:13" x14ac:dyDescent="0.3">
      <c r="B4" t="s">
        <v>0</v>
      </c>
      <c r="C4" s="1">
        <v>3.1120928473600398E-15</v>
      </c>
      <c r="D4" s="1">
        <v>1.6975836845139501E-15</v>
      </c>
      <c r="E4" s="1">
        <v>1.16871671942522E-15</v>
      </c>
      <c r="F4" s="1">
        <v>1.0084151131582601E-15</v>
      </c>
      <c r="G4" s="1">
        <v>1.16758424198391E-15</v>
      </c>
      <c r="H4" s="1">
        <v>1.04754163320574E-15</v>
      </c>
      <c r="I4" s="1">
        <v>1.23211303680921E-15</v>
      </c>
      <c r="J4" s="1">
        <v>8.6861019747978997E-16</v>
      </c>
      <c r="K4" s="1">
        <v>3.6918764586494301E-16</v>
      </c>
      <c r="L4" s="1">
        <v>3.7711498795406801E-16</v>
      </c>
      <c r="M4" s="1">
        <v>3.9420922898900798E-16</v>
      </c>
    </row>
    <row r="5" spans="2:13" x14ac:dyDescent="0.3">
      <c r="B5" t="s">
        <v>1</v>
      </c>
      <c r="C5" s="1">
        <v>3.7527723579309598E-15</v>
      </c>
      <c r="D5" s="1">
        <v>3.7791220602878098E-15</v>
      </c>
      <c r="E5" s="1">
        <v>3.2989067865171101E-15</v>
      </c>
      <c r="F5" s="1">
        <v>2.8028816672261801E-15</v>
      </c>
      <c r="G5" s="1">
        <v>1.6251051282705299E-15</v>
      </c>
      <c r="H5" s="1">
        <v>5.8209340483000298E-16</v>
      </c>
      <c r="I5" s="1">
        <v>3.4880305192147999E-16</v>
      </c>
      <c r="J5" s="1">
        <v>3.9410214957361998E-16</v>
      </c>
      <c r="K5" s="1">
        <v>6.6476425804515899E-16</v>
      </c>
      <c r="L5" s="1">
        <v>1.1777765389556401E-15</v>
      </c>
      <c r="M5" s="1">
        <v>6.6363178060385495E-16</v>
      </c>
    </row>
    <row r="6" spans="2:13" x14ac:dyDescent="0.3">
      <c r="B6" t="s">
        <v>2</v>
      </c>
      <c r="C6" s="1">
        <v>3.3148063093533701E-15</v>
      </c>
      <c r="D6" s="1">
        <v>1.83914336467689E-15</v>
      </c>
      <c r="E6" s="1">
        <v>1.6392892711114001E-15</v>
      </c>
      <c r="F6" s="1">
        <v>1.7091214907647799E-15</v>
      </c>
      <c r="G6" s="1">
        <v>1.8980321916246699E-15</v>
      </c>
      <c r="H6" s="1">
        <v>1.73042553031176E-15</v>
      </c>
      <c r="I6" s="1">
        <v>6.1040534086258996E-16</v>
      </c>
      <c r="J6" s="1">
        <v>1.0237596069383701E-15</v>
      </c>
      <c r="K6" s="1">
        <v>3.5899534889321199E-16</v>
      </c>
      <c r="L6" s="1">
        <v>1.5854684178249101E-16</v>
      </c>
      <c r="M6" s="1">
        <v>1.6420922898900799E-16</v>
      </c>
    </row>
    <row r="7" spans="2:13" x14ac:dyDescent="0.3">
      <c r="B7" t="s">
        <v>3</v>
      </c>
      <c r="C7" s="1">
        <v>4.2004260877817099E-15</v>
      </c>
      <c r="D7" s="1">
        <v>3.8757604988903003E-15</v>
      </c>
      <c r="E7" s="1">
        <v>4.00897014221441E-15</v>
      </c>
      <c r="F7" s="1">
        <v>2.9522845868618098E-15</v>
      </c>
      <c r="G7" s="1">
        <v>2.5082648433886102E-15</v>
      </c>
      <c r="H7" s="1">
        <v>1.0316869490274901E-15</v>
      </c>
      <c r="I7" s="1">
        <v>2.7405954079544902E-16</v>
      </c>
      <c r="J7" s="1">
        <v>1.9138868758029199E-16</v>
      </c>
      <c r="K7" s="1">
        <v>1.1268150540969901E-15</v>
      </c>
      <c r="L7" s="1">
        <v>2.3442283034982599E-16</v>
      </c>
      <c r="M7" s="1">
        <v>7.3271290452336896E-16</v>
      </c>
    </row>
    <row r="15" spans="2:13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</row>
    <row r="16" spans="2:13" x14ac:dyDescent="0.3">
      <c r="B16">
        <v>0</v>
      </c>
      <c r="C16">
        <v>1E-3</v>
      </c>
      <c r="D16">
        <v>1.9486E-3</v>
      </c>
      <c r="E16">
        <v>4.0926779999999998E-3</v>
      </c>
      <c r="F16">
        <v>8.0937800000000001E-3</v>
      </c>
      <c r="G16">
        <v>8.0000000000000002E-3</v>
      </c>
      <c r="H16">
        <v>6.0537899999999999E-3</v>
      </c>
      <c r="I16">
        <v>6.3065789999999997E-3</v>
      </c>
      <c r="J16">
        <v>8.8209399999999993E-3</v>
      </c>
      <c r="K16">
        <v>7.9114895000000005E-3</v>
      </c>
    </row>
    <row r="17" spans="2:11" x14ac:dyDescent="0.3">
      <c r="B17">
        <v>0.05</v>
      </c>
      <c r="C17">
        <v>8.4964999999999997E-4</v>
      </c>
      <c r="D17">
        <v>1.7485999999999999E-3</v>
      </c>
      <c r="E17">
        <v>3.8926780000000001E-3</v>
      </c>
      <c r="F17">
        <v>2.9937800000000001E-3</v>
      </c>
      <c r="G17">
        <v>4.9719999999999999E-3</v>
      </c>
      <c r="H17">
        <v>6.6537899999999997E-3</v>
      </c>
      <c r="I17">
        <v>6.0065789999999997E-3</v>
      </c>
      <c r="J17">
        <v>7.6520939999999999E-3</v>
      </c>
      <c r="K17">
        <v>8.3148949999999992E-3</v>
      </c>
    </row>
    <row r="18" spans="2:11" x14ac:dyDescent="0.3">
      <c r="B18">
        <v>0.1</v>
      </c>
      <c r="C18">
        <v>9.6490629999999996E-4</v>
      </c>
      <c r="D18">
        <v>1.66486E-3</v>
      </c>
      <c r="E18">
        <v>4.2926780000000003E-3</v>
      </c>
      <c r="F18">
        <v>6.09378E-3</v>
      </c>
      <c r="G18">
        <v>7.456E-3</v>
      </c>
      <c r="H18">
        <v>6.3537899999999998E-3</v>
      </c>
      <c r="I18">
        <v>6.3065789999999997E-3</v>
      </c>
      <c r="J18">
        <v>5.6209399999999996E-3</v>
      </c>
      <c r="K18">
        <v>7.6114894999999997E-3</v>
      </c>
    </row>
    <row r="19" spans="2:11" x14ac:dyDescent="0.3">
      <c r="B19">
        <v>0.5</v>
      </c>
      <c r="C19">
        <v>2.3960000000000001E-3</v>
      </c>
      <c r="D19">
        <v>1.9986000000000001E-3</v>
      </c>
      <c r="E19">
        <v>4.5926780000000002E-3</v>
      </c>
      <c r="F19">
        <v>4.09378E-3</v>
      </c>
      <c r="G19">
        <v>6.489E-3</v>
      </c>
      <c r="H19">
        <v>6.3960537899999999E-3</v>
      </c>
      <c r="I19">
        <v>6.9906578999999998E-3</v>
      </c>
      <c r="J19">
        <v>7.6209399999999997E-3</v>
      </c>
      <c r="K19">
        <v>8.8148949999999997E-3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2017-10-11T15:22:49Z</dcterms:created>
  <dcterms:modified xsi:type="dcterms:W3CDTF">2017-10-11T18:34:07Z</dcterms:modified>
</cp:coreProperties>
</file>