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 activeTab="2"/>
  </bookViews>
  <sheets>
    <sheet name="Sheet2" sheetId="2" r:id="rId1"/>
    <sheet name="Sheet1" sheetId="1" r:id="rId2"/>
    <sheet name="Sheet3" sheetId="3" r:id="rId3"/>
  </sheets>
  <definedNames>
    <definedName name="pai2015done" localSheetId="1">Sheet1!$A$1:$D$4081</definedName>
  </definedNames>
  <calcPr calcId="14000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i2015done.csv" type="6" refreshedVersion="0" background="1" saveData="1">
    <textPr fileType="mac" sourceFile="Daily Herald Mac:Users:jeff:Desktop:R stats:projects:discipline:pai2015done.csv" comma="1">
      <textFields count="256">
        <textField type="text"/>
        <textField type="text"/>
        <textField type="text"/>
        <textField/>
        <textField/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<sst xmlns="http://schemas.openxmlformats.org/spreadsheetml/2006/main" count="14828" uniqueCount="1732">
  <si>
    <t>districtname</t>
  </si>
  <si>
    <t>distid</t>
  </si>
  <si>
    <t>distidalt</t>
  </si>
  <si>
    <t>enrolldist2015</t>
  </si>
  <si>
    <t>Payson CUSD 1</t>
  </si>
  <si>
    <t>010010010260000</t>
  </si>
  <si>
    <t>Liberty CUSD 2</t>
  </si>
  <si>
    <t>010010020260000</t>
  </si>
  <si>
    <t>Central CUSD 3</t>
  </si>
  <si>
    <t>010010030260000</t>
  </si>
  <si>
    <t>CUSD 4</t>
  </si>
  <si>
    <t>010010040260000</t>
  </si>
  <si>
    <t>Quincy SD 172</t>
  </si>
  <si>
    <t>010011720220000</t>
  </si>
  <si>
    <t>Brown County CUSD 1</t>
  </si>
  <si>
    <t>010050010260000</t>
  </si>
  <si>
    <t>Beardstown CUSD 15</t>
  </si>
  <si>
    <t>010090150260000</t>
  </si>
  <si>
    <t>Virginia CUSD 64</t>
  </si>
  <si>
    <t>010090640260000</t>
  </si>
  <si>
    <t>A-C Central CUSD 262</t>
  </si>
  <si>
    <t>010092620260000</t>
  </si>
  <si>
    <t>Franklin CUSD 1</t>
  </si>
  <si>
    <t>010690010260000</t>
  </si>
  <si>
    <t>Waverly CUSD 6</t>
  </si>
  <si>
    <t>010690060260000</t>
  </si>
  <si>
    <t>Meredosia-Chambersburg CUSD 11</t>
  </si>
  <si>
    <t>010690110260000</t>
  </si>
  <si>
    <t>Triopia CUSD 27</t>
  </si>
  <si>
    <t>010690270260000</t>
  </si>
  <si>
    <t>Jacksonville SD 117</t>
  </si>
  <si>
    <t>010691170220000</t>
  </si>
  <si>
    <t>Pleasant Hill CUSD 3</t>
  </si>
  <si>
    <t>010750030260000</t>
  </si>
  <si>
    <t>Griggsville-Perry CUSD 4</t>
  </si>
  <si>
    <t>010750040260000</t>
  </si>
  <si>
    <t>Pikeland CUSD 10</t>
  </si>
  <si>
    <t>010750100260000</t>
  </si>
  <si>
    <t>Western CUSD 12</t>
  </si>
  <si>
    <t>010750120260000</t>
  </si>
  <si>
    <t>Winchester CUSD 1</t>
  </si>
  <si>
    <t>010860010260000</t>
  </si>
  <si>
    <t>Scott-Morgan CUSD 2</t>
  </si>
  <si>
    <t>010860020260000</t>
  </si>
  <si>
    <t>Shawnee CUSD 84</t>
  </si>
  <si>
    <t>300910840260000</t>
  </si>
  <si>
    <t>Mulberry Grove CUSD 1</t>
  </si>
  <si>
    <t>030030010260000</t>
  </si>
  <si>
    <t>Bond County CUSD 2</t>
  </si>
  <si>
    <t>030030020260000</t>
  </si>
  <si>
    <t>Morrisonville CUSD 1</t>
  </si>
  <si>
    <t>030110010260000</t>
  </si>
  <si>
    <t>Taylorville CUSD 3</t>
  </si>
  <si>
    <t>030110030260000</t>
  </si>
  <si>
    <t>Edinburg CUSD 4</t>
  </si>
  <si>
    <t>030110040260000</t>
  </si>
  <si>
    <t>Pana CUSD 8</t>
  </si>
  <si>
    <t>030110080260000</t>
  </si>
  <si>
    <t>South Fork SD 14</t>
  </si>
  <si>
    <t>030110140240000</t>
  </si>
  <si>
    <t>Altamont CUSD 10</t>
  </si>
  <si>
    <t>030250100260000</t>
  </si>
  <si>
    <t>Beecher City CUSD 20</t>
  </si>
  <si>
    <t>030250200260000</t>
  </si>
  <si>
    <t>Dieterich CUSD 30</t>
  </si>
  <si>
    <t>030250300260000</t>
  </si>
  <si>
    <t>Effingham CUSD 40</t>
  </si>
  <si>
    <t>030250400260000</t>
  </si>
  <si>
    <t>Teutopolis CUSD 50</t>
  </si>
  <si>
    <t>030250500260000</t>
  </si>
  <si>
    <t>Brownstown CUSD 201</t>
  </si>
  <si>
    <t>030262010260000</t>
  </si>
  <si>
    <t>St Elmo CUSD 202</t>
  </si>
  <si>
    <t>030262020260000</t>
  </si>
  <si>
    <t>Vandalia CUSD 203</t>
  </si>
  <si>
    <t>030262030260000</t>
  </si>
  <si>
    <t>Ramsey CUSD 204</t>
  </si>
  <si>
    <t>030262040260000</t>
  </si>
  <si>
    <t>Panhandle CUSD 2</t>
  </si>
  <si>
    <t>030680020260000</t>
  </si>
  <si>
    <t>Hillsboro CUSD 3</t>
  </si>
  <si>
    <t>030680030260000</t>
  </si>
  <si>
    <t>Litchfield CUSD 12</t>
  </si>
  <si>
    <t>030680120260000</t>
  </si>
  <si>
    <t>Nokomis CUSD 22</t>
  </si>
  <si>
    <t>030680220260000</t>
  </si>
  <si>
    <t>Belvidere CUSD 100</t>
  </si>
  <si>
    <t>040041000260000</t>
  </si>
  <si>
    <t>North Boone CUSD 200</t>
  </si>
  <si>
    <t>040042000260000</t>
  </si>
  <si>
    <t>Harlem UD 122</t>
  </si>
  <si>
    <t>041011220220000</t>
  </si>
  <si>
    <t>Kinnikinnick CCSD 131</t>
  </si>
  <si>
    <t>041011310040000</t>
  </si>
  <si>
    <t>Prairie Hill CCSD 133</t>
  </si>
  <si>
    <t>041011330040000</t>
  </si>
  <si>
    <t>Shirland CCSD 134</t>
  </si>
  <si>
    <t>041011340040000</t>
  </si>
  <si>
    <t>Rockton SD 140</t>
  </si>
  <si>
    <t>041011400040000</t>
  </si>
  <si>
    <t>Rockford SD 205</t>
  </si>
  <si>
    <t>041012050250000</t>
  </si>
  <si>
    <t>Hononegah CHD 207</t>
  </si>
  <si>
    <t>041012070160000</t>
  </si>
  <si>
    <t>County of Winnebago SD 320</t>
  </si>
  <si>
    <t>041013200260000</t>
  </si>
  <si>
    <t>Pecatonica CUSD 321</t>
  </si>
  <si>
    <t>041013210260000</t>
  </si>
  <si>
    <t>Durand CUSD 322</t>
  </si>
  <si>
    <t>041013220260000</t>
  </si>
  <si>
    <t>Winnebago CUSD 323</t>
  </si>
  <si>
    <t>041013230260000</t>
  </si>
  <si>
    <t>Palatine CCSD 15</t>
  </si>
  <si>
    <t>050160150040000</t>
  </si>
  <si>
    <t>Wheeling CCSD 21</t>
  </si>
  <si>
    <t>050160210040000</t>
  </si>
  <si>
    <t>Prospect Heights SD 23</t>
  </si>
  <si>
    <t>050160230020000</t>
  </si>
  <si>
    <t>Arlington Heights SD 25</t>
  </si>
  <si>
    <t>050160250020000</t>
  </si>
  <si>
    <t>River Trails SD 26</t>
  </si>
  <si>
    <t>050160260020000</t>
  </si>
  <si>
    <t>Northbrook ESD 27</t>
  </si>
  <si>
    <t>050160270020000</t>
  </si>
  <si>
    <t>Northbrook SD 28</t>
  </si>
  <si>
    <t>050160280020000</t>
  </si>
  <si>
    <t>Sunset Ridge SD 29</t>
  </si>
  <si>
    <t>050160290020000</t>
  </si>
  <si>
    <t>Northbrook/Glenview SD 30</t>
  </si>
  <si>
    <t>050160300020000</t>
  </si>
  <si>
    <t>West Northfield SD 31</t>
  </si>
  <si>
    <t>050160310020000</t>
  </si>
  <si>
    <t>Glenview CCSD 34</t>
  </si>
  <si>
    <t>050160340040000</t>
  </si>
  <si>
    <t>Glencoe SD 35</t>
  </si>
  <si>
    <t>050160350020000</t>
  </si>
  <si>
    <t>Winnetka SD 36</t>
  </si>
  <si>
    <t>050160360020000</t>
  </si>
  <si>
    <t>Avoca SD 37</t>
  </si>
  <si>
    <t>050160370020000</t>
  </si>
  <si>
    <t>Kenilworth SD 38</t>
  </si>
  <si>
    <t>050160380020000</t>
  </si>
  <si>
    <t>Wilmette SD 39</t>
  </si>
  <si>
    <t>050160390020000</t>
  </si>
  <si>
    <t>Schaumburg CCSD 54</t>
  </si>
  <si>
    <t>050160540040000</t>
  </si>
  <si>
    <t>Mount Prospect SD 57</t>
  </si>
  <si>
    <t>050160570020000</t>
  </si>
  <si>
    <t>Comm Cons SD 59</t>
  </si>
  <si>
    <t>050160590040000</t>
  </si>
  <si>
    <t>CCSD 62</t>
  </si>
  <si>
    <t>050160620040000</t>
  </si>
  <si>
    <t>East Maine SD 63</t>
  </si>
  <si>
    <t>050160630020000</t>
  </si>
  <si>
    <t>Park Ridge CCSD 64</t>
  </si>
  <si>
    <t>050160640040000</t>
  </si>
  <si>
    <t>Evanston CCSD 65</t>
  </si>
  <si>
    <t>050160650040000</t>
  </si>
  <si>
    <t>Golf ESD 67</t>
  </si>
  <si>
    <t>050160670020000</t>
  </si>
  <si>
    <t>Skokie SD 68</t>
  </si>
  <si>
    <t>050160680020000</t>
  </si>
  <si>
    <t>Skokie SD 69</t>
  </si>
  <si>
    <t>050160690020000</t>
  </si>
  <si>
    <t>Morton Grove SD 70</t>
  </si>
  <si>
    <t>050160700020000</t>
  </si>
  <si>
    <t>Niles ESD 71</t>
  </si>
  <si>
    <t>050160710020000</t>
  </si>
  <si>
    <t>Fairview SD 72</t>
  </si>
  <si>
    <t>050160720020000</t>
  </si>
  <si>
    <t>East Prairie SD 73</t>
  </si>
  <si>
    <t>050160730020000</t>
  </si>
  <si>
    <t>Skokie SD 73-5</t>
  </si>
  <si>
    <t>050160735020000</t>
  </si>
  <si>
    <t>Lincolnwood SD 74</t>
  </si>
  <si>
    <t>050160740020000</t>
  </si>
  <si>
    <t>Evanston Twp HSD 202</t>
  </si>
  <si>
    <t>050162020170000</t>
  </si>
  <si>
    <t>New Trier Twp HSD 203</t>
  </si>
  <si>
    <t>050162030170000</t>
  </si>
  <si>
    <t>Maine Township HSD 207</t>
  </si>
  <si>
    <t>050162070170000</t>
  </si>
  <si>
    <t>Township HSD 211</t>
  </si>
  <si>
    <t>050162110170000</t>
  </si>
  <si>
    <t>Township HSD 214</t>
  </si>
  <si>
    <t>050162140170000</t>
  </si>
  <si>
    <t>Niles Twp CHSD 219</t>
  </si>
  <si>
    <t>050162190170000</t>
  </si>
  <si>
    <t>Northfield Twp HSD 225</t>
  </si>
  <si>
    <t>050162250170000</t>
  </si>
  <si>
    <t>Rosemont ESD 78</t>
  </si>
  <si>
    <t>060160780020000</t>
  </si>
  <si>
    <t>Pennoyer SD 79</t>
  </si>
  <si>
    <t>060160790020000</t>
  </si>
  <si>
    <t>Norridge SD 80</t>
  </si>
  <si>
    <t>060160800020000</t>
  </si>
  <si>
    <t>Schiller Park SD 81</t>
  </si>
  <si>
    <t>060160810020000</t>
  </si>
  <si>
    <t>Mannheim SD 83</t>
  </si>
  <si>
    <t>060160830020000</t>
  </si>
  <si>
    <t>Franklin Park SD 84</t>
  </si>
  <si>
    <t>060160840020000</t>
  </si>
  <si>
    <t>Rhodes SD 84-5</t>
  </si>
  <si>
    <t>060160845020000</t>
  </si>
  <si>
    <t>River Grove SD 85-5</t>
  </si>
  <si>
    <t>060160855020000</t>
  </si>
  <si>
    <t>Union Ridge SD 86</t>
  </si>
  <si>
    <t>060160860020000</t>
  </si>
  <si>
    <t>Berkeley SD 87</t>
  </si>
  <si>
    <t>060160870020000</t>
  </si>
  <si>
    <t>Bellwood SD 88</t>
  </si>
  <si>
    <t>060160880020000</t>
  </si>
  <si>
    <t>Maywood-Melrose Park-Broadview 89</t>
  </si>
  <si>
    <t>060160890020000</t>
  </si>
  <si>
    <t>River Forest SD 90</t>
  </si>
  <si>
    <t>060160900020000</t>
  </si>
  <si>
    <t>Forest Park SD 91</t>
  </si>
  <si>
    <t>060160910020000</t>
  </si>
  <si>
    <t>Lindop SD 92</t>
  </si>
  <si>
    <t>060160920020000</t>
  </si>
  <si>
    <t>Westchester SD 92-5</t>
  </si>
  <si>
    <t>060160925020000</t>
  </si>
  <si>
    <t>Hillside SD 93</t>
  </si>
  <si>
    <t>060160930020000</t>
  </si>
  <si>
    <t>Komarek SD 94</t>
  </si>
  <si>
    <t>060160940020000</t>
  </si>
  <si>
    <t>Brookfield Lagrange Park SD 95</t>
  </si>
  <si>
    <t>060160950020000</t>
  </si>
  <si>
    <t>Riverside SD 96</t>
  </si>
  <si>
    <t>060160960020000</t>
  </si>
  <si>
    <t>Oak Park ESD 97</t>
  </si>
  <si>
    <t>060160970020000</t>
  </si>
  <si>
    <t>Berwyn North SD 98</t>
  </si>
  <si>
    <t>060160980020000</t>
  </si>
  <si>
    <t>Cicero SD 99</t>
  </si>
  <si>
    <t>060160990020000</t>
  </si>
  <si>
    <t>Berwyn South SD 100</t>
  </si>
  <si>
    <t>060161000020000</t>
  </si>
  <si>
    <t>Western Springs SD 101</t>
  </si>
  <si>
    <t>060161010020000</t>
  </si>
  <si>
    <t>La Grange SD 102</t>
  </si>
  <si>
    <t>060161020020000</t>
  </si>
  <si>
    <t>Lyons SD 103</t>
  </si>
  <si>
    <t>060161030020000</t>
  </si>
  <si>
    <t>La Grange SD 105 South</t>
  </si>
  <si>
    <t>060161050020000</t>
  </si>
  <si>
    <t>LaGrange Highlands SD 106</t>
  </si>
  <si>
    <t>060161060020000</t>
  </si>
  <si>
    <t>Pleasantdale SD 107</t>
  </si>
  <si>
    <t>060161070020000</t>
  </si>
  <si>
    <t>Oak Park - River Forest SD 200</t>
  </si>
  <si>
    <t>060162000130000</t>
  </si>
  <si>
    <t>J S Morton HSD 201</t>
  </si>
  <si>
    <t>060162010170000</t>
  </si>
  <si>
    <t>Lyons Twp HSD 204</t>
  </si>
  <si>
    <t>060162040170000</t>
  </si>
  <si>
    <t>Riverside-Brookfield Twp SD 208</t>
  </si>
  <si>
    <t>060162080170000</t>
  </si>
  <si>
    <t>Proviso Twp HSD 209</t>
  </si>
  <si>
    <t>060162090170000</t>
  </si>
  <si>
    <t>Leyden CHSD 212</t>
  </si>
  <si>
    <t>060162120160000</t>
  </si>
  <si>
    <t>Ridgewood CHSD 234</t>
  </si>
  <si>
    <t>060162340160000</t>
  </si>
  <si>
    <t>Elmwood Park CUSD 401</t>
  </si>
  <si>
    <t>060164010260000</t>
  </si>
  <si>
    <t>Summit SD 104</t>
  </si>
  <si>
    <t>070161040020000</t>
  </si>
  <si>
    <t>Willow Springs SD 108</t>
  </si>
  <si>
    <t>070161080020000</t>
  </si>
  <si>
    <t>Indian Springs SD 109</t>
  </si>
  <si>
    <t>070161090020000</t>
  </si>
  <si>
    <t>Central Stickney SD 110</t>
  </si>
  <si>
    <t>070161100020000</t>
  </si>
  <si>
    <t>Burbank SD 111</t>
  </si>
  <si>
    <t>070161110020000</t>
  </si>
  <si>
    <t>Lemont-Bromberek CSD 113A</t>
  </si>
  <si>
    <t>07016113A020000</t>
  </si>
  <si>
    <t>North Palos SD 117</t>
  </si>
  <si>
    <t>070161170020000</t>
  </si>
  <si>
    <t>Palos CCSD 118</t>
  </si>
  <si>
    <t>070161180040000</t>
  </si>
  <si>
    <t>Ridgeland SD 122</t>
  </si>
  <si>
    <t>070161220020000</t>
  </si>
  <si>
    <t>Oak Lawn-Hometown SD 123</t>
  </si>
  <si>
    <t>070161230020000</t>
  </si>
  <si>
    <t>Evergreen Park ESD 124</t>
  </si>
  <si>
    <t>070161240020000</t>
  </si>
  <si>
    <t>Atwood Heights SD 125</t>
  </si>
  <si>
    <t>070161250020000</t>
  </si>
  <si>
    <t>Alsip-Hazlgrn-Oaklwn SD 126</t>
  </si>
  <si>
    <t>070161260020000</t>
  </si>
  <si>
    <t>Worth SD 127</t>
  </si>
  <si>
    <t>070161270020000</t>
  </si>
  <si>
    <t>Chicago Ridge SD 127-5</t>
  </si>
  <si>
    <t>070161275020000</t>
  </si>
  <si>
    <t>Palos Heights SD 128</t>
  </si>
  <si>
    <t>070161280020000</t>
  </si>
  <si>
    <t>Cook County SD 130</t>
  </si>
  <si>
    <t>070161300020000</t>
  </si>
  <si>
    <t>Calumet Public SD 132</t>
  </si>
  <si>
    <t>070161320020000</t>
  </si>
  <si>
    <t>Gen George Patton SD 133</t>
  </si>
  <si>
    <t>070161330020000</t>
  </si>
  <si>
    <t>Orland SD 135</t>
  </si>
  <si>
    <t>070161350020000</t>
  </si>
  <si>
    <t>Kirby SD 140</t>
  </si>
  <si>
    <t>070161400020000</t>
  </si>
  <si>
    <t>Forest Ridge SD 142</t>
  </si>
  <si>
    <t>070161420020000</t>
  </si>
  <si>
    <t>Midlothian SD 143</t>
  </si>
  <si>
    <t>070161430020000</t>
  </si>
  <si>
    <t>Posen-Robbins ESD 143-5</t>
  </si>
  <si>
    <t>070161435020000</t>
  </si>
  <si>
    <t>Prairie-Hills ESD 144</t>
  </si>
  <si>
    <t>070161440020000</t>
  </si>
  <si>
    <t>Arbor Park SD 145</t>
  </si>
  <si>
    <t>070161450020000</t>
  </si>
  <si>
    <t>CCSD 146</t>
  </si>
  <si>
    <t>070161460040000</t>
  </si>
  <si>
    <t>W Harvey-Dixmoor PSD 147</t>
  </si>
  <si>
    <t>070161470020000</t>
  </si>
  <si>
    <t>Dolton SD 148</t>
  </si>
  <si>
    <t>070161480020000</t>
  </si>
  <si>
    <t>Dolton SD 149</t>
  </si>
  <si>
    <t>070161490020000</t>
  </si>
  <si>
    <t>South Holland SD 150</t>
  </si>
  <si>
    <t>070161500020000</t>
  </si>
  <si>
    <t>South Holland SD 151</t>
  </si>
  <si>
    <t>070161510020000</t>
  </si>
  <si>
    <t>Harvey SD 152</t>
  </si>
  <si>
    <t>070161520020000</t>
  </si>
  <si>
    <t>Hazel Crest SD 152-5</t>
  </si>
  <si>
    <t>070161525020000</t>
  </si>
  <si>
    <t>Homewood SD 153</t>
  </si>
  <si>
    <t>070161530020000</t>
  </si>
  <si>
    <t>Thornton SD 154</t>
  </si>
  <si>
    <t>070161540020000</t>
  </si>
  <si>
    <t>Burnham SD 154-5</t>
  </si>
  <si>
    <t>070161545020000</t>
  </si>
  <si>
    <t>Calumet City SD 155</t>
  </si>
  <si>
    <t>070161550020000</t>
  </si>
  <si>
    <t>Lincoln ESD 156</t>
  </si>
  <si>
    <t>070161560020000</t>
  </si>
  <si>
    <t>Hoover-Schrum Memorial SD 157</t>
  </si>
  <si>
    <t>070161570020000</t>
  </si>
  <si>
    <t>Lansing SD 158</t>
  </si>
  <si>
    <t>070161580020000</t>
  </si>
  <si>
    <t>ESD 159</t>
  </si>
  <si>
    <t>070161590020000</t>
  </si>
  <si>
    <t>Country Club Hills SD 160</t>
  </si>
  <si>
    <t>070161600020000</t>
  </si>
  <si>
    <t>Flossmoor SD 161</t>
  </si>
  <si>
    <t>070161610020000</t>
  </si>
  <si>
    <t>Matteson ESD 162</t>
  </si>
  <si>
    <t>070161620020000</t>
  </si>
  <si>
    <t>Park Forest SD 163</t>
  </si>
  <si>
    <t>070161630020000</t>
  </si>
  <si>
    <t>Brookwood SD 167</t>
  </si>
  <si>
    <t>070161670020000</t>
  </si>
  <si>
    <t>CCSD 168</t>
  </si>
  <si>
    <t>070161680040000</t>
  </si>
  <si>
    <t>Ford Heights SD 169</t>
  </si>
  <si>
    <t>070161690020000</t>
  </si>
  <si>
    <t>Chicago Heights SD 170</t>
  </si>
  <si>
    <t>070161700020000</t>
  </si>
  <si>
    <t>Sunnybrook SD 171</t>
  </si>
  <si>
    <t>070161710020000</t>
  </si>
  <si>
    <t>Sandridge SD 172</t>
  </si>
  <si>
    <t>070161720020000</t>
  </si>
  <si>
    <t>Steger SD 194</t>
  </si>
  <si>
    <t>070161940020000</t>
  </si>
  <si>
    <t>Thornton Twp HSD 205</t>
  </si>
  <si>
    <t>070162050170000</t>
  </si>
  <si>
    <t>Bloom Twp HSD 206</t>
  </si>
  <si>
    <t>070162060170000</t>
  </si>
  <si>
    <t>Lemont Twp HSD 210</t>
  </si>
  <si>
    <t>070162100170000</t>
  </si>
  <si>
    <t>Thornton Fractional Twp HSD 215</t>
  </si>
  <si>
    <t>070162150170000</t>
  </si>
  <si>
    <t>Argo CHSD 217</t>
  </si>
  <si>
    <t>070162170160000</t>
  </si>
  <si>
    <t>CHSD 218</t>
  </si>
  <si>
    <t>070162180160000</t>
  </si>
  <si>
    <t>Reavis Twp HSD 220</t>
  </si>
  <si>
    <t>070162200170000</t>
  </si>
  <si>
    <t>Rich Twp HSD 227</t>
  </si>
  <si>
    <t>070162270170000</t>
  </si>
  <si>
    <t>Bremen CHSD 228</t>
  </si>
  <si>
    <t>070162280160000</t>
  </si>
  <si>
    <t>Oak Lawn CHSD 229</t>
  </si>
  <si>
    <t>070162290160000</t>
  </si>
  <si>
    <t>Cons HSD 230</t>
  </si>
  <si>
    <t>070162300130000</t>
  </si>
  <si>
    <t>Evergreen Park CHSD 231</t>
  </si>
  <si>
    <t>070162310160000</t>
  </si>
  <si>
    <t>Homewood Flossmoor CHSD 233</t>
  </si>
  <si>
    <t>070162330160000</t>
  </si>
  <si>
    <t>Southland College Prep</t>
  </si>
  <si>
    <t>070169010250000</t>
  </si>
  <si>
    <t>Eastland CUSD 308</t>
  </si>
  <si>
    <t>080083080260000</t>
  </si>
  <si>
    <t>West Carroll CUSD 314</t>
  </si>
  <si>
    <t>080083140260000</t>
  </si>
  <si>
    <t>Chadwick-Milledgeville CUSD 399</t>
  </si>
  <si>
    <t>080083990260000</t>
  </si>
  <si>
    <t>East Dubuque USD 119</t>
  </si>
  <si>
    <t>080431190220000</t>
  </si>
  <si>
    <t>Galena USD 120</t>
  </si>
  <si>
    <t>080431200220000</t>
  </si>
  <si>
    <t>Warren CUSD 205</t>
  </si>
  <si>
    <t>080432050260000</t>
  </si>
  <si>
    <t>Stockton CUSD 206</t>
  </si>
  <si>
    <t>080432060260000</t>
  </si>
  <si>
    <t>River Ridge CUSD 210</t>
  </si>
  <si>
    <t>080432100260000</t>
  </si>
  <si>
    <t>Scales Mound CUSD 211</t>
  </si>
  <si>
    <t>080432110260000</t>
  </si>
  <si>
    <t>Freeport SD 145</t>
  </si>
  <si>
    <t>080891450220000</t>
  </si>
  <si>
    <t>Pearl City CUSD 200</t>
  </si>
  <si>
    <t>080892000260000</t>
  </si>
  <si>
    <t>Dakota CUSD 201</t>
  </si>
  <si>
    <t>080892010260000</t>
  </si>
  <si>
    <t>Lena Winslow CUSD 202</t>
  </si>
  <si>
    <t>080892020260000</t>
  </si>
  <si>
    <t>Orangeville CUSD 203</t>
  </si>
  <si>
    <t>080892030260000</t>
  </si>
  <si>
    <t>Fisher CUSD 1</t>
  </si>
  <si>
    <t>090100010260000</t>
  </si>
  <si>
    <t>Mahomet-Seymour CUSD 3</t>
  </si>
  <si>
    <t>090100030260000</t>
  </si>
  <si>
    <t>Champaign CUSD 4</t>
  </si>
  <si>
    <t>090100040260000</t>
  </si>
  <si>
    <t>Tolono CUSD 7</t>
  </si>
  <si>
    <t>090100070260000</t>
  </si>
  <si>
    <t>Heritage CUSD 8</t>
  </si>
  <si>
    <t>090100080260000</t>
  </si>
  <si>
    <t>Urbana SD 116</t>
  </si>
  <si>
    <t>090101160220000</t>
  </si>
  <si>
    <t>Thomasboro CCSD 130</t>
  </si>
  <si>
    <t>090101300040000</t>
  </si>
  <si>
    <t>Rantoul City SD 137</t>
  </si>
  <si>
    <t>090101370020000</t>
  </si>
  <si>
    <t>Ludlow CCSD 142</t>
  </si>
  <si>
    <t>090101420040000</t>
  </si>
  <si>
    <t>St Joseph CCSD 169</t>
  </si>
  <si>
    <t>090101690040000</t>
  </si>
  <si>
    <t>Gifford CCSD 188</t>
  </si>
  <si>
    <t>090101880040000</t>
  </si>
  <si>
    <t>Rantoul Township HSD 193</t>
  </si>
  <si>
    <t>090101930170000</t>
  </si>
  <si>
    <t>Prairieview-Ogden CCSD 197</t>
  </si>
  <si>
    <t>090101970040000</t>
  </si>
  <si>
    <t>St Joseph Ogden CHSD 305</t>
  </si>
  <si>
    <t>090103050160000</t>
  </si>
  <si>
    <t>Gibson City-Melvin-Sibley CUSD 5</t>
  </si>
  <si>
    <t>090270050260000</t>
  </si>
  <si>
    <t>Paxton-Buckley-Loda CUD 10</t>
  </si>
  <si>
    <t>090270100260000</t>
  </si>
  <si>
    <t>Marshall CUSD 2C</t>
  </si>
  <si>
    <t>11012002C260000</t>
  </si>
  <si>
    <t>Martinsville CUSD 3C</t>
  </si>
  <si>
    <t>11012003C260000</t>
  </si>
  <si>
    <t>Casey-Westfield CUSD 4C</t>
  </si>
  <si>
    <t>11012004C260000</t>
  </si>
  <si>
    <t>Charleston CUSD 1</t>
  </si>
  <si>
    <t>110150010260000</t>
  </si>
  <si>
    <t>Mattoon CUSD 2</t>
  </si>
  <si>
    <t>110150020260000</t>
  </si>
  <si>
    <t>Oakland CUSD 5</t>
  </si>
  <si>
    <t>110150050260000</t>
  </si>
  <si>
    <t>Neoga CUSD 3</t>
  </si>
  <si>
    <t>110180030260000</t>
  </si>
  <si>
    <t>Cumberland CUSD 77</t>
  </si>
  <si>
    <t>110180770260000</t>
  </si>
  <si>
    <t>Tuscola CUSD 301</t>
  </si>
  <si>
    <t>110213010260000</t>
  </si>
  <si>
    <t>Villa Grove CUSD 302</t>
  </si>
  <si>
    <t>110213020260000</t>
  </si>
  <si>
    <t>Arthur CUSD 305</t>
  </si>
  <si>
    <t>110213050260000</t>
  </si>
  <si>
    <t>Arcola CUSD 306</t>
  </si>
  <si>
    <t>110213060260000</t>
  </si>
  <si>
    <t>Shiloh CUSD 1</t>
  </si>
  <si>
    <t>110230010260000</t>
  </si>
  <si>
    <t>Kansas CUSD 3</t>
  </si>
  <si>
    <t>110230030260000</t>
  </si>
  <si>
    <t>Paris CUSD 4</t>
  </si>
  <si>
    <t>110230040260000</t>
  </si>
  <si>
    <t>Edgar County CUD 6</t>
  </si>
  <si>
    <t>110230060260000</t>
  </si>
  <si>
    <t>Paris-Union SD 95</t>
  </si>
  <si>
    <t>110230950250000</t>
  </si>
  <si>
    <t>Sullivan CUSD 300</t>
  </si>
  <si>
    <t>110703000260000</t>
  </si>
  <si>
    <t>Okaw Valley CUSD 302</t>
  </si>
  <si>
    <t>110703020260000</t>
  </si>
  <si>
    <t>Windsor CUSD 1</t>
  </si>
  <si>
    <t>110870010260000</t>
  </si>
  <si>
    <t>Cowden-Herrick CUSD 3A</t>
  </si>
  <si>
    <t>11087003A260000</t>
  </si>
  <si>
    <t>Shelbyville CUSD 4</t>
  </si>
  <si>
    <t>110870040260000</t>
  </si>
  <si>
    <t>Stewardson-Strasburg CUD 5A</t>
  </si>
  <si>
    <t>11087005A260000</t>
  </si>
  <si>
    <t>Central A &amp; M CUD 21</t>
  </si>
  <si>
    <t>110870210260000</t>
  </si>
  <si>
    <t>Clay City CUSD 10</t>
  </si>
  <si>
    <t>120130100260000</t>
  </si>
  <si>
    <t>North Clay CUSD 25</t>
  </si>
  <si>
    <t>120130250260000</t>
  </si>
  <si>
    <t>Flora CUSD 35</t>
  </si>
  <si>
    <t>120130350260000</t>
  </si>
  <si>
    <t>Hutsonville CUSD 1</t>
  </si>
  <si>
    <t>120170010260000</t>
  </si>
  <si>
    <t>Robinson CUSD 2</t>
  </si>
  <si>
    <t>120170020260000</t>
  </si>
  <si>
    <t>Palestine CUSD 3</t>
  </si>
  <si>
    <t>120170030260000</t>
  </si>
  <si>
    <t>Oblong CUSD 4</t>
  </si>
  <si>
    <t>120170040260000</t>
  </si>
  <si>
    <t>Jasper County CUD 1</t>
  </si>
  <si>
    <t>120400010260000</t>
  </si>
  <si>
    <t>Red Hill CUSD 10</t>
  </si>
  <si>
    <t>120510100260000</t>
  </si>
  <si>
    <t>Lawrence County CUD 20</t>
  </si>
  <si>
    <t>120510200260000</t>
  </si>
  <si>
    <t>Richland County CUSD 1</t>
  </si>
  <si>
    <t>120800010260000</t>
  </si>
  <si>
    <t>West Richland CUSD 2</t>
  </si>
  <si>
    <t>120800020260000</t>
  </si>
  <si>
    <t>Carlyle CUSD 1</t>
  </si>
  <si>
    <t>130140010260000</t>
  </si>
  <si>
    <t>Wesclin CUSD 3</t>
  </si>
  <si>
    <t>130140030260000</t>
  </si>
  <si>
    <t>Breese ESD 12</t>
  </si>
  <si>
    <t>130140120040000</t>
  </si>
  <si>
    <t>Aviston SD 21</t>
  </si>
  <si>
    <t>130140210020000</t>
  </si>
  <si>
    <t>Willow Grove SD 46</t>
  </si>
  <si>
    <t>130140460020000</t>
  </si>
  <si>
    <t>Bartelso SD 57</t>
  </si>
  <si>
    <t>130140570020000</t>
  </si>
  <si>
    <t>Germantown SD 60</t>
  </si>
  <si>
    <t>130140600020000</t>
  </si>
  <si>
    <t>Damiansville SD 62</t>
  </si>
  <si>
    <t>130140620020000</t>
  </si>
  <si>
    <t>Albers SD 63</t>
  </si>
  <si>
    <t>130140630020000</t>
  </si>
  <si>
    <t>Central CHSD 71</t>
  </si>
  <si>
    <t>130140710160000</t>
  </si>
  <si>
    <t>St Rose SD 14-15</t>
  </si>
  <si>
    <t>130141415020000</t>
  </si>
  <si>
    <t>North Wamac SD 186</t>
  </si>
  <si>
    <t>130141860020000</t>
  </si>
  <si>
    <t>Waltonville CUSD 1</t>
  </si>
  <si>
    <t>130410010260000</t>
  </si>
  <si>
    <t>Rome CCSD 2</t>
  </si>
  <si>
    <t>130410020040000</t>
  </si>
  <si>
    <t>Field CCSD 3</t>
  </si>
  <si>
    <t>130410030040000</t>
  </si>
  <si>
    <t>Woodlawn Unit School District 209</t>
  </si>
  <si>
    <t>130412090270000</t>
  </si>
  <si>
    <t>130410040040000</t>
  </si>
  <si>
    <t>Opdyke-Belle-Rive CCSD 5</t>
  </si>
  <si>
    <t>130410050040000</t>
  </si>
  <si>
    <t>Grand Prairie CCSD 6</t>
  </si>
  <si>
    <t>130410060040000</t>
  </si>
  <si>
    <t>Spring Garden Community Cons. SD 178</t>
  </si>
  <si>
    <t>130411780040000</t>
  </si>
  <si>
    <t>130410080040000</t>
  </si>
  <si>
    <t>McClellan CCSD 12</t>
  </si>
  <si>
    <t>130410120040000</t>
  </si>
  <si>
    <t>Summersville SD 79</t>
  </si>
  <si>
    <t>130410790020000</t>
  </si>
  <si>
    <t>Mount Vernon SD 80</t>
  </si>
  <si>
    <t>130410800020000</t>
  </si>
  <si>
    <t>Bethel SD 82</t>
  </si>
  <si>
    <t>130410820020000</t>
  </si>
  <si>
    <t>Farrington CCSD 99</t>
  </si>
  <si>
    <t>130410990040000</t>
  </si>
  <si>
    <t>Bluford Unit School District 318</t>
  </si>
  <si>
    <t>130413180270000</t>
  </si>
  <si>
    <t>130411140040000</t>
  </si>
  <si>
    <t>Mt Vernon Twp HSD 201</t>
  </si>
  <si>
    <t>130412010170000</t>
  </si>
  <si>
    <t>130412040170000</t>
  </si>
  <si>
    <t>130412050160000</t>
  </si>
  <si>
    <t>Raccoon Cons SD 1</t>
  </si>
  <si>
    <t>130580010030000</t>
  </si>
  <si>
    <t>Kell Cons SD 2</t>
  </si>
  <si>
    <t>130580020030000</t>
  </si>
  <si>
    <t>Iuka CCSD 7</t>
  </si>
  <si>
    <t>130580070040000</t>
  </si>
  <si>
    <t>Selmaville CCSD 10</t>
  </si>
  <si>
    <t>130580100040000</t>
  </si>
  <si>
    <t>Patoka CUSD 100</t>
  </si>
  <si>
    <t>130581000260000</t>
  </si>
  <si>
    <t>Salem SD 111</t>
  </si>
  <si>
    <t>130581110020000</t>
  </si>
  <si>
    <t>Central City SD 133</t>
  </si>
  <si>
    <t>130581330020000</t>
  </si>
  <si>
    <t>Centralia SD 135</t>
  </si>
  <si>
    <t>130581350020000</t>
  </si>
  <si>
    <t>Centralia HSD 200</t>
  </si>
  <si>
    <t>130582000170000</t>
  </si>
  <si>
    <t>South Central CUD 401</t>
  </si>
  <si>
    <t>130584010260000</t>
  </si>
  <si>
    <t>Sandoval CUSD 501</t>
  </si>
  <si>
    <t>130585010260000</t>
  </si>
  <si>
    <t>Salem CHSD 600</t>
  </si>
  <si>
    <t>130586000160000</t>
  </si>
  <si>
    <t>Odin PSD 722</t>
  </si>
  <si>
    <t>130587220260000</t>
  </si>
  <si>
    <t>Oakdale CCSD 1</t>
  </si>
  <si>
    <t>130950010040000</t>
  </si>
  <si>
    <t>West Washington Co CUD 10</t>
  </si>
  <si>
    <t>130950100260000</t>
  </si>
  <si>
    <t>Irvington CCSD 11</t>
  </si>
  <si>
    <t>130950110040000</t>
  </si>
  <si>
    <t>Ashley CCSD 15</t>
  </si>
  <si>
    <t>130950150040000</t>
  </si>
  <si>
    <t>Hoyleton Cons SD 29</t>
  </si>
  <si>
    <t>130950290030000</t>
  </si>
  <si>
    <t>Nashville CCSD 49</t>
  </si>
  <si>
    <t>130950490040000</t>
  </si>
  <si>
    <t>Nashville CHSD 99</t>
  </si>
  <si>
    <t>130950990160000</t>
  </si>
  <si>
    <t>City of Chicago SD 299</t>
  </si>
  <si>
    <t>150162990250000</t>
  </si>
  <si>
    <t>Genoa Kingston CUSD 424</t>
  </si>
  <si>
    <t>160194240260000</t>
  </si>
  <si>
    <t>Indian Creek CUSD 425</t>
  </si>
  <si>
    <t>160194250260000</t>
  </si>
  <si>
    <t>Hiawatha CUSD 426</t>
  </si>
  <si>
    <t>160194260260000</t>
  </si>
  <si>
    <t>Sycamore CUSD 427</t>
  </si>
  <si>
    <t>160194270260000</t>
  </si>
  <si>
    <t>DeKalb CUSD 428</t>
  </si>
  <si>
    <t>160194280260000</t>
  </si>
  <si>
    <t>Hinckley Big Rock CUSD 429</t>
  </si>
  <si>
    <t>160194290260000</t>
  </si>
  <si>
    <t>Sandwich CUSD 430</t>
  </si>
  <si>
    <t>160194300260000</t>
  </si>
  <si>
    <t>Somonauk CUSD 432</t>
  </si>
  <si>
    <t>160194320260000</t>
  </si>
  <si>
    <t>Clinton CUSD 15</t>
  </si>
  <si>
    <t>170200150260000</t>
  </si>
  <si>
    <t>Blue Ridge CUSD 18</t>
  </si>
  <si>
    <t>170200180260000</t>
  </si>
  <si>
    <t>Woodland CUSD 5</t>
  </si>
  <si>
    <t>170530050260000</t>
  </si>
  <si>
    <t>Tri Point CUSD 6-J</t>
  </si>
  <si>
    <t>17053006J260000</t>
  </si>
  <si>
    <t>Prairie Central CUSD 8</t>
  </si>
  <si>
    <t>170530080260000</t>
  </si>
  <si>
    <t>Flanagan-Cornell Dist 74</t>
  </si>
  <si>
    <t>170530740270000</t>
  </si>
  <si>
    <t>Pontiac Twp HSD 90</t>
  </si>
  <si>
    <t>170530900170000</t>
  </si>
  <si>
    <t>Dwight Twp HSD 230</t>
  </si>
  <si>
    <t>170532300170000</t>
  </si>
  <si>
    <t>Dwight Common SD 232</t>
  </si>
  <si>
    <t>170532320020000</t>
  </si>
  <si>
    <t>Rooks Creek CCSD 425</t>
  </si>
  <si>
    <t>170534250040000</t>
  </si>
  <si>
    <t>Cornell CCSD 426</t>
  </si>
  <si>
    <t>170534260040000</t>
  </si>
  <si>
    <t>Pontiac CCSD 429</t>
  </si>
  <si>
    <t>170534290040000</t>
  </si>
  <si>
    <t>Odell CCSD 435</t>
  </si>
  <si>
    <t>170534350040000</t>
  </si>
  <si>
    <t>Saunemin CCSD 438</t>
  </si>
  <si>
    <t>170534380040000</t>
  </si>
  <si>
    <t>Hartsburg Emden CUSD 21</t>
  </si>
  <si>
    <t>170540210260000</t>
  </si>
  <si>
    <t>Mt Pulaski CUSD 23</t>
  </si>
  <si>
    <t>170540230260000</t>
  </si>
  <si>
    <t>Lincoln ESD 27</t>
  </si>
  <si>
    <t>170540270020000</t>
  </si>
  <si>
    <t>Chester-East Lincoln CCSD 61</t>
  </si>
  <si>
    <t>170540610040000</t>
  </si>
  <si>
    <t>New Holland-Middletown Ed 88</t>
  </si>
  <si>
    <t>170540880020000</t>
  </si>
  <si>
    <t>West Lincoln-Broadwell ESD 92</t>
  </si>
  <si>
    <t>170540920040000</t>
  </si>
  <si>
    <t>Lincoln CHSD 404</t>
  </si>
  <si>
    <t>170544040160000</t>
  </si>
  <si>
    <t>LeRoy CUSD 2</t>
  </si>
  <si>
    <t>170640020260000</t>
  </si>
  <si>
    <t>Tri Valley CUSD 3</t>
  </si>
  <si>
    <t>170640030260000</t>
  </si>
  <si>
    <t>Heyworth CUSD 4</t>
  </si>
  <si>
    <t>170640040260000</t>
  </si>
  <si>
    <t>McLean County USD 5</t>
  </si>
  <si>
    <t>170640050260000</t>
  </si>
  <si>
    <t>Lexington CUSD 7</t>
  </si>
  <si>
    <t>170640070260000</t>
  </si>
  <si>
    <t>Olympia CUSD 16</t>
  </si>
  <si>
    <t>170640160260000</t>
  </si>
  <si>
    <t>Ridgeview CUSD 19</t>
  </si>
  <si>
    <t>170640190260000</t>
  </si>
  <si>
    <t>Bloomington SD 87</t>
  </si>
  <si>
    <t>170640870250000</t>
  </si>
  <si>
    <t>Bensenville SD 2</t>
  </si>
  <si>
    <t>190220020020000</t>
  </si>
  <si>
    <t>Addison SD 4</t>
  </si>
  <si>
    <t>190220040020000</t>
  </si>
  <si>
    <t>Wood Dale SD 7</t>
  </si>
  <si>
    <t>190220070020000</t>
  </si>
  <si>
    <t>Itasca SD 10</t>
  </si>
  <si>
    <t>190220100020000</t>
  </si>
  <si>
    <t>Medinah SD 11</t>
  </si>
  <si>
    <t>190220110020000</t>
  </si>
  <si>
    <t>Roselle SD 12</t>
  </si>
  <si>
    <t>190220120020000</t>
  </si>
  <si>
    <t>Bloomingdale SD 13</t>
  </si>
  <si>
    <t>190220130020000</t>
  </si>
  <si>
    <t>Marquardt SD 15</t>
  </si>
  <si>
    <t>190220150020000</t>
  </si>
  <si>
    <t>Queen Bee SD 16</t>
  </si>
  <si>
    <t>190220160020000</t>
  </si>
  <si>
    <t>Keeneyville SD 20</t>
  </si>
  <si>
    <t>190220200020000</t>
  </si>
  <si>
    <t>Benjamin SD 25</t>
  </si>
  <si>
    <t>190220250020000</t>
  </si>
  <si>
    <t>West Chicago ESD 33</t>
  </si>
  <si>
    <t>190220330020000</t>
  </si>
  <si>
    <t>Winfield SD 34</t>
  </si>
  <si>
    <t>190220340020000</t>
  </si>
  <si>
    <t>Glen Ellyn SD 41</t>
  </si>
  <si>
    <t>190220410020000</t>
  </si>
  <si>
    <t>Lombard SD 44</t>
  </si>
  <si>
    <t>190220440020000</t>
  </si>
  <si>
    <t>SD 45 DuPage County</t>
  </si>
  <si>
    <t>190220450020000</t>
  </si>
  <si>
    <t>Salt Creek SD 48</t>
  </si>
  <si>
    <t>190220480020000</t>
  </si>
  <si>
    <t>Butler SD 53</t>
  </si>
  <si>
    <t>190220530020000</t>
  </si>
  <si>
    <t>Downers Grove GSD 58</t>
  </si>
  <si>
    <t>190220580020000</t>
  </si>
  <si>
    <t>Maercker SD 60</t>
  </si>
  <si>
    <t>190220600020000</t>
  </si>
  <si>
    <t>Darien SD 61</t>
  </si>
  <si>
    <t>190220610020000</t>
  </si>
  <si>
    <t>Gower SD 62</t>
  </si>
  <si>
    <t>190220620020000</t>
  </si>
  <si>
    <t>Cass SD 63</t>
  </si>
  <si>
    <t>190220630020000</t>
  </si>
  <si>
    <t>Center Cass SD 66</t>
  </si>
  <si>
    <t>190220660020000</t>
  </si>
  <si>
    <t>Woodridge SD 68</t>
  </si>
  <si>
    <t>190220680020000</t>
  </si>
  <si>
    <t>Hinsdale Twp HSD 86</t>
  </si>
  <si>
    <t>190220860170000</t>
  </si>
  <si>
    <t>Glenbard Twp HSD 87</t>
  </si>
  <si>
    <t>190220870170000</t>
  </si>
  <si>
    <t>DuPage HSD 88</t>
  </si>
  <si>
    <t>190220880160000</t>
  </si>
  <si>
    <t>CCSD 89</t>
  </si>
  <si>
    <t>190220890040000</t>
  </si>
  <si>
    <t>CCSD 93</t>
  </si>
  <si>
    <t>190220930040000</t>
  </si>
  <si>
    <t>CHSD 94</t>
  </si>
  <si>
    <t>190220940160000</t>
  </si>
  <si>
    <t>CHSD 99</t>
  </si>
  <si>
    <t>190220990160000</t>
  </si>
  <si>
    <t>Fenton CHSD 100</t>
  </si>
  <si>
    <t>190221000160000</t>
  </si>
  <si>
    <t>Lake Park CHSD 108</t>
  </si>
  <si>
    <t>190221080160000</t>
  </si>
  <si>
    <t>CCSD 180</t>
  </si>
  <si>
    <t>190221800040000</t>
  </si>
  <si>
    <t>Hinsdale CCSD 181</t>
  </si>
  <si>
    <t>190221810040000</t>
  </si>
  <si>
    <t>CUSD 200</t>
  </si>
  <si>
    <t>190222000260000</t>
  </si>
  <si>
    <t>CUSD 201</t>
  </si>
  <si>
    <t>190222010260000</t>
  </si>
  <si>
    <t>Lisle CUSD 202</t>
  </si>
  <si>
    <t>190222020260000</t>
  </si>
  <si>
    <t>Naperville CUSD 203</t>
  </si>
  <si>
    <t>190222030260000</t>
  </si>
  <si>
    <t>Indian Prairie CUSD 204</t>
  </si>
  <si>
    <t>190222040260000</t>
  </si>
  <si>
    <t>Elmhurst SD 205</t>
  </si>
  <si>
    <t>190222050260000</t>
  </si>
  <si>
    <t>Edwards County CUSD 1</t>
  </si>
  <si>
    <t>200240010260000</t>
  </si>
  <si>
    <t>Gallatin CUSD 7</t>
  </si>
  <si>
    <t>200300070260000</t>
  </si>
  <si>
    <t>Hamilton Co CUSD 10</t>
  </si>
  <si>
    <t>200330100260000</t>
  </si>
  <si>
    <t>Hardin County CUSD 1</t>
  </si>
  <si>
    <t>200350010260000</t>
  </si>
  <si>
    <t>Pope Co CUD 1</t>
  </si>
  <si>
    <t>200760010260000</t>
  </si>
  <si>
    <t>Galatia CUSD 1</t>
  </si>
  <si>
    <t>200830010260000</t>
  </si>
  <si>
    <t>Carrier Mills-Stonefort CUSD 2</t>
  </si>
  <si>
    <t>200830020260000</t>
  </si>
  <si>
    <t>Harrisburg CUSD 3</t>
  </si>
  <si>
    <t>200830030260000</t>
  </si>
  <si>
    <t>Eldorado CUSD 4</t>
  </si>
  <si>
    <t>200830040260000</t>
  </si>
  <si>
    <t>Allendale CCSD 17</t>
  </si>
  <si>
    <t>200930170240000</t>
  </si>
  <si>
    <t>Wabash CUSD 348</t>
  </si>
  <si>
    <t>200933480260000</t>
  </si>
  <si>
    <t>New Hope CCSD 6</t>
  </si>
  <si>
    <t>200960060040000</t>
  </si>
  <si>
    <t>Geff CCSD 14</t>
  </si>
  <si>
    <t>200960140040000</t>
  </si>
  <si>
    <t>Jasper CCSD 17</t>
  </si>
  <si>
    <t>200960170040000</t>
  </si>
  <si>
    <t>Wayne City CUSD 100</t>
  </si>
  <si>
    <t>200961000260000</t>
  </si>
  <si>
    <t>Fairfield PSD 112</t>
  </si>
  <si>
    <t>200961120040000</t>
  </si>
  <si>
    <t>North Wayne CUSD 200</t>
  </si>
  <si>
    <t>200962000260000</t>
  </si>
  <si>
    <t>Fairfield Comm H S Dist 225</t>
  </si>
  <si>
    <t>200962250160000</t>
  </si>
  <si>
    <t>Grayville CUSD 1</t>
  </si>
  <si>
    <t>200970010260000</t>
  </si>
  <si>
    <t>Norris City-Omaha-Enfield CUSD 3</t>
  </si>
  <si>
    <t>200970030260000</t>
  </si>
  <si>
    <t>Carmi-White County CUSD 5</t>
  </si>
  <si>
    <t>200970050260000</t>
  </si>
  <si>
    <t>Benton CCSD 47</t>
  </si>
  <si>
    <t>210280470040000</t>
  </si>
  <si>
    <t>Akin CCSD 91</t>
  </si>
  <si>
    <t>210280910040000</t>
  </si>
  <si>
    <t>Christopher USD 99</t>
  </si>
  <si>
    <t>210280990260000</t>
  </si>
  <si>
    <t>Benton Cons HSD 103</t>
  </si>
  <si>
    <t>210281030130000</t>
  </si>
  <si>
    <t>Ewing Northern CCSD 115</t>
  </si>
  <si>
    <t>210281150040000</t>
  </si>
  <si>
    <t>Frankfort CUSD 168</t>
  </si>
  <si>
    <t>210281680260000</t>
  </si>
  <si>
    <t>Thompsonville CUSD 174</t>
  </si>
  <si>
    <t>210281740260000</t>
  </si>
  <si>
    <t>Zeigler-Royalton CUSD 188</t>
  </si>
  <si>
    <t>210281880260000</t>
  </si>
  <si>
    <t>Sesser-Valier CUSD 196</t>
  </si>
  <si>
    <t>210281960260000</t>
  </si>
  <si>
    <t>Goreville CUD 1</t>
  </si>
  <si>
    <t>210440010260000</t>
  </si>
  <si>
    <t>New Simpson Hill SD 32</t>
  </si>
  <si>
    <t>210440320030000</t>
  </si>
  <si>
    <t>Buncombe Cons SD 43</t>
  </si>
  <si>
    <t>210440430030000</t>
  </si>
  <si>
    <t>Vienna SD 55</t>
  </si>
  <si>
    <t>210440550020000</t>
  </si>
  <si>
    <t>Cypress SD 64</t>
  </si>
  <si>
    <t>210440640020000</t>
  </si>
  <si>
    <t>Vienna HSD 133</t>
  </si>
  <si>
    <t>210441330170000</t>
  </si>
  <si>
    <t>Massac UD 1</t>
  </si>
  <si>
    <t>210610010260000</t>
  </si>
  <si>
    <t>Joppa-Maple Grove UD 38</t>
  </si>
  <si>
    <t>210610380260000</t>
  </si>
  <si>
    <t>Johnston City CUSD 1</t>
  </si>
  <si>
    <t>211000010260000</t>
  </si>
  <si>
    <t>Marion CUSD 2</t>
  </si>
  <si>
    <t>211000020260000</t>
  </si>
  <si>
    <t>Crab Orchard CUSD 3</t>
  </si>
  <si>
    <t>211000030260000</t>
  </si>
  <si>
    <t>Herrin CUSD 4</t>
  </si>
  <si>
    <t>211000040260000</t>
  </si>
  <si>
    <t>Carterville CUSD 5</t>
  </si>
  <si>
    <t>211000050260000</t>
  </si>
  <si>
    <t>Coal City CUSD 1</t>
  </si>
  <si>
    <t>240320010260000</t>
  </si>
  <si>
    <t>Mazon-Verona-Kinsman ESD 2C</t>
  </si>
  <si>
    <t>24032002C020000</t>
  </si>
  <si>
    <t>Nettle Creek CCSD 24C</t>
  </si>
  <si>
    <t>24032024C040000</t>
  </si>
  <si>
    <t>Morris SD 54</t>
  </si>
  <si>
    <t>240320540020000</t>
  </si>
  <si>
    <t>Saratoga CCSD 60C</t>
  </si>
  <si>
    <t>24032060C040000</t>
  </si>
  <si>
    <t>Gardner CCSD 72C</t>
  </si>
  <si>
    <t>24032072C040000</t>
  </si>
  <si>
    <t>Gardner S Wilmington Twp HSD 73</t>
  </si>
  <si>
    <t>240320730170000</t>
  </si>
  <si>
    <t>South Wilmington CCSD 74</t>
  </si>
  <si>
    <t>240320740030000</t>
  </si>
  <si>
    <t>Braceville SD 75</t>
  </si>
  <si>
    <t>240320750020000</t>
  </si>
  <si>
    <t>Morris CHSD 101</t>
  </si>
  <si>
    <t>240321010160000</t>
  </si>
  <si>
    <t>Minooka CHSD 111</t>
  </si>
  <si>
    <t>240321110160000</t>
  </si>
  <si>
    <t>Minooka CCSD 201</t>
  </si>
  <si>
    <t>240322010040000</t>
  </si>
  <si>
    <t>Newark CHSD 18</t>
  </si>
  <si>
    <t>240470180160000</t>
  </si>
  <si>
    <t>Newark CCSD 66</t>
  </si>
  <si>
    <t>240470660040000</t>
  </si>
  <si>
    <t>Plano CUSD 88</t>
  </si>
  <si>
    <t>240470880260000</t>
  </si>
  <si>
    <t>Lisbon CCSD 90</t>
  </si>
  <si>
    <t>240470900040000</t>
  </si>
  <si>
    <t>Yorkville CUSD 115</t>
  </si>
  <si>
    <t>240471150260000</t>
  </si>
  <si>
    <t>Oswego CUSD 308</t>
  </si>
  <si>
    <t>240473080260000</t>
  </si>
  <si>
    <t>Astoria CUSD 1</t>
  </si>
  <si>
    <t>260290010260000</t>
  </si>
  <si>
    <t>V I T CUSD 2</t>
  </si>
  <si>
    <t>260290020260000</t>
  </si>
  <si>
    <t>CUSD 3 Fulton County</t>
  </si>
  <si>
    <t>260290030260000</t>
  </si>
  <si>
    <t>Spoon River Valley CUSD 4</t>
  </si>
  <si>
    <t>260290040260000</t>
  </si>
  <si>
    <t>Canton Union SD 66</t>
  </si>
  <si>
    <t>260290660250000</t>
  </si>
  <si>
    <t>Lewistown CUSD 97</t>
  </si>
  <si>
    <t>260290970260000</t>
  </si>
  <si>
    <t>Illini West H S Dist 307</t>
  </si>
  <si>
    <t>260343070160000</t>
  </si>
  <si>
    <t>Warsaw CUSD 316</t>
  </si>
  <si>
    <t>260343160260000</t>
  </si>
  <si>
    <t>Carthage ESD 317</t>
  </si>
  <si>
    <t>260343170040000</t>
  </si>
  <si>
    <t>Nauvoo-Colusa CUSD 325</t>
  </si>
  <si>
    <t>260343250260000</t>
  </si>
  <si>
    <t>Dallas ESD 327</t>
  </si>
  <si>
    <t>260343270040000</t>
  </si>
  <si>
    <t>Hamilton CCSD 328</t>
  </si>
  <si>
    <t>260343280240000</t>
  </si>
  <si>
    <t>Southeastern CUSD 337</t>
  </si>
  <si>
    <t>260343370260000</t>
  </si>
  <si>
    <t>La Harpe CSD 347</t>
  </si>
  <si>
    <t>260343470040000</t>
  </si>
  <si>
    <t>West Prairie CUSD 103</t>
  </si>
  <si>
    <t>260621030260000</t>
  </si>
  <si>
    <t>Bushnell Prairie City CUSD 170</t>
  </si>
  <si>
    <t>260621700260000</t>
  </si>
  <si>
    <t>Macomb CUSD 185</t>
  </si>
  <si>
    <t>260621850260000</t>
  </si>
  <si>
    <t>Schuyler-Industry CUSD 5</t>
  </si>
  <si>
    <t>260850050260000</t>
  </si>
  <si>
    <t>Ohio CCSD 17</t>
  </si>
  <si>
    <t>280060170040000</t>
  </si>
  <si>
    <t>Malden CCSD 84</t>
  </si>
  <si>
    <t>280060840040000</t>
  </si>
  <si>
    <t>Cherry SD 92</t>
  </si>
  <si>
    <t>280060920020000</t>
  </si>
  <si>
    <t>Ladd CCSD 94</t>
  </si>
  <si>
    <t>280060940040000</t>
  </si>
  <si>
    <t>Dalzell SD 98</t>
  </si>
  <si>
    <t>280060980020000</t>
  </si>
  <si>
    <t>Spring Valley CCSD 99</t>
  </si>
  <si>
    <t>280060990040000</t>
  </si>
  <si>
    <t>DePue USD 103</t>
  </si>
  <si>
    <t>280061030220000</t>
  </si>
  <si>
    <t>Princeton ESD 115</t>
  </si>
  <si>
    <t>280061150020000</t>
  </si>
  <si>
    <t>La Moille CUSD 303</t>
  </si>
  <si>
    <t>280063030260000</t>
  </si>
  <si>
    <t>Bureau Valley CUSD 340</t>
  </si>
  <si>
    <t>280063400260000</t>
  </si>
  <si>
    <t>Princeton HSD 500</t>
  </si>
  <si>
    <t>280065000150000</t>
  </si>
  <si>
    <t>Hall HSD 502</t>
  </si>
  <si>
    <t>280065020170000</t>
  </si>
  <si>
    <t>Ohio CHSD 505</t>
  </si>
  <si>
    <t>280065050160000</t>
  </si>
  <si>
    <t>Colona SD 190</t>
  </si>
  <si>
    <t>280371900020000</t>
  </si>
  <si>
    <t>Orion CUSD 223</t>
  </si>
  <si>
    <t>280372230260000</t>
  </si>
  <si>
    <t>Galva CUSD 224</t>
  </si>
  <si>
    <t>280372240260000</t>
  </si>
  <si>
    <t>AlWood CUSD 225</t>
  </si>
  <si>
    <t>280372250260000</t>
  </si>
  <si>
    <t>Annawan CUSD 226</t>
  </si>
  <si>
    <t>280372260260000</t>
  </si>
  <si>
    <t>Cambridge CUSD 227</t>
  </si>
  <si>
    <t>280372270260000</t>
  </si>
  <si>
    <t>Geneseo CUSD 228</t>
  </si>
  <si>
    <t>280372280260000</t>
  </si>
  <si>
    <t>Kewanee CUSD 229</t>
  </si>
  <si>
    <t>280372290260000</t>
  </si>
  <si>
    <t>Wethersfield CUSD 230</t>
  </si>
  <si>
    <t>280372300260000</t>
  </si>
  <si>
    <t>Bradford CUSD 1</t>
  </si>
  <si>
    <t>280880010260000</t>
  </si>
  <si>
    <t>Stark County CUSD 100</t>
  </si>
  <si>
    <t>280881000260000</t>
  </si>
  <si>
    <t>Cairo USD 1</t>
  </si>
  <si>
    <t>300020010220000</t>
  </si>
  <si>
    <t>Egyptian CUSD 5</t>
  </si>
  <si>
    <t>300020050260000</t>
  </si>
  <si>
    <t>DeSoto Cons SD 86</t>
  </si>
  <si>
    <t>300390860030000</t>
  </si>
  <si>
    <t>Carbondale ESD 95</t>
  </si>
  <si>
    <t>300390950020000</t>
  </si>
  <si>
    <t>Giant City CCSD 130</t>
  </si>
  <si>
    <t>300391300040000</t>
  </si>
  <si>
    <t>Unity Point CCSD 140</t>
  </si>
  <si>
    <t>300391400040000</t>
  </si>
  <si>
    <t>Carbondale CHSD 165</t>
  </si>
  <si>
    <t>300391650160000</t>
  </si>
  <si>
    <t>Trico CUSD 176</t>
  </si>
  <si>
    <t>300391760260000</t>
  </si>
  <si>
    <t>Murphysboro CUSD 186</t>
  </si>
  <si>
    <t>300391860260000</t>
  </si>
  <si>
    <t>Elverado CUSD 196</t>
  </si>
  <si>
    <t>300391960260000</t>
  </si>
  <si>
    <t>Tamaroa School Dist 5</t>
  </si>
  <si>
    <t>300730050020000</t>
  </si>
  <si>
    <t>Pinckneyville SD 50</t>
  </si>
  <si>
    <t>300730500020000</t>
  </si>
  <si>
    <t>Pinckneyville CHSD 101</t>
  </si>
  <si>
    <t>300731010160000</t>
  </si>
  <si>
    <t>CCSD 204</t>
  </si>
  <si>
    <t>300732040040000</t>
  </si>
  <si>
    <t>Duquoin CUSD 300</t>
  </si>
  <si>
    <t>300733000260000</t>
  </si>
  <si>
    <t>Century CUSD 100</t>
  </si>
  <si>
    <t>300771000260000</t>
  </si>
  <si>
    <t>Meridian CUSD 101</t>
  </si>
  <si>
    <t>300771010260000</t>
  </si>
  <si>
    <t>Lick Creek CCSD 16</t>
  </si>
  <si>
    <t>300910160040000</t>
  </si>
  <si>
    <t>Cobden SUD 17</t>
  </si>
  <si>
    <t>300910170220000</t>
  </si>
  <si>
    <t>Anna CCSD 37</t>
  </si>
  <si>
    <t>300910370040000</t>
  </si>
  <si>
    <t>County of Union Sch Dist No43</t>
  </si>
  <si>
    <t>300910430040000</t>
  </si>
  <si>
    <t>Dongola USD 66</t>
  </si>
  <si>
    <t>300910660220000</t>
  </si>
  <si>
    <t>Anna Jonesboro CHSD 81</t>
  </si>
  <si>
    <t>300910810160000</t>
  </si>
  <si>
    <t>SD U-46</t>
  </si>
  <si>
    <t>310450460220000</t>
  </si>
  <si>
    <t>Batavia USD 101</t>
  </si>
  <si>
    <t>310451010220000</t>
  </si>
  <si>
    <t>Aurora West USD 129</t>
  </si>
  <si>
    <t>310451290220000</t>
  </si>
  <si>
    <t>Aurora East USD 131</t>
  </si>
  <si>
    <t>310451310220000</t>
  </si>
  <si>
    <t>CUSD 300</t>
  </si>
  <si>
    <t>310453000260000</t>
  </si>
  <si>
    <t>Central CUSD 301</t>
  </si>
  <si>
    <t>310453010260000</t>
  </si>
  <si>
    <t>Kaneland CUSD 302</t>
  </si>
  <si>
    <t>310453020260000</t>
  </si>
  <si>
    <t>St Charles CUSD 303</t>
  </si>
  <si>
    <t>310453030260000</t>
  </si>
  <si>
    <t>Geneva CUSD 304</t>
  </si>
  <si>
    <t>310453040260000</t>
  </si>
  <si>
    <t>John C Dunham STEM Partnership</t>
  </si>
  <si>
    <t>310458000800000</t>
  </si>
  <si>
    <t>Donovan CUSD 3</t>
  </si>
  <si>
    <t>320380030260000</t>
  </si>
  <si>
    <t>Central CUSD 4</t>
  </si>
  <si>
    <t>320380040260000</t>
  </si>
  <si>
    <t>Cissna Park CUSD 6</t>
  </si>
  <si>
    <t>320380060260000</t>
  </si>
  <si>
    <t>Iroquois County CUSD 9</t>
  </si>
  <si>
    <t>320380090260000</t>
  </si>
  <si>
    <t>Iroquois West CUSD 10</t>
  </si>
  <si>
    <t>320380100260000</t>
  </si>
  <si>
    <t>Milford Area Public Schools District 124</t>
  </si>
  <si>
    <t>320381240260000</t>
  </si>
  <si>
    <t>Crescent Iroquois CUSD 249</t>
  </si>
  <si>
    <t>320382490260000</t>
  </si>
  <si>
    <t>Momence CUSD 1</t>
  </si>
  <si>
    <t>320460010260000</t>
  </si>
  <si>
    <t>Herscher CUSD 2</t>
  </si>
  <si>
    <t>320460020260000</t>
  </si>
  <si>
    <t>Manteno CUSD 5</t>
  </si>
  <si>
    <t>320460050260000</t>
  </si>
  <si>
    <t>Grant Park CUSD 6</t>
  </si>
  <si>
    <t>320460060260000</t>
  </si>
  <si>
    <t>Bourbonnais SD 53</t>
  </si>
  <si>
    <t>320460530020000</t>
  </si>
  <si>
    <t>Bradley SD 61</t>
  </si>
  <si>
    <t>320460610020000</t>
  </si>
  <si>
    <t>Kankakee SD 111</t>
  </si>
  <si>
    <t>320461110250000</t>
  </si>
  <si>
    <t>St Anne CCSD 256</t>
  </si>
  <si>
    <t>320462560040000</t>
  </si>
  <si>
    <t>St George CCSD 258</t>
  </si>
  <si>
    <t>320462580040000</t>
  </si>
  <si>
    <t>Pembroke CCSD 259</t>
  </si>
  <si>
    <t>320462590040000</t>
  </si>
  <si>
    <t>St Anne CHSD 302</t>
  </si>
  <si>
    <t>320463020160000</t>
  </si>
  <si>
    <t>Bradley Bourbonnais CHSD 307</t>
  </si>
  <si>
    <t>320463070160000</t>
  </si>
  <si>
    <t>West Central CUSD 235</t>
  </si>
  <si>
    <t>330362350260000</t>
  </si>
  <si>
    <t>Knoxville CUSD 202</t>
  </si>
  <si>
    <t>330482020260000</t>
  </si>
  <si>
    <t>Galesburg CUSD 205</t>
  </si>
  <si>
    <t>330482050260000</t>
  </si>
  <si>
    <t>R O W V A CUSD 208</t>
  </si>
  <si>
    <t>330482080260000</t>
  </si>
  <si>
    <t>Williamsfield CUSD 210</t>
  </si>
  <si>
    <t>330482100260000</t>
  </si>
  <si>
    <t>Abingdon-Avon CUSD 276</t>
  </si>
  <si>
    <t>330482760260000</t>
  </si>
  <si>
    <t>Mercer County School District 404</t>
  </si>
  <si>
    <t>330664040260000</t>
  </si>
  <si>
    <t>Monmouth-Roseville CUSD 238</t>
  </si>
  <si>
    <t>330942380260000</t>
  </si>
  <si>
    <t>United CUSD 304</t>
  </si>
  <si>
    <t>330943040260000</t>
  </si>
  <si>
    <t>Winthrop Harbor SD 1</t>
  </si>
  <si>
    <t>340490010020000</t>
  </si>
  <si>
    <t>Beach Park CCSD 3</t>
  </si>
  <si>
    <t>340490030040000</t>
  </si>
  <si>
    <t>Zion ESD 6</t>
  </si>
  <si>
    <t>340490060020000</t>
  </si>
  <si>
    <t>Millburn CCSD 24</t>
  </si>
  <si>
    <t>340490240040000</t>
  </si>
  <si>
    <t>Emmons SD 33</t>
  </si>
  <si>
    <t>340490330020000</t>
  </si>
  <si>
    <t>Antioch CCSD 34</t>
  </si>
  <si>
    <t>340490340040000</t>
  </si>
  <si>
    <t>Grass Lake SD 36</t>
  </si>
  <si>
    <t>340490360020000</t>
  </si>
  <si>
    <t>Gavin SD 37</t>
  </si>
  <si>
    <t>340490370020000</t>
  </si>
  <si>
    <t>Big Hollow SD 38</t>
  </si>
  <si>
    <t>340490380020000</t>
  </si>
  <si>
    <t>Lake Villa CCSD 41</t>
  </si>
  <si>
    <t>340490410040000</t>
  </si>
  <si>
    <t>Grayslake CCSD 46</t>
  </si>
  <si>
    <t>340490460040000</t>
  </si>
  <si>
    <t>Woodland CCSD 50</t>
  </si>
  <si>
    <t>340490500040000</t>
  </si>
  <si>
    <t>Gurnee SD 56</t>
  </si>
  <si>
    <t>340490560020000</t>
  </si>
  <si>
    <t>Waukegan CUSD 60</t>
  </si>
  <si>
    <t>340490600260000</t>
  </si>
  <si>
    <t>Lake Bluff ESD 65</t>
  </si>
  <si>
    <t>340490650020000</t>
  </si>
  <si>
    <t>Lake Forest SD 67</t>
  </si>
  <si>
    <t>340490670050000</t>
  </si>
  <si>
    <t>Oak Grove SD 68 - Lake County</t>
  </si>
  <si>
    <t>340490680020000</t>
  </si>
  <si>
    <t>Libertyville SD 70</t>
  </si>
  <si>
    <t>340490700020000</t>
  </si>
  <si>
    <t>Rondout SD 72</t>
  </si>
  <si>
    <t>340490720020000</t>
  </si>
  <si>
    <t>Hawthorn CCSD 73</t>
  </si>
  <si>
    <t>340490730040000</t>
  </si>
  <si>
    <t>Mundelein ESD 75</t>
  </si>
  <si>
    <t>340490750020000</t>
  </si>
  <si>
    <t>Diamond Lake SD 76</t>
  </si>
  <si>
    <t>340490760020000</t>
  </si>
  <si>
    <t>Fremont SD 79</t>
  </si>
  <si>
    <t>340490790020000</t>
  </si>
  <si>
    <t>Lake Zurich CUSD 95</t>
  </si>
  <si>
    <t>340490950260000</t>
  </si>
  <si>
    <t>Kildeer Countryside CCSD 96</t>
  </si>
  <si>
    <t>340490960040000</t>
  </si>
  <si>
    <t>Aptakisic-Tripp CCSD 102</t>
  </si>
  <si>
    <t>340491020040000</t>
  </si>
  <si>
    <t>Lincolnshire-Prairieview SD 103</t>
  </si>
  <si>
    <t>340491030020000</t>
  </si>
  <si>
    <t>Bannockburn SD 106</t>
  </si>
  <si>
    <t>340491060020000</t>
  </si>
  <si>
    <t>Deerfield SD 109</t>
  </si>
  <si>
    <t>340491090020000</t>
  </si>
  <si>
    <t>North Shore SD 112</t>
  </si>
  <si>
    <t>340491120020000</t>
  </si>
  <si>
    <t>Twp HSD 113</t>
  </si>
  <si>
    <t>340491130170000</t>
  </si>
  <si>
    <t>Fox Lake GSD 114</t>
  </si>
  <si>
    <t>340491140020000</t>
  </si>
  <si>
    <t>Lake Forest CHSD 115</t>
  </si>
  <si>
    <t>340491150160000</t>
  </si>
  <si>
    <t>Round Lake CUSD 116</t>
  </si>
  <si>
    <t>340491160260000</t>
  </si>
  <si>
    <t>CHSD 117</t>
  </si>
  <si>
    <t>340491170160000</t>
  </si>
  <si>
    <t>Wauconda CUSD 118</t>
  </si>
  <si>
    <t>340491180260000</t>
  </si>
  <si>
    <t>Mundelein Cons HSD 120</t>
  </si>
  <si>
    <t>340491200130000</t>
  </si>
  <si>
    <t>Warren Twp HSD 121</t>
  </si>
  <si>
    <t>340491210170000</t>
  </si>
  <si>
    <t>Grant CHSD 124</t>
  </si>
  <si>
    <t>340491240160000</t>
  </si>
  <si>
    <t>Adlai E Stevenson HSD 125</t>
  </si>
  <si>
    <t>340491250130000</t>
  </si>
  <si>
    <t>Zion-Benton Twp HSD 126</t>
  </si>
  <si>
    <t>340491260170000</t>
  </si>
  <si>
    <t>Grayslake CHSD 127</t>
  </si>
  <si>
    <t>340491270160000</t>
  </si>
  <si>
    <t>CHSD 128</t>
  </si>
  <si>
    <t>340491280160000</t>
  </si>
  <si>
    <t>North Chicago SD 187</t>
  </si>
  <si>
    <t>340491870260000</t>
  </si>
  <si>
    <t>Barrington CUSD 220</t>
  </si>
  <si>
    <t>340492200260000</t>
  </si>
  <si>
    <t>Illinois State Charter</t>
  </si>
  <si>
    <t>340499000250000</t>
  </si>
  <si>
    <t>Leland CUSD 1</t>
  </si>
  <si>
    <t>350500010260000</t>
  </si>
  <si>
    <t>Serena CUSD 2</t>
  </si>
  <si>
    <t>350500020260000</t>
  </si>
  <si>
    <t>Earlville CUSD 9</t>
  </si>
  <si>
    <t>350500090260000</t>
  </si>
  <si>
    <t>Streator Twp HSD 40</t>
  </si>
  <si>
    <t>350500400170000</t>
  </si>
  <si>
    <t>Streator ESD 44</t>
  </si>
  <si>
    <t>350500440020000</t>
  </si>
  <si>
    <t>Allen-Otter Creek CCSD 65</t>
  </si>
  <si>
    <t>350500650040000</t>
  </si>
  <si>
    <t>Tonica CCSD 79</t>
  </si>
  <si>
    <t>350500790040000</t>
  </si>
  <si>
    <t>Deer Park CCSD 82</t>
  </si>
  <si>
    <t>350500820040000</t>
  </si>
  <si>
    <t>Grand Ridge CCSD 95</t>
  </si>
  <si>
    <t>350500950040000</t>
  </si>
  <si>
    <t>La Salle-Peru Twp HSD 120</t>
  </si>
  <si>
    <t>350501200170000</t>
  </si>
  <si>
    <t>La Salle ESD 122</t>
  </si>
  <si>
    <t>350501220020000</t>
  </si>
  <si>
    <t>Peru ESD 124</t>
  </si>
  <si>
    <t>350501240020000</t>
  </si>
  <si>
    <t>Oglesby ESD 125</t>
  </si>
  <si>
    <t>350501250020000</t>
  </si>
  <si>
    <t>Ottawa Twp HSD 140</t>
  </si>
  <si>
    <t>350501400170000</t>
  </si>
  <si>
    <t>Ottawa ESD 141</t>
  </si>
  <si>
    <t>350501410020000</t>
  </si>
  <si>
    <t>Marseilles ESD 150</t>
  </si>
  <si>
    <t>350501500020000</t>
  </si>
  <si>
    <t>Seneca Twp HSD 160</t>
  </si>
  <si>
    <t>350501600170000</t>
  </si>
  <si>
    <t>Seneca CCSD 170</t>
  </si>
  <si>
    <t>350501700040000</t>
  </si>
  <si>
    <t>Dimmick CCSD 175</t>
  </si>
  <si>
    <t>350501750040000</t>
  </si>
  <si>
    <t>Waltham CCSD 185</t>
  </si>
  <si>
    <t>350501850040000</t>
  </si>
  <si>
    <t>Wallace CCSD 195</t>
  </si>
  <si>
    <t>350501950040000</t>
  </si>
  <si>
    <t>Miller Twp CCSD 210</t>
  </si>
  <si>
    <t>350502100040000</t>
  </si>
  <si>
    <t>Rutland CCSD 230</t>
  </si>
  <si>
    <t>350502300040000</t>
  </si>
  <si>
    <t>Mendota Twp HSD 280</t>
  </si>
  <si>
    <t>350502800170000</t>
  </si>
  <si>
    <t>Mendota CCSD 289</t>
  </si>
  <si>
    <t>350502890040000</t>
  </si>
  <si>
    <t>Lostant CUSD 425</t>
  </si>
  <si>
    <t>350504250260000</t>
  </si>
  <si>
    <t>Henry-Senachwine CUSD 5</t>
  </si>
  <si>
    <t>350590050260000</t>
  </si>
  <si>
    <t>Midland CUSD 7</t>
  </si>
  <si>
    <t>350590070260000</t>
  </si>
  <si>
    <t>Putnam County CUSD 535</t>
  </si>
  <si>
    <t>350785350260000</t>
  </si>
  <si>
    <t>Porta CUSD 202</t>
  </si>
  <si>
    <t>510652020260000</t>
  </si>
  <si>
    <t>Argenta-Oreana CUSD 1</t>
  </si>
  <si>
    <t>390550010260000</t>
  </si>
  <si>
    <t>Maroa Forsyth CUSD 2</t>
  </si>
  <si>
    <t>390550020260000</t>
  </si>
  <si>
    <t>Mt Zion CUSD 3</t>
  </si>
  <si>
    <t>390550030260000</t>
  </si>
  <si>
    <t>Sangamon Valley CUSD 9</t>
  </si>
  <si>
    <t>390550090260000</t>
  </si>
  <si>
    <t>Warrensburg-Latham CUSD 11</t>
  </si>
  <si>
    <t>390550110260000</t>
  </si>
  <si>
    <t>Meridian CUSD 15</t>
  </si>
  <si>
    <t>390550150260000</t>
  </si>
  <si>
    <t>Decatur SD 61</t>
  </si>
  <si>
    <t>390550610250000</t>
  </si>
  <si>
    <t>Bement CUSD 5</t>
  </si>
  <si>
    <t>390740050260000</t>
  </si>
  <si>
    <t>Monticello CUSD 25</t>
  </si>
  <si>
    <t>390740250260000</t>
  </si>
  <si>
    <t>Atwood Hammond CUSD 39</t>
  </si>
  <si>
    <t>390740390260000</t>
  </si>
  <si>
    <t>Deland-Weldon CUSD 57</t>
  </si>
  <si>
    <t>390740570260000</t>
  </si>
  <si>
    <t>Cerro Gordo CUSD 100</t>
  </si>
  <si>
    <t>390741000260000</t>
  </si>
  <si>
    <t>Calhoun CUSD 40</t>
  </si>
  <si>
    <t>400070400260000</t>
  </si>
  <si>
    <t>Brussels CUSD 42</t>
  </si>
  <si>
    <t>400070420260000</t>
  </si>
  <si>
    <t>Carrollton CUSD 1</t>
  </si>
  <si>
    <t>400310010260000</t>
  </si>
  <si>
    <t>North Greene CUSD 3</t>
  </si>
  <si>
    <t>400310030260000</t>
  </si>
  <si>
    <t>Greenfield CUSD 10</t>
  </si>
  <si>
    <t>400310100260000</t>
  </si>
  <si>
    <t>Jersey CUSD 100</t>
  </si>
  <si>
    <t>400421000260000</t>
  </si>
  <si>
    <t>Carlinville CUSD 1</t>
  </si>
  <si>
    <t>400560010260000</t>
  </si>
  <si>
    <t>Northwestern CUSD 2</t>
  </si>
  <si>
    <t>400560020260000</t>
  </si>
  <si>
    <t>Mount Olive CUSD 5</t>
  </si>
  <si>
    <t>400560050260000</t>
  </si>
  <si>
    <t>Staunton CUSD 6</t>
  </si>
  <si>
    <t>400560060260000</t>
  </si>
  <si>
    <t>Gillespie CUSD 7</t>
  </si>
  <si>
    <t>400560070260000</t>
  </si>
  <si>
    <t>Bunker Hill CUSD 8</t>
  </si>
  <si>
    <t>400560080260000</t>
  </si>
  <si>
    <t>Southwestern CUSD 9</t>
  </si>
  <si>
    <t>400560090260000</t>
  </si>
  <si>
    <t>North Mac CUSD 34</t>
  </si>
  <si>
    <t>400560340260000</t>
  </si>
  <si>
    <t>Roxana CUSD 1</t>
  </si>
  <si>
    <t>410570010260000</t>
  </si>
  <si>
    <t>Triad CUSD 2</t>
  </si>
  <si>
    <t>410570020260000</t>
  </si>
  <si>
    <t>Venice CUSD 3</t>
  </si>
  <si>
    <t>410570030260000</t>
  </si>
  <si>
    <t>Highland CUSD 5</t>
  </si>
  <si>
    <t>410570050260000</t>
  </si>
  <si>
    <t>Edwardsville CUSD 7</t>
  </si>
  <si>
    <t>410570070260000</t>
  </si>
  <si>
    <t>Bethalto CUSD 8</t>
  </si>
  <si>
    <t>410570080260000</t>
  </si>
  <si>
    <t>Granite City CUSD 9</t>
  </si>
  <si>
    <t>410570090260000</t>
  </si>
  <si>
    <t>Collinsville CUSD 10</t>
  </si>
  <si>
    <t>410570100260000</t>
  </si>
  <si>
    <t>Alton CUSD 11</t>
  </si>
  <si>
    <t>410570110260000</t>
  </si>
  <si>
    <t>Madison CUSD 12</t>
  </si>
  <si>
    <t>410570120260000</t>
  </si>
  <si>
    <t>East Alton SD 13</t>
  </si>
  <si>
    <t>410570130020000</t>
  </si>
  <si>
    <t>East Alton-Wood River CHSD 14</t>
  </si>
  <si>
    <t>410570140160000</t>
  </si>
  <si>
    <t>Wood River-Hartford ESD 15</t>
  </si>
  <si>
    <t>410570150030000</t>
  </si>
  <si>
    <t>Nippersink SD 2</t>
  </si>
  <si>
    <t>440630020030000</t>
  </si>
  <si>
    <t>Fox River Grove Cons SD 3</t>
  </si>
  <si>
    <t>440630030030000</t>
  </si>
  <si>
    <t>Johnsburg CUSD 12</t>
  </si>
  <si>
    <t>440630120260000</t>
  </si>
  <si>
    <t>McHenry CCSD 15</t>
  </si>
  <si>
    <t>440630150040000</t>
  </si>
  <si>
    <t>Riley CCSD 18</t>
  </si>
  <si>
    <t>440630180040000</t>
  </si>
  <si>
    <t>Alden Hebron SD 19</t>
  </si>
  <si>
    <t>440630190240000</t>
  </si>
  <si>
    <t>Cary CCSD 26</t>
  </si>
  <si>
    <t>440630260040000</t>
  </si>
  <si>
    <t>Harrison SD 36</t>
  </si>
  <si>
    <t>440630360020000</t>
  </si>
  <si>
    <t>Prairie Grove CSD 46</t>
  </si>
  <si>
    <t>440630460030000</t>
  </si>
  <si>
    <t>Crystal Lake CCSD 47</t>
  </si>
  <si>
    <t>440630470040000</t>
  </si>
  <si>
    <t>Harvard CUSD 50</t>
  </si>
  <si>
    <t>440630500260000</t>
  </si>
  <si>
    <t>Marengo CHSD 154</t>
  </si>
  <si>
    <t>440631540160000</t>
  </si>
  <si>
    <t>CHSD 155</t>
  </si>
  <si>
    <t>440631550160000</t>
  </si>
  <si>
    <t>McHenry CHSD 156</t>
  </si>
  <si>
    <t>440631560160000</t>
  </si>
  <si>
    <t>Richmond-Burton CHSD 157</t>
  </si>
  <si>
    <t>440631570160000</t>
  </si>
  <si>
    <t>Cons SD 158</t>
  </si>
  <si>
    <t>440631580220000</t>
  </si>
  <si>
    <t>Marengo-Union E Cons D 165</t>
  </si>
  <si>
    <t>440631650030000</t>
  </si>
  <si>
    <t>Woodstock CUSD 200</t>
  </si>
  <si>
    <t>440632000260000</t>
  </si>
  <si>
    <t>Valmeyer CUSD 3</t>
  </si>
  <si>
    <t>450670030260000</t>
  </si>
  <si>
    <t>Columbia CUSD 4</t>
  </si>
  <si>
    <t>450670040260000</t>
  </si>
  <si>
    <t>Waterloo CUSD 5</t>
  </si>
  <si>
    <t>450670050260000</t>
  </si>
  <si>
    <t>Coulterville USD 1</t>
  </si>
  <si>
    <t>450790010220000</t>
  </si>
  <si>
    <t>Red Bud CUSD 132</t>
  </si>
  <si>
    <t>450791320260000</t>
  </si>
  <si>
    <t>Prairie Du Rocher CCSD 134</t>
  </si>
  <si>
    <t>450791340040000</t>
  </si>
  <si>
    <t>Steeleville CUSD 138</t>
  </si>
  <si>
    <t>450791380260000</t>
  </si>
  <si>
    <t>Chester CUSD 139</t>
  </si>
  <si>
    <t>450791390260000</t>
  </si>
  <si>
    <t>Sparta CUSD 140</t>
  </si>
  <si>
    <t>450791400260000</t>
  </si>
  <si>
    <t>Dixon USD 170</t>
  </si>
  <si>
    <t>470521700220000</t>
  </si>
  <si>
    <t>Steward ESD 220</t>
  </si>
  <si>
    <t>470522200020000</t>
  </si>
  <si>
    <t>Paw Paw CUSD 271</t>
  </si>
  <si>
    <t>470522710260000</t>
  </si>
  <si>
    <t>Amboy CUSD 272</t>
  </si>
  <si>
    <t>470522720260000</t>
  </si>
  <si>
    <t>Ashton-Franklin Center CUSD 275</t>
  </si>
  <si>
    <t>470522750260000</t>
  </si>
  <si>
    <t>Kings Cons SD 144</t>
  </si>
  <si>
    <t>470711440030000</t>
  </si>
  <si>
    <t>Creston CCSD 161</t>
  </si>
  <si>
    <t>470711610040000</t>
  </si>
  <si>
    <t>Rochelle Twp HSD 212</t>
  </si>
  <si>
    <t>470712120170000</t>
  </si>
  <si>
    <t>Oregon CUSD 220</t>
  </si>
  <si>
    <t>470712200260000</t>
  </si>
  <si>
    <t>Forrestville Valley CUSD 221</t>
  </si>
  <si>
    <t>470712210260000</t>
  </si>
  <si>
    <t>Polo CUSD 222</t>
  </si>
  <si>
    <t>470712220260000</t>
  </si>
  <si>
    <t>Meridian CUSD 223</t>
  </si>
  <si>
    <t>470712230260000</t>
  </si>
  <si>
    <t>Byron CUSD 226</t>
  </si>
  <si>
    <t>470712260260000</t>
  </si>
  <si>
    <t>Rochelle CCSD 231</t>
  </si>
  <si>
    <t>470712310040000</t>
  </si>
  <si>
    <t>Eswood CCSD 269</t>
  </si>
  <si>
    <t>470712690040000</t>
  </si>
  <si>
    <t>Erie CUSD 1</t>
  </si>
  <si>
    <t>470980010260000</t>
  </si>
  <si>
    <t>River Bend CUSD 2</t>
  </si>
  <si>
    <t>470980020260000</t>
  </si>
  <si>
    <t>Prophetstown-Lyndon-Tampico CUSD3</t>
  </si>
  <si>
    <t>470980030260000</t>
  </si>
  <si>
    <t>Sterling CUSD 5</t>
  </si>
  <si>
    <t>470980050260000</t>
  </si>
  <si>
    <t>Morrison CUSD 6</t>
  </si>
  <si>
    <t>470980060260000</t>
  </si>
  <si>
    <t>Rock Falls ESD 13</t>
  </si>
  <si>
    <t>470980130020000</t>
  </si>
  <si>
    <t>East Coloma - Nelson CESD 20</t>
  </si>
  <si>
    <t>470980200020000</t>
  </si>
  <si>
    <t>Montmorency CCSD 145</t>
  </si>
  <si>
    <t>470981450040000</t>
  </si>
  <si>
    <t>Rock Falls Twp HSD 301</t>
  </si>
  <si>
    <t>470983010170000</t>
  </si>
  <si>
    <t>Pleasant Valley SD 62</t>
  </si>
  <si>
    <t>480720620020000</t>
  </si>
  <si>
    <t>Norwood ESD 63</t>
  </si>
  <si>
    <t>480720630020000</t>
  </si>
  <si>
    <t>Bartonville SD 66</t>
  </si>
  <si>
    <t>480720660020000</t>
  </si>
  <si>
    <t>Oak Grove SD 68</t>
  </si>
  <si>
    <t>480720680020000</t>
  </si>
  <si>
    <t>Pleasant Hill SD 69</t>
  </si>
  <si>
    <t>480720690020000</t>
  </si>
  <si>
    <t>Monroe SD 70</t>
  </si>
  <si>
    <t>480720700020000</t>
  </si>
  <si>
    <t>Peoria SD 150</t>
  </si>
  <si>
    <t>480721500250000</t>
  </si>
  <si>
    <t>Farmington Central CUSD 265</t>
  </si>
  <si>
    <t>480722650260000</t>
  </si>
  <si>
    <t>Brimfield CUSD 309</t>
  </si>
  <si>
    <t>480723090260000</t>
  </si>
  <si>
    <t>Limestone CHSD 310</t>
  </si>
  <si>
    <t>480723100160000</t>
  </si>
  <si>
    <t>Limestone Walters CCSD 316</t>
  </si>
  <si>
    <t>480723160040000</t>
  </si>
  <si>
    <t>Il Valley Central USD 321</t>
  </si>
  <si>
    <t>480723210260000</t>
  </si>
  <si>
    <t>Elmwood CUSD 322</t>
  </si>
  <si>
    <t>480723220260000</t>
  </si>
  <si>
    <t>Dunlap CUSD 323</t>
  </si>
  <si>
    <t>480723230260000</t>
  </si>
  <si>
    <t>Peoria Heights CUSD 325</t>
  </si>
  <si>
    <t>480723250260000</t>
  </si>
  <si>
    <t>Princeville CUSD 326</t>
  </si>
  <si>
    <t>480723260260000</t>
  </si>
  <si>
    <t>Illini Bluffs CUSD 327</t>
  </si>
  <si>
    <t>480723270260000</t>
  </si>
  <si>
    <t>Hollis Cons SD 328</t>
  </si>
  <si>
    <t>480723280030000</t>
  </si>
  <si>
    <t>Hampton SD 29</t>
  </si>
  <si>
    <t>490810290020000</t>
  </si>
  <si>
    <t>United Twp HSD 30</t>
  </si>
  <si>
    <t>490810300170000</t>
  </si>
  <si>
    <t>Silvis SD 34</t>
  </si>
  <si>
    <t>490810340020000</t>
  </si>
  <si>
    <t>Carbon Cliff-Barstow SD 36</t>
  </si>
  <si>
    <t>490810360020000</t>
  </si>
  <si>
    <t>East Moline SD 37</t>
  </si>
  <si>
    <t>490810370020000</t>
  </si>
  <si>
    <t>Moline-Coal Valley CUSD 40</t>
  </si>
  <si>
    <t>490810400220000</t>
  </si>
  <si>
    <t>Rock Island SD 41</t>
  </si>
  <si>
    <t>490810410250000</t>
  </si>
  <si>
    <t>Riverdale CUSD 100</t>
  </si>
  <si>
    <t>490811000260000</t>
  </si>
  <si>
    <t>Sherrard CUSD 200</t>
  </si>
  <si>
    <t>490812000260000</t>
  </si>
  <si>
    <t>Rockridge CUSD 300</t>
  </si>
  <si>
    <t>490813000260000</t>
  </si>
  <si>
    <t>Lebanon CUSD 9</t>
  </si>
  <si>
    <t>500820090260000</t>
  </si>
  <si>
    <t>Mascoutah CUD 19</t>
  </si>
  <si>
    <t>500820190260000</t>
  </si>
  <si>
    <t>St Libory Cons SD 30</t>
  </si>
  <si>
    <t>500820300030000</t>
  </si>
  <si>
    <t>Marissa CUSD 40</t>
  </si>
  <si>
    <t>500820400260000</t>
  </si>
  <si>
    <t>New Athens CUSD 60</t>
  </si>
  <si>
    <t>500820600260000</t>
  </si>
  <si>
    <t>Freeburg CCSD 70</t>
  </si>
  <si>
    <t>500820700040000</t>
  </si>
  <si>
    <t>Freeburg CHSD 77</t>
  </si>
  <si>
    <t>500820770160000</t>
  </si>
  <si>
    <t>Shiloh Village SD 85</t>
  </si>
  <si>
    <t>500820850020000</t>
  </si>
  <si>
    <t>O Fallon CCSD 90</t>
  </si>
  <si>
    <t>500820900040000</t>
  </si>
  <si>
    <t>Central SD 104</t>
  </si>
  <si>
    <t>500821040020000</t>
  </si>
  <si>
    <t>Pontiac-W Holliday SD 105</t>
  </si>
  <si>
    <t>500821050020000</t>
  </si>
  <si>
    <t>Grant CCSD 110</t>
  </si>
  <si>
    <t>500821100040000</t>
  </si>
  <si>
    <t>Wolf Branch SD 113</t>
  </si>
  <si>
    <t>500821130020000</t>
  </si>
  <si>
    <t>Whiteside SD 115</t>
  </si>
  <si>
    <t>500821150020000</t>
  </si>
  <si>
    <t>High Mount SD 116</t>
  </si>
  <si>
    <t>500821160020000</t>
  </si>
  <si>
    <t>Belleville SD 118</t>
  </si>
  <si>
    <t>500821180020000</t>
  </si>
  <si>
    <t>Belle Valley SD 119</t>
  </si>
  <si>
    <t>500821190020000</t>
  </si>
  <si>
    <t>Smithton CCSD 130</t>
  </si>
  <si>
    <t>500821300040000</t>
  </si>
  <si>
    <t>Millstadt CCSD 160</t>
  </si>
  <si>
    <t>500821600040000</t>
  </si>
  <si>
    <t>Harmony Emge SD 175</t>
  </si>
  <si>
    <t>500821750020000</t>
  </si>
  <si>
    <t>Signal Hill SD 181</t>
  </si>
  <si>
    <t>500821810020000</t>
  </si>
  <si>
    <t>Cahokia CUSD 187</t>
  </si>
  <si>
    <t>500821870260000</t>
  </si>
  <si>
    <t>Brooklyn UD 188</t>
  </si>
  <si>
    <t>500821880220000</t>
  </si>
  <si>
    <t>East St Louis SD 189</t>
  </si>
  <si>
    <t>500821890220000</t>
  </si>
  <si>
    <t>Dupo CUSD 196</t>
  </si>
  <si>
    <t>500821960260000</t>
  </si>
  <si>
    <t>Belleville Twp HSD 201</t>
  </si>
  <si>
    <t>500822010170000</t>
  </si>
  <si>
    <t>O Fallon Twp HSD 203</t>
  </si>
  <si>
    <t>500822030170000</t>
  </si>
  <si>
    <t>Greenview CUSD 200</t>
  </si>
  <si>
    <t>510652000260000</t>
  </si>
  <si>
    <t>Athens CUSD 213</t>
  </si>
  <si>
    <t>510652130260000</t>
  </si>
  <si>
    <t>Tri City CUSD 1</t>
  </si>
  <si>
    <t>510840010260000</t>
  </si>
  <si>
    <t>Rochester CUSD 3A</t>
  </si>
  <si>
    <t>51084003A260000</t>
  </si>
  <si>
    <t>Ball Chatham CUSD 5</t>
  </si>
  <si>
    <t>510840050260000</t>
  </si>
  <si>
    <t>Pleasant Plains CUSD 8</t>
  </si>
  <si>
    <t>510840080260000</t>
  </si>
  <si>
    <t>Auburn CUSD 10</t>
  </si>
  <si>
    <t>510840100260000</t>
  </si>
  <si>
    <t>Pawnee CUSD 11</t>
  </si>
  <si>
    <t>510840110260000</t>
  </si>
  <si>
    <t>Riverton CUSD 14</t>
  </si>
  <si>
    <t>510840140260000</t>
  </si>
  <si>
    <t>Williamsville CUSD 15</t>
  </si>
  <si>
    <t>510840150260000</t>
  </si>
  <si>
    <t>New Berlin CUSD 16</t>
  </si>
  <si>
    <t>510840160260000</t>
  </si>
  <si>
    <t>Springfield SD 186</t>
  </si>
  <si>
    <t>510841860250000</t>
  </si>
  <si>
    <t>Havana CUSD 126</t>
  </si>
  <si>
    <t>530601260260000</t>
  </si>
  <si>
    <t>Illini Central CUSD 189</t>
  </si>
  <si>
    <t>530601890260000</t>
  </si>
  <si>
    <t>Midwest Central CUSD 191</t>
  </si>
  <si>
    <t>530601910260000</t>
  </si>
  <si>
    <t>District 50 Schools</t>
  </si>
  <si>
    <t>530900500020000</t>
  </si>
  <si>
    <t>Central SD 51</t>
  </si>
  <si>
    <t>530900510020000</t>
  </si>
  <si>
    <t>Washington SD 52</t>
  </si>
  <si>
    <t>530900520020000</t>
  </si>
  <si>
    <t>Creve Coeur SD 76</t>
  </si>
  <si>
    <t>530900760020000</t>
  </si>
  <si>
    <t>Robein SD 85</t>
  </si>
  <si>
    <t>530900850020000</t>
  </si>
  <si>
    <t>East Peoria SD 86</t>
  </si>
  <si>
    <t>530900860020000</t>
  </si>
  <si>
    <t>Rankin CSD 98</t>
  </si>
  <si>
    <t>530900980020000</t>
  </si>
  <si>
    <t>N Pekin &amp; Marquette Hght SD 102</t>
  </si>
  <si>
    <t>530901020020000</t>
  </si>
  <si>
    <t>Pekin PSD 108</t>
  </si>
  <si>
    <t>530901080020000</t>
  </si>
  <si>
    <t>South Pekin SD 137</t>
  </si>
  <si>
    <t>530901370020000</t>
  </si>
  <si>
    <t>Pekin CSD 303</t>
  </si>
  <si>
    <t>530903030160000</t>
  </si>
  <si>
    <t>Washington CHSD 308</t>
  </si>
  <si>
    <t>530903080160000</t>
  </si>
  <si>
    <t>East Peoria CHSD 309</t>
  </si>
  <si>
    <t>530903090160000</t>
  </si>
  <si>
    <t>Spring Lake CCSD 606</t>
  </si>
  <si>
    <t>530906060040000</t>
  </si>
  <si>
    <t>Deer Creek-Mackinaw CUSD 701</t>
  </si>
  <si>
    <t>530907010260000</t>
  </si>
  <si>
    <t>Tremont CUSD 702</t>
  </si>
  <si>
    <t>530907020260000</t>
  </si>
  <si>
    <t>Delavan CUSD 703</t>
  </si>
  <si>
    <t>530907030260000</t>
  </si>
  <si>
    <t>Morton CUSD 709</t>
  </si>
  <si>
    <t>530907090260000</t>
  </si>
  <si>
    <t>Metamora CCSD 1</t>
  </si>
  <si>
    <t>531020010040000</t>
  </si>
  <si>
    <t>Riverview CCSD 2</t>
  </si>
  <si>
    <t>531020020040000</t>
  </si>
  <si>
    <t>Fieldcrest CUSD 6</t>
  </si>
  <si>
    <t>531020060260000</t>
  </si>
  <si>
    <t>El Paso-Gridley CUSD 11</t>
  </si>
  <si>
    <t>531020110260000</t>
  </si>
  <si>
    <t>Lowpoint-Washburn CUSD 21</t>
  </si>
  <si>
    <t>531020210260000</t>
  </si>
  <si>
    <t>Roanoke Benson CUSD 60</t>
  </si>
  <si>
    <t>531020600260000</t>
  </si>
  <si>
    <t>Germantown Hills SD 69</t>
  </si>
  <si>
    <t>531020690020000</t>
  </si>
  <si>
    <t>County of Woodford School</t>
  </si>
  <si>
    <t>531021220170000</t>
  </si>
  <si>
    <t>Eureka CUD 140</t>
  </si>
  <si>
    <t>531021400260000</t>
  </si>
  <si>
    <t>Bismarck Henning CUSD</t>
  </si>
  <si>
    <t>540920010260000</t>
  </si>
  <si>
    <t>Westville CUSD 2</t>
  </si>
  <si>
    <t>540920020260000</t>
  </si>
  <si>
    <t>Georgetown-Ridge Farm CUD 4</t>
  </si>
  <si>
    <t>540920040260000</t>
  </si>
  <si>
    <t>Salt Fork Community Unit District  512</t>
  </si>
  <si>
    <t>540925120260000</t>
  </si>
  <si>
    <t>540920050260000</t>
  </si>
  <si>
    <t>Rossville-Alvin CUSD 7</t>
  </si>
  <si>
    <t>540920070260000</t>
  </si>
  <si>
    <t>Potomac CUSD 10</t>
  </si>
  <si>
    <t>540920100260000</t>
  </si>
  <si>
    <t>Hoopeston Area CUSD 11</t>
  </si>
  <si>
    <t>540920110260000</t>
  </si>
  <si>
    <t>Jamaica CUSD 12</t>
  </si>
  <si>
    <t>540920120260000</t>
  </si>
  <si>
    <t>Armstrong-Ellis Cons SD 61</t>
  </si>
  <si>
    <t>540920610030000</t>
  </si>
  <si>
    <t>Oakwood CUSD 76</t>
  </si>
  <si>
    <t>540920760260000</t>
  </si>
  <si>
    <t>Danville CCSD 118</t>
  </si>
  <si>
    <t>540921180240000</t>
  </si>
  <si>
    <t>Armstrong Twp HSD 225</t>
  </si>
  <si>
    <t>540922250170000</t>
  </si>
  <si>
    <t>Channahon SD 17</t>
  </si>
  <si>
    <t>560990170020000</t>
  </si>
  <si>
    <t>Troy CCSD 30C</t>
  </si>
  <si>
    <t>56099030C040000</t>
  </si>
  <si>
    <t>Homer CCSD 33C</t>
  </si>
  <si>
    <t>56099033C040000</t>
  </si>
  <si>
    <t>Laraway CCSD 70C</t>
  </si>
  <si>
    <t>56099070C040000</t>
  </si>
  <si>
    <t>Union SD 81</t>
  </si>
  <si>
    <t>560990810020000</t>
  </si>
  <si>
    <t>Rockdale SD 84</t>
  </si>
  <si>
    <t>560990840020000</t>
  </si>
  <si>
    <t>Joliet PSD 86</t>
  </si>
  <si>
    <t>560990860050000</t>
  </si>
  <si>
    <t>Chaney-Monge SD 88</t>
  </si>
  <si>
    <t>560990880020000</t>
  </si>
  <si>
    <t>Richland GSD 88A</t>
  </si>
  <si>
    <t>56099088A020000</t>
  </si>
  <si>
    <t>Fairmont SD 89</t>
  </si>
  <si>
    <t>560990890020000</t>
  </si>
  <si>
    <t>Taft SD 90</t>
  </si>
  <si>
    <t>560990900020000</t>
  </si>
  <si>
    <t>Lockport SD 91</t>
  </si>
  <si>
    <t>560990910020000</t>
  </si>
  <si>
    <t>Will County SD 92</t>
  </si>
  <si>
    <t>560990920020000</t>
  </si>
  <si>
    <t>Manhattan SD 114</t>
  </si>
  <si>
    <t>560991140020000</t>
  </si>
  <si>
    <t>New Lenox SD 122</t>
  </si>
  <si>
    <t>560991220020000</t>
  </si>
  <si>
    <t>Frankfort CCSD 157C</t>
  </si>
  <si>
    <t>56099157C040000</t>
  </si>
  <si>
    <t>Mokena SD 159</t>
  </si>
  <si>
    <t>560991590020000</t>
  </si>
  <si>
    <t>Summit Hill SD 161</t>
  </si>
  <si>
    <t>560991610020000</t>
  </si>
  <si>
    <t>Beecher CUSD 200U</t>
  </si>
  <si>
    <t>56099200U260000</t>
  </si>
  <si>
    <t>Crete Monee CUSD 201U</t>
  </si>
  <si>
    <t>56099201U260000</t>
  </si>
  <si>
    <t>Plainfield SD 202</t>
  </si>
  <si>
    <t>560992020220000</t>
  </si>
  <si>
    <t>Elwood CCSD 203</t>
  </si>
  <si>
    <t>560992030040000</t>
  </si>
  <si>
    <t>Joliet Twp HSD 204</t>
  </si>
  <si>
    <t>560992040170000</t>
  </si>
  <si>
    <t>Lockport Twp HSD 205</t>
  </si>
  <si>
    <t>560992050170000</t>
  </si>
  <si>
    <t>Peotone CUSD 207U</t>
  </si>
  <si>
    <t>56099207U260000</t>
  </si>
  <si>
    <t>Wilmington CUSD 209U</t>
  </si>
  <si>
    <t>56099209U260000</t>
  </si>
  <si>
    <t>Lincoln Way CHSD 210</t>
  </si>
  <si>
    <t>560992100160000</t>
  </si>
  <si>
    <t>Reed Custer CUSD 255U</t>
  </si>
  <si>
    <t>56099255U260000</t>
  </si>
  <si>
    <t>Valley View CUSD 365U</t>
  </si>
  <si>
    <t>56099365U260000</t>
  </si>
  <si>
    <t>Row Labels</t>
  </si>
  <si>
    <t>Grand Total</t>
  </si>
  <si>
    <t>Total</t>
  </si>
  <si>
    <t>Max of enrolldist2015</t>
  </si>
  <si>
    <t>distID</t>
  </si>
  <si>
    <t>distEnroll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</si>
</sst>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1" fillId="3" borderId="2" xfId="0" applyFont="1" applyFill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ill>
        <patternFill patternType="solid">
          <fgColor rgb="FFC4D79B"/>
          <bgColor rgb="FFC4D79B"/>
        </patternFill>
      </fill>
    </dxf>
    <dxf>
      <fill>
        <patternFill patternType="solid">
          <fgColor rgb="FFC4D79B"/>
          <bgColor rgb="FFC4D79B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" refreshedDate="42452.681525115739" createdVersion="4" refreshedVersion="4" minRefreshableVersion="3" recordCount="4080">
  <cacheSource type="worksheet">
    <worksheetSource ref="A1:D4081" sheet="Sheet1"/>
  </cacheSource>
  <cacheFields count="4">
    <cacheField name="distid" numFmtId="49">
      <sharedItems count="858">
        <s v="010010010260000"/>
        <s v="010010020260000"/>
        <s v="010010030260000"/>
        <s v="010010040260000"/>
        <s v="010011720220000"/>
        <s v="010050010260000"/>
        <s v="010090150260000"/>
        <s v="010090640260000"/>
        <s v="010092620260000"/>
        <s v="010690010260000"/>
        <s v="010690060260000"/>
        <s v="010690110260000"/>
        <s v="010690270260000"/>
        <s v="010691170220000"/>
        <s v="010750030260000"/>
        <s v="010750040260000"/>
        <s v="010750100260000"/>
        <s v="010750120260000"/>
        <s v="010860010260000"/>
        <s v="010860020260000"/>
        <s v="300910840260000"/>
        <s v="030030010260000"/>
        <s v="030030020260000"/>
        <s v="030110010260000"/>
        <s v="030110030260000"/>
        <s v="030110040260000"/>
        <s v="030110080260000"/>
        <s v="030110140240000"/>
        <s v="030250100260000"/>
        <s v="030250200260000"/>
        <s v="030250300260000"/>
        <s v="030250400260000"/>
        <s v="030250500260000"/>
        <s v="030262010260000"/>
        <s v="030262020260000"/>
        <s v="030262030260000"/>
        <s v="030262040260000"/>
        <s v="030680020260000"/>
        <s v="030680030260000"/>
        <s v="030680120260000"/>
        <s v="030680220260000"/>
        <s v="040041000260000"/>
        <s v="040042000260000"/>
        <s v="041011220220000"/>
        <s v="041011310040000"/>
        <s v="041011330040000"/>
        <s v="041011340040000"/>
        <s v="041011400040000"/>
        <s v="041012050250000"/>
        <s v="041012070160000"/>
        <s v="041013200260000"/>
        <s v="041013210260000"/>
        <s v="041013220260000"/>
        <s v="041013230260000"/>
        <s v="050160150040000"/>
        <s v="050160210040000"/>
        <s v="050160230020000"/>
        <s v="050160250020000"/>
        <s v="050160260020000"/>
        <s v="050160270020000"/>
        <s v="050160280020000"/>
        <s v="050160290020000"/>
        <s v="050160300020000"/>
        <s v="050160310020000"/>
        <s v="050160340040000"/>
        <s v="050160350020000"/>
        <s v="050160360020000"/>
        <s v="050160370020000"/>
        <s v="050160380020000"/>
        <s v="050160390020000"/>
        <s v="050160540040000"/>
        <s v="050160570020000"/>
        <s v="050160590040000"/>
        <s v="050160620040000"/>
        <s v="050160630020000"/>
        <s v="050160640040000"/>
        <s v="050160650040000"/>
        <s v="050160670020000"/>
        <s v="050160680020000"/>
        <s v="050160690020000"/>
        <s v="050160700020000"/>
        <s v="050160710020000"/>
        <s v="050160720020000"/>
        <s v="050160730020000"/>
        <s v="050160735020000"/>
        <s v="050160740020000"/>
        <s v="050162020170000"/>
        <s v="050162030170000"/>
        <s v="050162070170000"/>
        <s v="050162110170000"/>
        <s v="050162140170000"/>
        <s v="050162190170000"/>
        <s v="050162250170000"/>
        <s v="060160780020000"/>
        <s v="060160790020000"/>
        <s v="060160800020000"/>
        <s v="060160810020000"/>
        <s v="060160830020000"/>
        <s v="060160840020000"/>
        <s v="060160845020000"/>
        <s v="060160855020000"/>
        <s v="060160860020000"/>
        <s v="060160870020000"/>
        <s v="060160880020000"/>
        <s v="060160890020000"/>
        <s v="060160900020000"/>
        <s v="060160910020000"/>
        <s v="060160920020000"/>
        <s v="060160925020000"/>
        <s v="060160930020000"/>
        <s v="060160940020000"/>
        <s v="060160950020000"/>
        <s v="060160960020000"/>
        <s v="060160970020000"/>
        <s v="060160980020000"/>
        <s v="060160990020000"/>
        <s v="060161000020000"/>
        <s v="060161010020000"/>
        <s v="060161020020000"/>
        <s v="060161030020000"/>
        <s v="060161050020000"/>
        <s v="060161060020000"/>
        <s v="060161070020000"/>
        <s v="060162000130000"/>
        <s v="060162010170000"/>
        <s v="060162040170000"/>
        <s v="060162080170000"/>
        <s v="060162090170000"/>
        <s v="060162120160000"/>
        <s v="060162340160000"/>
        <s v="060164010260000"/>
        <s v="070161040020000"/>
        <s v="070161080020000"/>
        <s v="070161090020000"/>
        <s v="070161100020000"/>
        <s v="070161110020000"/>
        <s v="07016113A020000"/>
        <s v="070161170020000"/>
        <s v="070161180040000"/>
        <s v="070161220020000"/>
        <s v="070161230020000"/>
        <s v="070161240020000"/>
        <s v="070161250020000"/>
        <s v="070161260020000"/>
        <s v="070161270020000"/>
        <s v="070161275020000"/>
        <s v="070161280020000"/>
        <s v="070161300020000"/>
        <s v="070161320020000"/>
        <s v="070161330020000"/>
        <s v="070161350020000"/>
        <s v="070161400020000"/>
        <s v="070161420020000"/>
        <s v="070161430020000"/>
        <s v="070161435020000"/>
        <s v="070161440020000"/>
        <s v="070161450020000"/>
        <s v="070161460040000"/>
        <s v="070161470020000"/>
        <s v="070161480020000"/>
        <s v="070161490020000"/>
        <s v="070161500020000"/>
        <s v="070161510020000"/>
        <s v="070161520020000"/>
        <s v="070161525020000"/>
        <s v="070161530020000"/>
        <s v="070161540020000"/>
        <s v="070161545020000"/>
        <s v="070161550020000"/>
        <s v="070161560020000"/>
        <s v="070161570020000"/>
        <s v="070161580020000"/>
        <s v="070161590020000"/>
        <s v="070161600020000"/>
        <s v="070161610020000"/>
        <s v="070161620020000"/>
        <s v="070161630020000"/>
        <s v="070161670020000"/>
        <s v="070161680040000"/>
        <s v="070161690020000"/>
        <s v="070161700020000"/>
        <s v="070161710020000"/>
        <s v="070161720020000"/>
        <s v="070161940020000"/>
        <s v="070162050170000"/>
        <s v="070162060170000"/>
        <s v="070162100170000"/>
        <s v="070162150170000"/>
        <s v="070162170160000"/>
        <s v="070162180160000"/>
        <s v="070162200170000"/>
        <s v="070162270170000"/>
        <s v="070162280160000"/>
        <s v="070162290160000"/>
        <s v="070162300130000"/>
        <s v="070162310160000"/>
        <s v="070162330160000"/>
        <s v="070169010250000"/>
        <s v="080083080260000"/>
        <s v="080083140260000"/>
        <s v="080083990260000"/>
        <s v="080431190220000"/>
        <s v="080431200220000"/>
        <s v="080432050260000"/>
        <s v="080432060260000"/>
        <s v="080432100260000"/>
        <s v="080432110260000"/>
        <s v="080891450220000"/>
        <s v="080892000260000"/>
        <s v="080892010260000"/>
        <s v="080892020260000"/>
        <s v="080892030260000"/>
        <s v="090100010260000"/>
        <s v="090100030260000"/>
        <s v="090100040260000"/>
        <s v="090100070260000"/>
        <s v="090100080260000"/>
        <s v="090101160220000"/>
        <s v="090101300040000"/>
        <s v="090101370020000"/>
        <s v="090101420040000"/>
        <s v="090101690040000"/>
        <s v="090101880040000"/>
        <s v="090101930170000"/>
        <s v="090101970040000"/>
        <s v="090103050160000"/>
        <s v="090270050260000"/>
        <s v="090270100260000"/>
        <s v="11012002C260000"/>
        <s v="11012003C260000"/>
        <s v="11012004C260000"/>
        <s v="110150010260000"/>
        <s v="110150020260000"/>
        <s v="110150050260000"/>
        <s v="110180030260000"/>
        <s v="110180770260000"/>
        <s v="110213010260000"/>
        <s v="110213020260000"/>
        <s v="110213050260000"/>
        <s v="110213060260000"/>
        <s v="110230010260000"/>
        <s v="110230030260000"/>
        <s v="110230040260000"/>
        <s v="110230060260000"/>
        <s v="110230950250000"/>
        <s v="110703000260000"/>
        <s v="110703020260000"/>
        <s v="110870010260000"/>
        <s v="11087003A260000"/>
        <s v="110870040260000"/>
        <s v="11087005A260000"/>
        <s v="110870210260000"/>
        <s v="120130100260000"/>
        <s v="120130250260000"/>
        <s v="120130350260000"/>
        <s v="120170010260000"/>
        <s v="120170020260000"/>
        <s v="120170030260000"/>
        <s v="120170040260000"/>
        <s v="120400010260000"/>
        <s v="120510100260000"/>
        <s v="120510200260000"/>
        <s v="120800010260000"/>
        <s v="120800020260000"/>
        <s v="130140010260000"/>
        <s v="130140030260000"/>
        <s v="130140120040000"/>
        <s v="130140210020000"/>
        <s v="130140460020000"/>
        <s v="130140570020000"/>
        <s v="130140600020000"/>
        <s v="130140620020000"/>
        <s v="130140630020000"/>
        <s v="130140710160000"/>
        <s v="130141415020000"/>
        <s v="130141860020000"/>
        <s v="130410010260000"/>
        <s v="130410020040000"/>
        <s v="130410030040000"/>
        <s v="130412090270000"/>
        <s v="130410050040000"/>
        <s v="130410060040000"/>
        <s v="130411780040000"/>
        <s v="130410120040000"/>
        <s v="130410790020000"/>
        <s v="130410800020000"/>
        <s v="130410820020000"/>
        <s v="130410990040000"/>
        <s v="130413180270000"/>
        <s v="130412010170000"/>
        <s v="130580010030000"/>
        <s v="130580020030000"/>
        <s v="130580070040000"/>
        <s v="130580100040000"/>
        <s v="130581000260000"/>
        <s v="130581110020000"/>
        <s v="130581330020000"/>
        <s v="130581350020000"/>
        <s v="130582000170000"/>
        <s v="130584010260000"/>
        <s v="130585010260000"/>
        <s v="130586000160000"/>
        <s v="130587220260000"/>
        <s v="130950010040000"/>
        <s v="130950100260000"/>
        <s v="130950110040000"/>
        <s v="130950150040000"/>
        <s v="130950290030000"/>
        <s v="130950490040000"/>
        <s v="130950990160000"/>
        <s v="150162990250000"/>
        <s v="160194240260000"/>
        <s v="160194250260000"/>
        <s v="160194260260000"/>
        <s v="160194270260000"/>
        <s v="160194280260000"/>
        <s v="160194290260000"/>
        <s v="160194300260000"/>
        <s v="160194320260000"/>
        <s v="170200150260000"/>
        <s v="170200180260000"/>
        <s v="170530050260000"/>
        <s v="17053006J260000"/>
        <s v="170530080260000"/>
        <s v="170530740270000"/>
        <s v="170530900170000"/>
        <s v="170532300170000"/>
        <s v="170532320020000"/>
        <s v="170534250040000"/>
        <s v="170534260040000"/>
        <s v="170534290040000"/>
        <s v="170534350040000"/>
        <s v="170534380040000"/>
        <s v="170540210260000"/>
        <s v="170540230260000"/>
        <s v="170540270020000"/>
        <s v="170540610040000"/>
        <s v="170540880020000"/>
        <s v="170540920040000"/>
        <s v="170544040160000"/>
        <s v="170640020260000"/>
        <s v="170640030260000"/>
        <s v="170640040260000"/>
        <s v="170640050260000"/>
        <s v="170640070260000"/>
        <s v="170640160260000"/>
        <s v="170640190260000"/>
        <s v="170640870250000"/>
        <s v="190220020020000"/>
        <s v="190220040020000"/>
        <s v="190220070020000"/>
        <s v="190220100020000"/>
        <s v="190220110020000"/>
        <s v="190220120020000"/>
        <s v="190220130020000"/>
        <s v="190220150020000"/>
        <s v="190220160020000"/>
        <s v="190220200020000"/>
        <s v="190220250020000"/>
        <s v="190220330020000"/>
        <s v="190220340020000"/>
        <s v="190220410020000"/>
        <s v="190220440020000"/>
        <s v="190220450020000"/>
        <s v="190220480020000"/>
        <s v="190220530020000"/>
        <s v="190220580020000"/>
        <s v="190220600020000"/>
        <s v="190220610020000"/>
        <s v="190220620020000"/>
        <s v="190220630020000"/>
        <s v="190220660020000"/>
        <s v="190220680020000"/>
        <s v="190220860170000"/>
        <s v="190220870170000"/>
        <s v="190220880160000"/>
        <s v="190220890040000"/>
        <s v="190220930040000"/>
        <s v="190220940160000"/>
        <s v="190220990160000"/>
        <s v="190221000160000"/>
        <s v="190221080160000"/>
        <s v="190221800040000"/>
        <s v="190221810040000"/>
        <s v="190222000260000"/>
        <s v="190222010260000"/>
        <s v="190222020260000"/>
        <s v="190222030260000"/>
        <s v="190222040260000"/>
        <s v="190222050260000"/>
        <s v="200240010260000"/>
        <s v="200300070260000"/>
        <s v="200330100260000"/>
        <s v="200350010260000"/>
        <s v="200760010260000"/>
        <s v="200830010260000"/>
        <s v="200830020260000"/>
        <s v="200830030260000"/>
        <s v="200830040260000"/>
        <s v="200930170240000"/>
        <s v="200933480260000"/>
        <s v="200960060040000"/>
        <s v="200960140040000"/>
        <s v="200960170040000"/>
        <s v="200961000260000"/>
        <s v="200961120040000"/>
        <s v="200962000260000"/>
        <s v="200962250160000"/>
        <s v="200970010260000"/>
        <s v="200970030260000"/>
        <s v="200970050260000"/>
        <s v="210280470040000"/>
        <s v="210280910040000"/>
        <s v="210280990260000"/>
        <s v="210281030130000"/>
        <s v="210281150040000"/>
        <s v="210281680260000"/>
        <s v="210281740260000"/>
        <s v="210281880260000"/>
        <s v="210281960260000"/>
        <s v="210440010260000"/>
        <s v="210440320030000"/>
        <s v="210440430030000"/>
        <s v="210440550020000"/>
        <s v="210440640020000"/>
        <s v="210441330170000"/>
        <s v="210610010260000"/>
        <s v="210610380260000"/>
        <s v="211000010260000"/>
        <s v="211000020260000"/>
        <s v="211000030260000"/>
        <s v="211000040260000"/>
        <s v="211000050260000"/>
        <s v="240320010260000"/>
        <s v="24032002C020000"/>
        <s v="24032024C040000"/>
        <s v="240320540020000"/>
        <s v="24032060C040000"/>
        <s v="24032072C040000"/>
        <s v="240320730170000"/>
        <s v="240320740030000"/>
        <s v="240320750020000"/>
        <s v="240321010160000"/>
        <s v="240321110160000"/>
        <s v="240322010040000"/>
        <s v="240470180160000"/>
        <s v="240470660040000"/>
        <s v="240470880260000"/>
        <s v="240470900040000"/>
        <s v="240471150260000"/>
        <s v="240473080260000"/>
        <s v="260290010260000"/>
        <s v="260290020260000"/>
        <s v="260290030260000"/>
        <s v="260290040260000"/>
        <s v="260290660250000"/>
        <s v="260290970260000"/>
        <s v="260343070160000"/>
        <s v="260343160260000"/>
        <s v="260343170040000"/>
        <s v="260343250260000"/>
        <s v="260343270040000"/>
        <s v="260343280240000"/>
        <s v="260343370260000"/>
        <s v="260343470040000"/>
        <s v="260621030260000"/>
        <s v="260621700260000"/>
        <s v="260621850260000"/>
        <s v="260850050260000"/>
        <s v="280060170040000"/>
        <s v="280060840040000"/>
        <s v="280060920020000"/>
        <s v="280060940040000"/>
        <s v="280060980020000"/>
        <s v="280060990040000"/>
        <s v="280061030220000"/>
        <s v="280061150020000"/>
        <s v="280063030260000"/>
        <s v="280063400260000"/>
        <s v="280065000150000"/>
        <s v="280065020170000"/>
        <s v="280065050160000"/>
        <s v="280371900020000"/>
        <s v="280372230260000"/>
        <s v="280372240260000"/>
        <s v="280372250260000"/>
        <s v="280372260260000"/>
        <s v="280372270260000"/>
        <s v="280372280260000"/>
        <s v="280372290260000"/>
        <s v="280372300260000"/>
        <s v="280880010260000"/>
        <s v="280881000260000"/>
        <s v="300020010220000"/>
        <s v="300020050260000"/>
        <s v="300390860030000"/>
        <s v="300390950020000"/>
        <s v="300391300040000"/>
        <s v="300391400040000"/>
        <s v="300391650160000"/>
        <s v="300391760260000"/>
        <s v="300391860260000"/>
        <s v="300391960260000"/>
        <s v="300730050020000"/>
        <s v="300730500020000"/>
        <s v="300731010160000"/>
        <s v="300732040040000"/>
        <s v="300733000260000"/>
        <s v="300771000260000"/>
        <s v="300771010260000"/>
        <s v="300910160040000"/>
        <s v="300910170220000"/>
        <s v="300910370040000"/>
        <s v="300910430040000"/>
        <s v="300910660220000"/>
        <s v="300910810160000"/>
        <s v="310450460220000"/>
        <s v="310451010220000"/>
        <s v="310451290220000"/>
        <s v="310451310220000"/>
        <s v="310453000260000"/>
        <s v="310453010260000"/>
        <s v="310453020260000"/>
        <s v="310453030260000"/>
        <s v="310453040260000"/>
        <s v="310458000800000"/>
        <s v="320380030260000"/>
        <s v="320380040260000"/>
        <s v="320380060260000"/>
        <s v="320380090260000"/>
        <s v="320380100260000"/>
        <s v="320381240260000"/>
        <s v="320382490260000"/>
        <s v="320460010260000"/>
        <s v="320460020260000"/>
        <s v="320460050260000"/>
        <s v="320460060260000"/>
        <s v="320460530020000"/>
        <s v="320460610020000"/>
        <s v="320461110250000"/>
        <s v="320462560040000"/>
        <s v="320462580040000"/>
        <s v="320462590040000"/>
        <s v="320463020160000"/>
        <s v="320463070160000"/>
        <s v="330362350260000"/>
        <s v="330482020260000"/>
        <s v="330482050260000"/>
        <s v="330482080260000"/>
        <s v="330482100260000"/>
        <s v="330482760260000"/>
        <s v="330664040260000"/>
        <s v="330942380260000"/>
        <s v="330943040260000"/>
        <s v="340490010020000"/>
        <s v="340490030040000"/>
        <s v="340490060020000"/>
        <s v="340490240040000"/>
        <s v="340490330020000"/>
        <s v="340490340040000"/>
        <s v="340490360020000"/>
        <s v="340490370020000"/>
        <s v="340490380020000"/>
        <s v="340490410040000"/>
        <s v="340490460040000"/>
        <s v="340490500040000"/>
        <s v="340490560020000"/>
        <s v="340490600260000"/>
        <s v="340490650020000"/>
        <s v="340490670050000"/>
        <s v="340490680020000"/>
        <s v="340490700020000"/>
        <s v="340490720020000"/>
        <s v="340490730040000"/>
        <s v="340490750020000"/>
        <s v="340490760020000"/>
        <s v="340490790020000"/>
        <s v="340490950260000"/>
        <s v="340490960040000"/>
        <s v="340491020040000"/>
        <s v="340491030020000"/>
        <s v="340491060020000"/>
        <s v="340491090020000"/>
        <s v="340491120020000"/>
        <s v="340491130170000"/>
        <s v="340491140020000"/>
        <s v="340491150160000"/>
        <s v="340491160260000"/>
        <s v="340491170160000"/>
        <s v="340491180260000"/>
        <s v="340491200130000"/>
        <s v="340491210170000"/>
        <s v="340491240160000"/>
        <s v="340491250130000"/>
        <s v="340491260170000"/>
        <s v="340491270160000"/>
        <s v="340491280160000"/>
        <s v="340491870260000"/>
        <s v="340492200260000"/>
        <s v="340499000250000"/>
        <s v="350500010260000"/>
        <s v="350500020260000"/>
        <s v="350500090260000"/>
        <s v="350500400170000"/>
        <s v="350500440020000"/>
        <s v="350500650040000"/>
        <s v="350500790040000"/>
        <s v="350500820040000"/>
        <s v="350500950040000"/>
        <s v="350501200170000"/>
        <s v="350501220020000"/>
        <s v="350501240020000"/>
        <s v="350501250020000"/>
        <s v="350501400170000"/>
        <s v="350501410020000"/>
        <s v="350501500020000"/>
        <s v="350501600170000"/>
        <s v="350501700040000"/>
        <s v="350501750040000"/>
        <s v="350501850040000"/>
        <s v="350501950040000"/>
        <s v="350502100040000"/>
        <s v="350502300040000"/>
        <s v="350502800170000"/>
        <s v="350502890040000"/>
        <s v="350504250260000"/>
        <s v="350590050260000"/>
        <s v="350590070260000"/>
        <s v="350785350260000"/>
        <s v="510652020260000"/>
        <s v="390550010260000"/>
        <s v="390550020260000"/>
        <s v="390550030260000"/>
        <s v="390550090260000"/>
        <s v="390550110260000"/>
        <s v="390550150260000"/>
        <s v="390550610250000"/>
        <s v="390740050260000"/>
        <s v="390740250260000"/>
        <s v="390740390260000"/>
        <s v="390740570260000"/>
        <s v="390741000260000"/>
        <s v="400070400260000"/>
        <s v="400070420260000"/>
        <s v="400310010260000"/>
        <s v="400310030260000"/>
        <s v="400310100260000"/>
        <s v="400421000260000"/>
        <s v="400560010260000"/>
        <s v="400560020260000"/>
        <s v="400560050260000"/>
        <s v="400560060260000"/>
        <s v="400560070260000"/>
        <s v="400560080260000"/>
        <s v="400560090260000"/>
        <s v="400560340260000"/>
        <s v="410570010260000"/>
        <s v="410570020260000"/>
        <s v="410570030260000"/>
        <s v="410570050260000"/>
        <s v="410570070260000"/>
        <s v="410570080260000"/>
        <s v="410570090260000"/>
        <s v="410570100260000"/>
        <s v="410570110260000"/>
        <s v="410570120260000"/>
        <s v="410570130020000"/>
        <s v="410570140160000"/>
        <s v="410570150030000"/>
        <s v="440630020030000"/>
        <s v="440630030030000"/>
        <s v="440630120260000"/>
        <s v="440630150040000"/>
        <s v="440630180040000"/>
        <s v="440630190240000"/>
        <s v="440630260040000"/>
        <s v="440630360020000"/>
        <s v="440630460030000"/>
        <s v="440630470040000"/>
        <s v="440630500260000"/>
        <s v="440631540160000"/>
        <s v="440631550160000"/>
        <s v="440631560160000"/>
        <s v="440631570160000"/>
        <s v="440631580220000"/>
        <s v="440631650030000"/>
        <s v="440632000260000"/>
        <s v="450670030260000"/>
        <s v="450670040260000"/>
        <s v="450670050260000"/>
        <s v="450790010220000"/>
        <s v="450791320260000"/>
        <s v="450791340040000"/>
        <s v="450791380260000"/>
        <s v="450791390260000"/>
        <s v="450791400260000"/>
        <s v="470521700220000"/>
        <s v="470522200020000"/>
        <s v="470522710260000"/>
        <s v="470522720260000"/>
        <s v="470522750260000"/>
        <s v="470711440030000"/>
        <s v="470711610040000"/>
        <s v="470712120170000"/>
        <s v="470712200260000"/>
        <s v="470712210260000"/>
        <s v="470712220260000"/>
        <s v="470712230260000"/>
        <s v="470712260260000"/>
        <s v="470712310040000"/>
        <s v="470712690040000"/>
        <s v="470980010260000"/>
        <s v="470980020260000"/>
        <s v="470980030260000"/>
        <s v="470980050260000"/>
        <s v="470980060260000"/>
        <s v="470980130020000"/>
        <s v="470980200020000"/>
        <s v="470981450040000"/>
        <s v="470983010170000"/>
        <s v="480720620020000"/>
        <s v="480720630020000"/>
        <s v="480720660020000"/>
        <s v="480720680020000"/>
        <s v="480720690020000"/>
        <s v="480720700020000"/>
        <s v="480721500250000"/>
        <s v="480722650260000"/>
        <s v="480723090260000"/>
        <s v="480723100160000"/>
        <s v="480723160040000"/>
        <s v="480723210260000"/>
        <s v="480723220260000"/>
        <s v="480723230260000"/>
        <s v="480723250260000"/>
        <s v="480723260260000"/>
        <s v="480723270260000"/>
        <s v="480723280030000"/>
        <s v="490810290020000"/>
        <s v="490810300170000"/>
        <s v="490810340020000"/>
        <s v="490810360020000"/>
        <s v="490810370020000"/>
        <s v="490810400220000"/>
        <s v="490810410250000"/>
        <s v="490811000260000"/>
        <s v="490812000260000"/>
        <s v="490813000260000"/>
        <s v="500820090260000"/>
        <s v="500820190260000"/>
        <s v="500820300030000"/>
        <s v="500820400260000"/>
        <s v="500820600260000"/>
        <s v="500820700040000"/>
        <s v="500820770160000"/>
        <s v="500820850020000"/>
        <s v="500820900040000"/>
        <s v="500821040020000"/>
        <s v="500821050020000"/>
        <s v="500821100040000"/>
        <s v="500821130020000"/>
        <s v="500821150020000"/>
        <s v="500821160020000"/>
        <s v="500821180020000"/>
        <s v="500821190020000"/>
        <s v="500821300040000"/>
        <s v="500821600040000"/>
        <s v="500821750020000"/>
        <s v="500821810020000"/>
        <s v="500821870260000"/>
        <s v="500821880220000"/>
        <s v="500821890220000"/>
        <s v="500821960260000"/>
        <s v="500822010170000"/>
        <s v="500822030170000"/>
        <s v="510652000260000"/>
        <s v="510652130260000"/>
        <s v="510840010260000"/>
        <s v="51084003A260000"/>
        <s v="510840050260000"/>
        <s v="510840080260000"/>
        <s v="510840100260000"/>
        <s v="510840110260000"/>
        <s v="510840140260000"/>
        <s v="510840150260000"/>
        <s v="510840160260000"/>
        <s v="510841860250000"/>
        <s v="530601260260000"/>
        <s v="530601890260000"/>
        <s v="530601910260000"/>
        <s v="530900500020000"/>
        <s v="530900510020000"/>
        <s v="530900520020000"/>
        <s v="530900760020000"/>
        <s v="530900850020000"/>
        <s v="530900860020000"/>
        <s v="530900980020000"/>
        <s v="530901020020000"/>
        <s v="530901080020000"/>
        <s v="530901370020000"/>
        <s v="530903030160000"/>
        <s v="530903080160000"/>
        <s v="530903090160000"/>
        <s v="530906060040000"/>
        <s v="530907010260000"/>
        <s v="530907020260000"/>
        <s v="530907030260000"/>
        <s v="530907090260000"/>
        <s v="531020010040000"/>
        <s v="531020020040000"/>
        <s v="531020060260000"/>
        <s v="531020110260000"/>
        <s v="531020210260000"/>
        <s v="531020600260000"/>
        <s v="531020690020000"/>
        <s v="531021220170000"/>
        <s v="531021400260000"/>
        <s v="540920010260000"/>
        <s v="540920020260000"/>
        <s v="540920040260000"/>
        <s v="540925120260000"/>
        <s v="540920070260000"/>
        <s v="540920100260000"/>
        <s v="540920110260000"/>
        <s v="540920120260000"/>
        <s v="540920610030000"/>
        <s v="540920760260000"/>
        <s v="540921180240000"/>
        <s v="540922250170000"/>
        <s v="560990170020000"/>
        <s v="56099030C040000"/>
        <s v="56099033C040000"/>
        <s v="56099070C040000"/>
        <s v="560990810020000"/>
        <s v="560990840020000"/>
        <s v="560990860050000"/>
        <s v="560990880020000"/>
        <s v="56099088A020000"/>
        <s v="560990890020000"/>
        <s v="560990900020000"/>
        <s v="560990910020000"/>
        <s v="560990920020000"/>
        <s v="560991140020000"/>
        <s v="560991220020000"/>
        <s v="56099157C040000"/>
        <s v="560991590020000"/>
        <s v="560991610020000"/>
        <s v="56099200U260000"/>
        <s v="56099201U260000"/>
        <s v="560992020220000"/>
        <s v="560992030040000"/>
        <s v="560992040170000"/>
        <s v="560992050170000"/>
        <s v="56099207U260000"/>
        <s v="56099209U260000"/>
        <s v="560992100160000"/>
        <s v="56099255U260000"/>
        <s v="56099365U260000"/>
      </sharedItems>
    </cacheField>
    <cacheField name="distidalt" numFmtId="49">
      <sharedItems count="861">
        <s v="010010010260000"/>
        <s v="010010020260000"/>
        <s v="010010030260000"/>
        <s v="010010040260000"/>
        <s v="010011720220000"/>
        <s v="010050010260000"/>
        <s v="010090150260000"/>
        <s v="010090640260000"/>
        <s v="010092620260000"/>
        <s v="010690010260000"/>
        <s v="010690060260000"/>
        <s v="010690110260000"/>
        <s v="010690270260000"/>
        <s v="010691170220000"/>
        <s v="010750030260000"/>
        <s v="010750040260000"/>
        <s v="010750100260000"/>
        <s v="010750120260000"/>
        <s v="010860010260000"/>
        <s v="010860020260000"/>
        <s v="300910840260000"/>
        <s v="030030010260000"/>
        <s v="030030020260000"/>
        <s v="030110010260000"/>
        <s v="030110030260000"/>
        <s v="030110040260000"/>
        <s v="030110080260000"/>
        <s v="030110140240000"/>
        <s v="030250100260000"/>
        <s v="030250200260000"/>
        <s v="030250300260000"/>
        <s v="030250400260000"/>
        <s v="030250500260000"/>
        <s v="030262010260000"/>
        <s v="030262020260000"/>
        <s v="030262030260000"/>
        <s v="030262040260000"/>
        <s v="030680020260000"/>
        <s v="030680030260000"/>
        <s v="030680120260000"/>
        <s v="030680220260000"/>
        <s v="040041000260000"/>
        <s v="040042000260000"/>
        <s v="041011220220000"/>
        <s v="041011310040000"/>
        <s v="041011330040000"/>
        <s v="041011340040000"/>
        <s v="041011400040000"/>
        <s v="041012050250000"/>
        <s v="041012070160000"/>
        <s v="041013200260000"/>
        <s v="041013210260000"/>
        <s v="041013220260000"/>
        <s v="041013230260000"/>
        <s v="050160150040000"/>
        <s v="050160210040000"/>
        <s v="050160230020000"/>
        <s v="050160250020000"/>
        <s v="050160260020000"/>
        <s v="050160270020000"/>
        <s v="050160280020000"/>
        <s v="050160290020000"/>
        <s v="050160300020000"/>
        <s v="050160310020000"/>
        <s v="050160340040000"/>
        <s v="050160350020000"/>
        <s v="050160360020000"/>
        <s v="050160370020000"/>
        <s v="050160380020000"/>
        <s v="050160390020000"/>
        <s v="050160540040000"/>
        <s v="050160570020000"/>
        <s v="050160590040000"/>
        <s v="050160620040000"/>
        <s v="050160630020000"/>
        <s v="050160640040000"/>
        <s v="050160650040000"/>
        <s v="050160670020000"/>
        <s v="050160680020000"/>
        <s v="050160690020000"/>
        <s v="050160700020000"/>
        <s v="050160710020000"/>
        <s v="050160720020000"/>
        <s v="050160730020000"/>
        <s v="050160735020000"/>
        <s v="050160740020000"/>
        <s v="050162020170000"/>
        <s v="050162030170000"/>
        <s v="050162070170000"/>
        <s v="050162110170000"/>
        <s v="050162140170000"/>
        <s v="050162190170000"/>
        <s v="050162250170000"/>
        <s v="060160780020000"/>
        <s v="060160790020000"/>
        <s v="060160800020000"/>
        <s v="060160810020000"/>
        <s v="060160830020000"/>
        <s v="060160840020000"/>
        <s v="060160845020000"/>
        <s v="060160855020000"/>
        <s v="060160860020000"/>
        <s v="060160870020000"/>
        <s v="060160880020000"/>
        <s v="060160890020000"/>
        <s v="060160900020000"/>
        <s v="060160910020000"/>
        <s v="060160920020000"/>
        <s v="060160925020000"/>
        <s v="060160930020000"/>
        <s v="060160940020000"/>
        <s v="060160950020000"/>
        <s v="060160960020000"/>
        <s v="060160970020000"/>
        <s v="060160980020000"/>
        <s v="060160990020000"/>
        <s v="060161000020000"/>
        <s v="060161010020000"/>
        <s v="060161020020000"/>
        <s v="060161030020000"/>
        <s v="060161050020000"/>
        <s v="060161060020000"/>
        <s v="060161070020000"/>
        <s v="060162000130000"/>
        <s v="060162010170000"/>
        <s v="060162040170000"/>
        <s v="060162080170000"/>
        <s v="060162090170000"/>
        <s v="060162120160000"/>
        <s v="060162340160000"/>
        <s v="060164010260000"/>
        <s v="070161040020000"/>
        <s v="070161080020000"/>
        <s v="070161090020000"/>
        <s v="070161100020000"/>
        <s v="070161110020000"/>
        <s v="07016113A020000"/>
        <s v="070161170020000"/>
        <s v="070161180040000"/>
        <s v="070161220020000"/>
        <s v="070161230020000"/>
        <s v="070161240020000"/>
        <s v="070161250020000"/>
        <s v="070161260020000"/>
        <s v="070161270020000"/>
        <s v="070161275020000"/>
        <s v="070161280020000"/>
        <s v="070161300020000"/>
        <s v="070161320020000"/>
        <s v="070161330020000"/>
        <s v="070161350020000"/>
        <s v="070161400020000"/>
        <s v="070161420020000"/>
        <s v="070161430020000"/>
        <s v="070161435020000"/>
        <s v="070161440020000"/>
        <s v="070161450020000"/>
        <s v="070161460040000"/>
        <s v="070161470020000"/>
        <s v="070161480020000"/>
        <s v="070161490020000"/>
        <s v="070161500020000"/>
        <s v="070161510020000"/>
        <s v="070161520020000"/>
        <s v="070161525020000"/>
        <s v="070161530020000"/>
        <s v="070161540020000"/>
        <s v="070161545020000"/>
        <s v="070161550020000"/>
        <s v="070161560020000"/>
        <s v="070161570020000"/>
        <s v="070161580020000"/>
        <s v="070161590020000"/>
        <s v="070161600020000"/>
        <s v="070161610020000"/>
        <s v="070161620020000"/>
        <s v="070161630020000"/>
        <s v="070161670020000"/>
        <s v="070161680040000"/>
        <s v="070161690020000"/>
        <s v="070161700020000"/>
        <s v="070161710020000"/>
        <s v="070161720020000"/>
        <s v="070161940020000"/>
        <s v="070162050170000"/>
        <s v="070162060170000"/>
        <s v="070162100170000"/>
        <s v="070162150170000"/>
        <s v="070162170160000"/>
        <s v="070162180160000"/>
        <s v="070162200170000"/>
        <s v="070162270170000"/>
        <s v="070162280160000"/>
        <s v="070162290160000"/>
        <s v="070162300130000"/>
        <s v="070162310160000"/>
        <s v="070162330160000"/>
        <s v="070169010250000"/>
        <s v="080083080260000"/>
        <s v="080083140260000"/>
        <s v="080083990260000"/>
        <s v="080431190220000"/>
        <s v="080431200220000"/>
        <s v="080432050260000"/>
        <s v="080432060260000"/>
        <s v="080432100260000"/>
        <s v="080432110260000"/>
        <s v="080891450220000"/>
        <s v="080892000260000"/>
        <s v="080892010260000"/>
        <s v="080892020260000"/>
        <s v="080892030260000"/>
        <s v="090100010260000"/>
        <s v="090100030260000"/>
        <s v="090100040260000"/>
        <s v="090100070260000"/>
        <s v="090100080260000"/>
        <s v="090101160220000"/>
        <s v="090101300040000"/>
        <s v="090101370020000"/>
        <s v="090101420040000"/>
        <s v="090101690040000"/>
        <s v="090101880040000"/>
        <s v="090101930170000"/>
        <s v="090101970040000"/>
        <s v="090103050160000"/>
        <s v="090270050260000"/>
        <s v="090270100260000"/>
        <s v="11012002C260000"/>
        <s v="11012003C260000"/>
        <s v="11012004C260000"/>
        <s v="110150010260000"/>
        <s v="110150020260000"/>
        <s v="110150050260000"/>
        <s v="110180030260000"/>
        <s v="110180770260000"/>
        <s v="110213010260000"/>
        <s v="110213020260000"/>
        <s v="110213050260000"/>
        <s v="110213060260000"/>
        <s v="110230010260000"/>
        <s v="110230030260000"/>
        <s v="110230040260000"/>
        <s v="110230060260000"/>
        <s v="110230950250000"/>
        <s v="110703000260000"/>
        <s v="110703020260000"/>
        <s v="110870010260000"/>
        <s v="11087003A260000"/>
        <s v="110870040260000"/>
        <s v="11087005A260000"/>
        <s v="110870210260000"/>
        <s v="120130100260000"/>
        <s v="120130250260000"/>
        <s v="120130350260000"/>
        <s v="120170010260000"/>
        <s v="120170020260000"/>
        <s v="120170030260000"/>
        <s v="120170040260000"/>
        <s v="120400010260000"/>
        <s v="120510100260000"/>
        <s v="120510200260000"/>
        <s v="120800010260000"/>
        <s v="120800020260000"/>
        <s v="130140010260000"/>
        <s v="130140030260000"/>
        <s v="130140120040000"/>
        <s v="130140210020000"/>
        <s v="130140460020000"/>
        <s v="130140570020000"/>
        <s v="130140600020000"/>
        <s v="130140620020000"/>
        <s v="130140630020000"/>
        <s v="130140710160000"/>
        <s v="130141415020000"/>
        <s v="130141860020000"/>
        <s v="130410010260000"/>
        <s v="130410020040000"/>
        <s v="130410030040000"/>
        <s v="130410040040000"/>
        <s v="130410050040000"/>
        <s v="130410060040000"/>
        <s v="130410080040000"/>
        <s v="130411780040000"/>
        <s v="130410120040000"/>
        <s v="130410790020000"/>
        <s v="130410800020000"/>
        <s v="130410820020000"/>
        <s v="130410990040000"/>
        <s v="130411140040000"/>
        <s v="130412010170000"/>
        <s v="130412040170000"/>
        <s v="130412050160000"/>
        <s v="130580010030000"/>
        <s v="130580020030000"/>
        <s v="130580070040000"/>
        <s v="130580100040000"/>
        <s v="130581000260000"/>
        <s v="130581110020000"/>
        <s v="130581330020000"/>
        <s v="130581350020000"/>
        <s v="130582000170000"/>
        <s v="130584010260000"/>
        <s v="130585010260000"/>
        <s v="130586000160000"/>
        <s v="130587220260000"/>
        <s v="130950010040000"/>
        <s v="130950100260000"/>
        <s v="130950110040000"/>
        <s v="130950150040000"/>
        <s v="130950290030000"/>
        <s v="130950490040000"/>
        <s v="130950990160000"/>
        <s v="150162990250000"/>
        <s v="160194240260000"/>
        <s v="160194250260000"/>
        <s v="160194260260000"/>
        <s v="160194270260000"/>
        <s v="160194280260000"/>
        <s v="160194290260000"/>
        <s v="160194300260000"/>
        <s v="160194320260000"/>
        <s v="170200150260000"/>
        <s v="170200180260000"/>
        <s v="170530050260000"/>
        <s v="17053006J260000"/>
        <s v="170530080260000"/>
        <s v="170530740270000"/>
        <s v="170530900170000"/>
        <s v="170532300170000"/>
        <s v="170532320020000"/>
        <s v="170534250040000"/>
        <s v="170534260040000"/>
        <s v="170534290040000"/>
        <s v="170534350040000"/>
        <s v="170534380040000"/>
        <s v="170540210260000"/>
        <s v="170540230260000"/>
        <s v="170540270020000"/>
        <s v="170540610040000"/>
        <s v="170540880020000"/>
        <s v="170540920040000"/>
        <s v="170544040160000"/>
        <s v="170640020260000"/>
        <s v="170640030260000"/>
        <s v="170640040260000"/>
        <s v="170640050260000"/>
        <s v="170640070260000"/>
        <s v="170640160260000"/>
        <s v="170640190260000"/>
        <s v="170640870250000"/>
        <s v="190220020020000"/>
        <s v="190220040020000"/>
        <s v="190220070020000"/>
        <s v="190220100020000"/>
        <s v="190220110020000"/>
        <s v="190220120020000"/>
        <s v="190220130020000"/>
        <s v="190220150020000"/>
        <s v="190220160020000"/>
        <s v="190220200020000"/>
        <s v="190220250020000"/>
        <s v="190220330020000"/>
        <s v="190220340020000"/>
        <s v="190220410020000"/>
        <s v="190220440020000"/>
        <s v="190220450020000"/>
        <s v="190220480020000"/>
        <s v="190220530020000"/>
        <s v="190220580020000"/>
        <s v="190220600020000"/>
        <s v="190220610020000"/>
        <s v="190220620020000"/>
        <s v="190220630020000"/>
        <s v="190220660020000"/>
        <s v="190220680020000"/>
        <s v="190220860170000"/>
        <s v="190220870170000"/>
        <s v="190220880160000"/>
        <s v="190220890040000"/>
        <s v="190220930040000"/>
        <s v="190220940160000"/>
        <s v="190220990160000"/>
        <s v="190221000160000"/>
        <s v="190221080160000"/>
        <s v="190221800040000"/>
        <s v="190221810040000"/>
        <s v="190222000260000"/>
        <s v="190222010260000"/>
        <s v="190222020260000"/>
        <s v="190222030260000"/>
        <s v="190222040260000"/>
        <s v="190222050260000"/>
        <s v="200240010260000"/>
        <s v="200300070260000"/>
        <s v="200330100260000"/>
        <s v="200350010260000"/>
        <s v="200760010260000"/>
        <s v="200830010260000"/>
        <s v="200830020260000"/>
        <s v="200830030260000"/>
        <s v="200830040260000"/>
        <s v="200930170240000"/>
        <s v="200933480260000"/>
        <s v="200960060040000"/>
        <s v="200960140040000"/>
        <s v="200960170040000"/>
        <s v="200961000260000"/>
        <s v="200961120040000"/>
        <s v="200962000260000"/>
        <s v="200962250160000"/>
        <s v="200970010260000"/>
        <s v="200970030260000"/>
        <s v="200970050260000"/>
        <s v="210280470040000"/>
        <s v="210280910040000"/>
        <s v="210280990260000"/>
        <s v="210281030130000"/>
        <s v="210281150040000"/>
        <s v="210281680260000"/>
        <s v="210281740260000"/>
        <s v="210281880260000"/>
        <s v="210281960260000"/>
        <s v="210440010260000"/>
        <s v="210440320030000"/>
        <s v="210440430030000"/>
        <s v="210440550020000"/>
        <s v="210440640020000"/>
        <s v="210441330170000"/>
        <s v="210610010260000"/>
        <s v="210610380260000"/>
        <s v="211000010260000"/>
        <s v="211000020260000"/>
        <s v="211000030260000"/>
        <s v="211000040260000"/>
        <s v="211000050260000"/>
        <s v="240320010260000"/>
        <s v="24032002C020000"/>
        <s v="24032024C040000"/>
        <s v="240320540020000"/>
        <s v="24032060C040000"/>
        <s v="24032072C040000"/>
        <s v="240320730170000"/>
        <s v="240320740030000"/>
        <s v="240320750020000"/>
        <s v="240321010160000"/>
        <s v="240321110160000"/>
        <s v="240322010040000"/>
        <s v="240470180160000"/>
        <s v="240470660040000"/>
        <s v="240470880260000"/>
        <s v="240470900040000"/>
        <s v="240471150260000"/>
        <s v="240473080260000"/>
        <s v="260290010260000"/>
        <s v="260290020260000"/>
        <s v="260290030260000"/>
        <s v="260290040260000"/>
        <s v="260290660250000"/>
        <s v="260290970260000"/>
        <s v="260343070160000"/>
        <s v="260343160260000"/>
        <s v="260343170040000"/>
        <s v="260343250260000"/>
        <s v="260343270040000"/>
        <s v="260343280240000"/>
        <s v="260343370260000"/>
        <s v="260343470040000"/>
        <s v="260621030260000"/>
        <s v="260621700260000"/>
        <s v="260621850260000"/>
        <s v="260850050260000"/>
        <s v="280060170040000"/>
        <s v="280060840040000"/>
        <s v="280060920020000"/>
        <s v="280060940040000"/>
        <s v="280060980020000"/>
        <s v="280060990040000"/>
        <s v="280061030220000"/>
        <s v="280061150020000"/>
        <s v="280063030260000"/>
        <s v="280063400260000"/>
        <s v="280065000150000"/>
        <s v="280065020170000"/>
        <s v="280065050160000"/>
        <s v="280371900020000"/>
        <s v="280372230260000"/>
        <s v="280372240260000"/>
        <s v="280372250260000"/>
        <s v="280372260260000"/>
        <s v="280372270260000"/>
        <s v="280372280260000"/>
        <s v="280372290260000"/>
        <s v="280372300260000"/>
        <s v="280880010260000"/>
        <s v="280881000260000"/>
        <s v="300020010220000"/>
        <s v="300020050260000"/>
        <s v="300390860030000"/>
        <s v="300390950020000"/>
        <s v="300391300040000"/>
        <s v="300391400040000"/>
        <s v="300391650160000"/>
        <s v="300391760260000"/>
        <s v="300391860260000"/>
        <s v="300391960260000"/>
        <s v="300730050020000"/>
        <s v="300730500020000"/>
        <s v="300731010160000"/>
        <s v="300732040040000"/>
        <s v="300733000260000"/>
        <s v="300771000260000"/>
        <s v="300771010260000"/>
        <s v="300910160040000"/>
        <s v="300910170220000"/>
        <s v="300910370040000"/>
        <s v="300910430040000"/>
        <s v="300910660220000"/>
        <s v="300910810160000"/>
        <s v="310450460220000"/>
        <s v="310451010220000"/>
        <s v="310451290220000"/>
        <s v="310451310220000"/>
        <s v="310453000260000"/>
        <s v="310453010260000"/>
        <s v="310453020260000"/>
        <s v="310453030260000"/>
        <s v="310453040260000"/>
        <s v="310458000800000"/>
        <s v="320380030260000"/>
        <s v="320380040260000"/>
        <s v="320380060260000"/>
        <s v="320380090260000"/>
        <s v="320380100260000"/>
        <s v="320381240260000"/>
        <s v="320382490260000"/>
        <s v="320460010260000"/>
        <s v="320460020260000"/>
        <s v="320460050260000"/>
        <s v="320460060260000"/>
        <s v="320460530020000"/>
        <s v="320460610020000"/>
        <s v="320461110250000"/>
        <s v="320462560040000"/>
        <s v="320462580040000"/>
        <s v="320462590040000"/>
        <s v="320463020160000"/>
        <s v="320463070160000"/>
        <s v="330362350260000"/>
        <s v="330482020260000"/>
        <s v="330482050260000"/>
        <s v="330482080260000"/>
        <s v="330482100260000"/>
        <s v="330482760260000"/>
        <s v="330664040260000"/>
        <s v="330942380260000"/>
        <s v="330943040260000"/>
        <s v="340490010020000"/>
        <s v="340490030040000"/>
        <s v="340490060020000"/>
        <s v="340490240040000"/>
        <s v="340490330020000"/>
        <s v="340490340040000"/>
        <s v="340490360020000"/>
        <s v="340490370020000"/>
        <s v="340490380020000"/>
        <s v="340490410040000"/>
        <s v="340490460040000"/>
        <s v="340490500040000"/>
        <s v="340490560020000"/>
        <s v="340490600260000"/>
        <s v="340490650020000"/>
        <s v="340490670050000"/>
        <s v="340490680020000"/>
        <s v="340490700020000"/>
        <s v="340490720020000"/>
        <s v="340490730040000"/>
        <s v="340490750020000"/>
        <s v="340490760020000"/>
        <s v="340490790020000"/>
        <s v="340490950260000"/>
        <s v="340490960040000"/>
        <s v="340491020040000"/>
        <s v="340491030020000"/>
        <s v="340491060020000"/>
        <s v="340491090020000"/>
        <s v="340491120020000"/>
        <s v="340491130170000"/>
        <s v="340491140020000"/>
        <s v="340491150160000"/>
        <s v="340491160260000"/>
        <s v="340491170160000"/>
        <s v="340491180260000"/>
        <s v="340491200130000"/>
        <s v="340491210170000"/>
        <s v="340491240160000"/>
        <s v="340491250130000"/>
        <s v="340491260170000"/>
        <s v="340491270160000"/>
        <s v="340491280160000"/>
        <s v="340491870260000"/>
        <s v="340492200260000"/>
        <s v="340499000250000"/>
        <s v="350500010260000"/>
        <s v="350500020260000"/>
        <s v="350500090260000"/>
        <s v="350500400170000"/>
        <s v="350500440020000"/>
        <s v="350500650040000"/>
        <s v="350500790040000"/>
        <s v="350500820040000"/>
        <s v="350500950040000"/>
        <s v="350501200170000"/>
        <s v="350501220020000"/>
        <s v="350501240020000"/>
        <s v="350501250020000"/>
        <s v="350501400170000"/>
        <s v="350501410020000"/>
        <s v="350501500020000"/>
        <s v="350501600170000"/>
        <s v="350501700040000"/>
        <s v="350501750040000"/>
        <s v="350501850040000"/>
        <s v="350501950040000"/>
        <s v="350502100040000"/>
        <s v="350502300040000"/>
        <s v="350502800170000"/>
        <s v="350502890040000"/>
        <s v="350504250260000"/>
        <s v="350590050260000"/>
        <s v="350590070260000"/>
        <s v="350785350260000"/>
        <s v="510652020260000"/>
        <s v="390550010260000"/>
        <s v="390550020260000"/>
        <s v="390550030260000"/>
        <s v="390550090260000"/>
        <s v="390550110260000"/>
        <s v="390550150260000"/>
        <s v="390550610250000"/>
        <s v="390740050260000"/>
        <s v="390740250260000"/>
        <s v="390740390260000"/>
        <s v="390740570260000"/>
        <s v="390741000260000"/>
        <s v="400070400260000"/>
        <s v="400070420260000"/>
        <s v="400310010260000"/>
        <s v="400310030260000"/>
        <s v="400310100260000"/>
        <s v="400421000260000"/>
        <s v="400560010260000"/>
        <s v="400560020260000"/>
        <s v="400560050260000"/>
        <s v="400560060260000"/>
        <s v="400560070260000"/>
        <s v="400560080260000"/>
        <s v="400560090260000"/>
        <s v="400560340260000"/>
        <s v="410570010260000"/>
        <s v="410570020260000"/>
        <s v="410570030260000"/>
        <s v="410570050260000"/>
        <s v="410570070260000"/>
        <s v="410570080260000"/>
        <s v="410570090260000"/>
        <s v="410570100260000"/>
        <s v="410570110260000"/>
        <s v="410570120260000"/>
        <s v="410570130020000"/>
        <s v="410570140160000"/>
        <s v="410570150030000"/>
        <s v="440630020030000"/>
        <s v="440630030030000"/>
        <s v="440630120260000"/>
        <s v="440630150040000"/>
        <s v="440630180040000"/>
        <s v="440630190240000"/>
        <s v="440630260040000"/>
        <s v="440630360020000"/>
        <s v="440630460030000"/>
        <s v="440630470040000"/>
        <s v="440630500260000"/>
        <s v="440631540160000"/>
        <s v="440631550160000"/>
        <s v="440631560160000"/>
        <s v="440631570160000"/>
        <s v="440631580220000"/>
        <s v="440631650030000"/>
        <s v="440632000260000"/>
        <s v="450670030260000"/>
        <s v="450670040260000"/>
        <s v="450670050260000"/>
        <s v="450790010220000"/>
        <s v="450791320260000"/>
        <s v="450791340040000"/>
        <s v="450791380260000"/>
        <s v="450791390260000"/>
        <s v="450791400260000"/>
        <s v="470521700220000"/>
        <s v="470522200020000"/>
        <s v="470522710260000"/>
        <s v="470522720260000"/>
        <s v="470522750260000"/>
        <s v="470711440030000"/>
        <s v="470711610040000"/>
        <s v="470712120170000"/>
        <s v="470712200260000"/>
        <s v="470712210260000"/>
        <s v="470712220260000"/>
        <s v="470712230260000"/>
        <s v="470712260260000"/>
        <s v="470712310040000"/>
        <s v="470712690040000"/>
        <s v="470980010260000"/>
        <s v="470980020260000"/>
        <s v="470980030260000"/>
        <s v="470980050260000"/>
        <s v="470980060260000"/>
        <s v="470980130020000"/>
        <s v="470980200020000"/>
        <s v="470981450040000"/>
        <s v="470983010170000"/>
        <s v="480720620020000"/>
        <s v="480720630020000"/>
        <s v="480720660020000"/>
        <s v="480720680020000"/>
        <s v="480720690020000"/>
        <s v="480720700020000"/>
        <s v="480721500250000"/>
        <s v="480722650260000"/>
        <s v="480723090260000"/>
        <s v="480723100160000"/>
        <s v="480723160040000"/>
        <s v="480723210260000"/>
        <s v="480723220260000"/>
        <s v="480723230260000"/>
        <s v="480723250260000"/>
        <s v="480723260260000"/>
        <s v="480723270260000"/>
        <s v="480723280030000"/>
        <s v="490810290020000"/>
        <s v="490810300170000"/>
        <s v="490810340020000"/>
        <s v="490810360020000"/>
        <s v="490810370020000"/>
        <s v="490810400220000"/>
        <s v="490810410250000"/>
        <s v="490811000260000"/>
        <s v="490812000260000"/>
        <s v="490813000260000"/>
        <s v="500820090260000"/>
        <s v="500820190260000"/>
        <s v="500820300030000"/>
        <s v="500820400260000"/>
        <s v="500820600260000"/>
        <s v="500820700040000"/>
        <s v="500820770160000"/>
        <s v="500820850020000"/>
        <s v="500820900040000"/>
        <s v="500821040020000"/>
        <s v="500821050020000"/>
        <s v="500821100040000"/>
        <s v="500821130020000"/>
        <s v="500821150020000"/>
        <s v="500821160020000"/>
        <s v="500821180020000"/>
        <s v="500821190020000"/>
        <s v="500821300040000"/>
        <s v="500821600040000"/>
        <s v="500821750020000"/>
        <s v="500821810020000"/>
        <s v="500821870260000"/>
        <s v="500821880220000"/>
        <s v="500821890220000"/>
        <s v="500821960260000"/>
        <s v="500822010170000"/>
        <s v="500822030170000"/>
        <s v="510652000260000"/>
        <s v="510652130260000"/>
        <s v="510840010260000"/>
        <s v="51084003A260000"/>
        <s v="510840050260000"/>
        <s v="510840080260000"/>
        <s v="510840100260000"/>
        <s v="510840110260000"/>
        <s v="510840140260000"/>
        <s v="510840150260000"/>
        <s v="510840160260000"/>
        <s v="510841860250000"/>
        <s v="530601260260000"/>
        <s v="530601890260000"/>
        <s v="530601910260000"/>
        <s v="530900500020000"/>
        <s v="530900510020000"/>
        <s v="530900520020000"/>
        <s v="530900760020000"/>
        <s v="530900850020000"/>
        <s v="530900860020000"/>
        <s v="530900980020000"/>
        <s v="530901020020000"/>
        <s v="530901080020000"/>
        <s v="530901370020000"/>
        <s v="530903030160000"/>
        <s v="530903080160000"/>
        <s v="530903090160000"/>
        <s v="530906060040000"/>
        <s v="530907010260000"/>
        <s v="530907020260000"/>
        <s v="530907030260000"/>
        <s v="530907090260000"/>
        <s v="531020010040000"/>
        <s v="531020020040000"/>
        <s v="531020060260000"/>
        <s v="531020110260000"/>
        <s v="531020210260000"/>
        <s v="531020600260000"/>
        <s v="531020690020000"/>
        <s v="531021220170000"/>
        <s v="531021400260000"/>
        <s v="540920010260000"/>
        <s v="540920020260000"/>
        <s v="540920040260000"/>
        <s v="540920050260000"/>
        <s v="540920070260000"/>
        <s v="540920100260000"/>
        <s v="540920110260000"/>
        <s v="540920120260000"/>
        <s v="540920610030000"/>
        <s v="540920760260000"/>
        <s v="540921180240000"/>
        <s v="540922250170000"/>
        <s v="560990170020000"/>
        <s v="56099030C040000"/>
        <s v="56099033C040000"/>
        <s v="56099070C040000"/>
        <s v="560990810020000"/>
        <s v="560990840020000"/>
        <s v="560990860050000"/>
        <s v="560990880020000"/>
        <s v="56099088A020000"/>
        <s v="560990890020000"/>
        <s v="560990900020000"/>
        <s v="560990910020000"/>
        <s v="560990920020000"/>
        <s v="560991140020000"/>
        <s v="560991220020000"/>
        <s v="56099157C040000"/>
        <s v="560991590020000"/>
        <s v="560991610020000"/>
        <s v="56099200U260000"/>
        <s v="56099201U260000"/>
        <s v="560992020220000"/>
        <s v="560992030040000"/>
        <s v="560992040170000"/>
        <s v="560992050170000"/>
        <s v="56099207U260000"/>
        <s v="56099209U260000"/>
        <s v="560992100160000"/>
        <s v="56099255U260000"/>
        <s v="56099365U260000"/>
      </sharedItems>
    </cacheField>
    <cacheField name="districtname" numFmtId="0">
      <sharedItems/>
    </cacheField>
    <cacheField name="enrolldist2015" numFmtId="0">
      <sharedItems containsString="0" containsBlank="1" containsNumber="1" containsInteger="1" minValue="36" maxValue="3978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0">
  <r>
    <x v="0"/>
    <x v="0"/>
    <s v="Payson CUSD 1"/>
    <n v="517"/>
  </r>
  <r>
    <x v="0"/>
    <x v="0"/>
    <s v="Payson CUSD 1"/>
    <n v="517"/>
  </r>
  <r>
    <x v="1"/>
    <x v="1"/>
    <s v="Liberty CUSD 2"/>
    <n v="653"/>
  </r>
  <r>
    <x v="1"/>
    <x v="1"/>
    <s v="Liberty CUSD 2"/>
    <n v="653"/>
  </r>
  <r>
    <x v="2"/>
    <x v="2"/>
    <s v="Central CUSD 3"/>
    <n v="862"/>
  </r>
  <r>
    <x v="2"/>
    <x v="2"/>
    <s v="Central CUSD 3"/>
    <n v="862"/>
  </r>
  <r>
    <x v="2"/>
    <x v="2"/>
    <s v="Central CUSD 3"/>
    <n v="862"/>
  </r>
  <r>
    <x v="2"/>
    <x v="2"/>
    <s v="Central CUSD 3"/>
    <n v="862"/>
  </r>
  <r>
    <x v="3"/>
    <x v="3"/>
    <s v="CUSD 4"/>
    <n v="677"/>
  </r>
  <r>
    <x v="3"/>
    <x v="3"/>
    <s v="CUSD 4"/>
    <n v="677"/>
  </r>
  <r>
    <x v="3"/>
    <x v="3"/>
    <s v="CUSD 4"/>
    <n v="677"/>
  </r>
  <r>
    <x v="3"/>
    <x v="3"/>
    <s v="CUSD 4"/>
    <n v="677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n v="6868"/>
  </r>
  <r>
    <x v="4"/>
    <x v="4"/>
    <s v="Quincy SD 172"/>
    <m/>
  </r>
  <r>
    <x v="4"/>
    <x v="4"/>
    <s v="Quincy SD 172"/>
    <m/>
  </r>
  <r>
    <x v="5"/>
    <x v="5"/>
    <s v="Brown County CUSD 1"/>
    <n v="779"/>
  </r>
  <r>
    <x v="5"/>
    <x v="5"/>
    <s v="Brown County CUSD 1"/>
    <n v="779"/>
  </r>
  <r>
    <x v="5"/>
    <x v="5"/>
    <s v="Brown County CUSD 1"/>
    <n v="779"/>
  </r>
  <r>
    <x v="6"/>
    <x v="6"/>
    <s v="Beardstown CUSD 15"/>
    <n v="1582"/>
  </r>
  <r>
    <x v="6"/>
    <x v="6"/>
    <s v="Beardstown CUSD 15"/>
    <n v="1582"/>
  </r>
  <r>
    <x v="6"/>
    <x v="6"/>
    <s v="Beardstown CUSD 15"/>
    <n v="1582"/>
  </r>
  <r>
    <x v="6"/>
    <x v="6"/>
    <s v="Beardstown CUSD 15"/>
    <m/>
  </r>
  <r>
    <x v="7"/>
    <x v="7"/>
    <s v="Virginia CUSD 64"/>
    <n v="297"/>
  </r>
  <r>
    <x v="7"/>
    <x v="7"/>
    <s v="Virginia CUSD 64"/>
    <n v="297"/>
  </r>
  <r>
    <x v="7"/>
    <x v="7"/>
    <s v="Virginia CUSD 64"/>
    <n v="297"/>
  </r>
  <r>
    <x v="8"/>
    <x v="8"/>
    <s v="A-C Central CUSD 262"/>
    <n v="471"/>
  </r>
  <r>
    <x v="8"/>
    <x v="8"/>
    <s v="A-C Central CUSD 262"/>
    <n v="471"/>
  </r>
  <r>
    <x v="8"/>
    <x v="8"/>
    <s v="A-C Central CUSD 262"/>
    <n v="471"/>
  </r>
  <r>
    <x v="9"/>
    <x v="9"/>
    <s v="Franklin CUSD 1"/>
    <n v="309"/>
  </r>
  <r>
    <x v="9"/>
    <x v="9"/>
    <s v="Franklin CUSD 1"/>
    <n v="309"/>
  </r>
  <r>
    <x v="9"/>
    <x v="9"/>
    <s v="Franklin CUSD 1"/>
    <n v="309"/>
  </r>
  <r>
    <x v="10"/>
    <x v="10"/>
    <s v="Waverly CUSD 6"/>
    <n v="387"/>
  </r>
  <r>
    <x v="10"/>
    <x v="10"/>
    <s v="Waverly CUSD 6"/>
    <n v="387"/>
  </r>
  <r>
    <x v="11"/>
    <x v="11"/>
    <s v="Meredosia-Chambersburg CUSD 11"/>
    <n v="244"/>
  </r>
  <r>
    <x v="11"/>
    <x v="11"/>
    <s v="Meredosia-Chambersburg CUSD 11"/>
    <n v="244"/>
  </r>
  <r>
    <x v="11"/>
    <x v="11"/>
    <s v="Meredosia-Chambersburg CUSD 11"/>
    <n v="244"/>
  </r>
  <r>
    <x v="12"/>
    <x v="12"/>
    <s v="Triopia CUSD 27"/>
    <n v="390"/>
  </r>
  <r>
    <x v="12"/>
    <x v="12"/>
    <s v="Triopia CUSD 27"/>
    <n v="390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n v="3541"/>
  </r>
  <r>
    <x v="13"/>
    <x v="13"/>
    <s v="Jacksonville SD 117"/>
    <m/>
  </r>
  <r>
    <x v="13"/>
    <x v="13"/>
    <s v="Jacksonville SD 117"/>
    <m/>
  </r>
  <r>
    <x v="14"/>
    <x v="14"/>
    <s v="Pleasant Hill CUSD 3"/>
    <n v="318"/>
  </r>
  <r>
    <x v="14"/>
    <x v="14"/>
    <s v="Pleasant Hill CUSD 3"/>
    <n v="318"/>
  </r>
  <r>
    <x v="15"/>
    <x v="15"/>
    <s v="Griggsville-Perry CUSD 4"/>
    <n v="399"/>
  </r>
  <r>
    <x v="15"/>
    <x v="15"/>
    <s v="Griggsville-Perry CUSD 4"/>
    <n v="399"/>
  </r>
  <r>
    <x v="15"/>
    <x v="15"/>
    <s v="Griggsville-Perry CUSD 4"/>
    <n v="399"/>
  </r>
  <r>
    <x v="16"/>
    <x v="16"/>
    <s v="Pikeland CUSD 10"/>
    <n v="1318"/>
  </r>
  <r>
    <x v="16"/>
    <x v="16"/>
    <s v="Pikeland CUSD 10"/>
    <n v="1318"/>
  </r>
  <r>
    <x v="16"/>
    <x v="16"/>
    <s v="Pikeland CUSD 10"/>
    <n v="1318"/>
  </r>
  <r>
    <x v="17"/>
    <x v="17"/>
    <s v="Western CUSD 12"/>
    <n v="612"/>
  </r>
  <r>
    <x v="17"/>
    <x v="17"/>
    <s v="Western CUSD 12"/>
    <n v="612"/>
  </r>
  <r>
    <x v="17"/>
    <x v="17"/>
    <s v="Western CUSD 12"/>
    <n v="612"/>
  </r>
  <r>
    <x v="18"/>
    <x v="18"/>
    <s v="Winchester CUSD 1"/>
    <n v="668"/>
  </r>
  <r>
    <x v="18"/>
    <x v="18"/>
    <s v="Winchester CUSD 1"/>
    <n v="668"/>
  </r>
  <r>
    <x v="19"/>
    <x v="19"/>
    <s v="Scott-Morgan CUSD 2"/>
    <n v="221"/>
  </r>
  <r>
    <x v="19"/>
    <x v="19"/>
    <s v="Scott-Morgan CUSD 2"/>
    <n v="221"/>
  </r>
  <r>
    <x v="19"/>
    <x v="19"/>
    <s v="Scott-Morgan CUSD 2"/>
    <n v="221"/>
  </r>
  <r>
    <x v="20"/>
    <x v="20"/>
    <s v="Shawnee CUSD 84"/>
    <m/>
  </r>
  <r>
    <x v="21"/>
    <x v="21"/>
    <s v="Mulberry Grove CUSD 1"/>
    <n v="431"/>
  </r>
  <r>
    <x v="21"/>
    <x v="21"/>
    <s v="Mulberry Grove CUSD 1"/>
    <n v="431"/>
  </r>
  <r>
    <x v="21"/>
    <x v="21"/>
    <s v="Mulberry Grove CUSD 1"/>
    <n v="431"/>
  </r>
  <r>
    <x v="22"/>
    <x v="22"/>
    <s v="Bond County CUSD 2"/>
    <n v="1921"/>
  </r>
  <r>
    <x v="22"/>
    <x v="22"/>
    <s v="Bond County CUSD 2"/>
    <n v="1921"/>
  </r>
  <r>
    <x v="22"/>
    <x v="22"/>
    <s v="Bond County CUSD 2"/>
    <n v="1921"/>
  </r>
  <r>
    <x v="22"/>
    <x v="22"/>
    <s v="Bond County CUSD 2"/>
    <n v="1921"/>
  </r>
  <r>
    <x v="22"/>
    <x v="22"/>
    <s v="Bond County CUSD 2"/>
    <n v="1921"/>
  </r>
  <r>
    <x v="23"/>
    <x v="23"/>
    <s v="Morrisonville CUSD 1"/>
    <n v="344"/>
  </r>
  <r>
    <x v="23"/>
    <x v="23"/>
    <s v="Morrisonville CUSD 1"/>
    <n v="344"/>
  </r>
  <r>
    <x v="23"/>
    <x v="23"/>
    <s v="Morrisonville CUSD 1"/>
    <n v="344"/>
  </r>
  <r>
    <x v="24"/>
    <x v="24"/>
    <s v="Taylorville CUSD 3"/>
    <n v="2645"/>
  </r>
  <r>
    <x v="24"/>
    <x v="24"/>
    <s v="Taylorville CUSD 3"/>
    <n v="2645"/>
  </r>
  <r>
    <x v="24"/>
    <x v="24"/>
    <s v="Taylorville CUSD 3"/>
    <n v="2645"/>
  </r>
  <r>
    <x v="24"/>
    <x v="24"/>
    <s v="Taylorville CUSD 3"/>
    <n v="2645"/>
  </r>
  <r>
    <x v="24"/>
    <x v="24"/>
    <s v="Taylorville CUSD 3"/>
    <n v="2645"/>
  </r>
  <r>
    <x v="25"/>
    <x v="25"/>
    <s v="Edinburg CUSD 4"/>
    <n v="268"/>
  </r>
  <r>
    <x v="25"/>
    <x v="25"/>
    <s v="Edinburg CUSD 4"/>
    <n v="268"/>
  </r>
  <r>
    <x v="25"/>
    <x v="25"/>
    <s v="Edinburg CUSD 4"/>
    <n v="268"/>
  </r>
  <r>
    <x v="26"/>
    <x v="26"/>
    <s v="Pana CUSD 8"/>
    <n v="1321"/>
  </r>
  <r>
    <x v="26"/>
    <x v="26"/>
    <s v="Pana CUSD 8"/>
    <n v="1321"/>
  </r>
  <r>
    <x v="26"/>
    <x v="26"/>
    <s v="Pana CUSD 8"/>
    <n v="1321"/>
  </r>
  <r>
    <x v="26"/>
    <x v="26"/>
    <s v="Pana CUSD 8"/>
    <n v="1321"/>
  </r>
  <r>
    <x v="27"/>
    <x v="27"/>
    <s v="South Fork SD 14"/>
    <n v="371"/>
  </r>
  <r>
    <x v="27"/>
    <x v="27"/>
    <s v="South Fork SD 14"/>
    <n v="371"/>
  </r>
  <r>
    <x v="28"/>
    <x v="28"/>
    <s v="Altamont CUSD 10"/>
    <n v="748"/>
  </r>
  <r>
    <x v="28"/>
    <x v="28"/>
    <s v="Altamont CUSD 10"/>
    <n v="748"/>
  </r>
  <r>
    <x v="29"/>
    <x v="29"/>
    <s v="Beecher City CUSD 20"/>
    <n v="345"/>
  </r>
  <r>
    <x v="29"/>
    <x v="29"/>
    <s v="Beecher City CUSD 20"/>
    <n v="345"/>
  </r>
  <r>
    <x v="30"/>
    <x v="30"/>
    <s v="Dieterich CUSD 30"/>
    <n v="458"/>
  </r>
  <r>
    <x v="30"/>
    <x v="30"/>
    <s v="Dieterich CUSD 30"/>
    <n v="458"/>
  </r>
  <r>
    <x v="31"/>
    <x v="31"/>
    <s v="Effingham CUSD 40"/>
    <n v="2691"/>
  </r>
  <r>
    <x v="31"/>
    <x v="31"/>
    <s v="Effingham CUSD 40"/>
    <n v="2691"/>
  </r>
  <r>
    <x v="31"/>
    <x v="31"/>
    <s v="Effingham CUSD 40"/>
    <n v="2691"/>
  </r>
  <r>
    <x v="31"/>
    <x v="31"/>
    <s v="Effingham CUSD 40"/>
    <m/>
  </r>
  <r>
    <x v="31"/>
    <x v="31"/>
    <s v="Effingham CUSD 40"/>
    <n v="2691"/>
  </r>
  <r>
    <x v="31"/>
    <x v="31"/>
    <s v="Effingham CUSD 40"/>
    <n v="2691"/>
  </r>
  <r>
    <x v="32"/>
    <x v="32"/>
    <s v="Teutopolis CUSD 50"/>
    <n v="1094"/>
  </r>
  <r>
    <x v="32"/>
    <x v="32"/>
    <s v="Teutopolis CUSD 50"/>
    <n v="1094"/>
  </r>
  <r>
    <x v="32"/>
    <x v="32"/>
    <s v="Teutopolis CUSD 50"/>
    <n v="1094"/>
  </r>
  <r>
    <x v="33"/>
    <x v="33"/>
    <s v="Brownstown CUSD 201"/>
    <n v="386"/>
  </r>
  <r>
    <x v="33"/>
    <x v="33"/>
    <s v="Brownstown CUSD 201"/>
    <n v="386"/>
  </r>
  <r>
    <x v="33"/>
    <x v="33"/>
    <s v="Brownstown CUSD 201"/>
    <n v="386"/>
  </r>
  <r>
    <x v="34"/>
    <x v="34"/>
    <s v="St Elmo CUSD 202"/>
    <n v="478"/>
  </r>
  <r>
    <x v="34"/>
    <x v="34"/>
    <s v="St Elmo CUSD 202"/>
    <n v="478"/>
  </r>
  <r>
    <x v="34"/>
    <x v="34"/>
    <s v="St Elmo CUSD 202"/>
    <n v="478"/>
  </r>
  <r>
    <x v="35"/>
    <x v="35"/>
    <s v="Vandalia CUSD 203"/>
    <n v="1501"/>
  </r>
  <r>
    <x v="35"/>
    <x v="35"/>
    <s v="Vandalia CUSD 203"/>
    <n v="1501"/>
  </r>
  <r>
    <x v="35"/>
    <x v="35"/>
    <s v="Vandalia CUSD 203"/>
    <n v="1501"/>
  </r>
  <r>
    <x v="35"/>
    <x v="35"/>
    <s v="Vandalia CUSD 203"/>
    <n v="1501"/>
  </r>
  <r>
    <x v="36"/>
    <x v="36"/>
    <s v="Ramsey CUSD 204"/>
    <n v="482"/>
  </r>
  <r>
    <x v="36"/>
    <x v="36"/>
    <s v="Ramsey CUSD 204"/>
    <n v="482"/>
  </r>
  <r>
    <x v="37"/>
    <x v="37"/>
    <s v="Panhandle CUSD 2"/>
    <n v="519"/>
  </r>
  <r>
    <x v="37"/>
    <x v="37"/>
    <s v="Panhandle CUSD 2"/>
    <n v="519"/>
  </r>
  <r>
    <x v="37"/>
    <x v="37"/>
    <s v="Panhandle CUSD 2"/>
    <n v="519"/>
  </r>
  <r>
    <x v="37"/>
    <x v="37"/>
    <s v="Panhandle CUSD 2"/>
    <n v="519"/>
  </r>
  <r>
    <x v="38"/>
    <x v="38"/>
    <s v="Hillsboro CUSD 3"/>
    <n v="1820"/>
  </r>
  <r>
    <x v="38"/>
    <x v="38"/>
    <s v="Hillsboro CUSD 3"/>
    <n v="1820"/>
  </r>
  <r>
    <x v="38"/>
    <x v="38"/>
    <s v="Hillsboro CUSD 3"/>
    <n v="1820"/>
  </r>
  <r>
    <x v="38"/>
    <x v="38"/>
    <s v="Hillsboro CUSD 3"/>
    <n v="1820"/>
  </r>
  <r>
    <x v="39"/>
    <x v="39"/>
    <s v="Litchfield CUSD 12"/>
    <n v="1496"/>
  </r>
  <r>
    <x v="39"/>
    <x v="39"/>
    <s v="Litchfield CUSD 12"/>
    <n v="1496"/>
  </r>
  <r>
    <x v="39"/>
    <x v="39"/>
    <s v="Litchfield CUSD 12"/>
    <n v="1496"/>
  </r>
  <r>
    <x v="39"/>
    <x v="39"/>
    <s v="Litchfield CUSD 12"/>
    <n v="1496"/>
  </r>
  <r>
    <x v="39"/>
    <x v="39"/>
    <s v="Litchfield CUSD 12"/>
    <n v="1496"/>
  </r>
  <r>
    <x v="39"/>
    <x v="39"/>
    <s v="Litchfield CUSD 12"/>
    <m/>
  </r>
  <r>
    <x v="40"/>
    <x v="40"/>
    <s v="Nokomis CUSD 22"/>
    <n v="661"/>
  </r>
  <r>
    <x v="40"/>
    <x v="40"/>
    <s v="Nokomis CUSD 22"/>
    <n v="661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1"/>
    <x v="41"/>
    <s v="Belvidere CUSD 100"/>
    <n v="8222"/>
  </r>
  <r>
    <x v="42"/>
    <x v="42"/>
    <s v="North Boone CUSD 200"/>
    <n v="1644"/>
  </r>
  <r>
    <x v="42"/>
    <x v="42"/>
    <s v="North Boone CUSD 200"/>
    <n v="1644"/>
  </r>
  <r>
    <x v="42"/>
    <x v="42"/>
    <s v="North Boone CUSD 200"/>
    <n v="1644"/>
  </r>
  <r>
    <x v="42"/>
    <x v="42"/>
    <s v="North Boone CUSD 200"/>
    <n v="1644"/>
  </r>
  <r>
    <x v="42"/>
    <x v="42"/>
    <s v="North Boone CUSD 200"/>
    <n v="1644"/>
  </r>
  <r>
    <x v="42"/>
    <x v="42"/>
    <s v="North Boone CUSD 200"/>
    <n v="1644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3"/>
    <x v="43"/>
    <s v="Harlem UD 122"/>
    <n v="6860"/>
  </r>
  <r>
    <x v="44"/>
    <x v="44"/>
    <s v="Kinnikinnick CCSD 131"/>
    <n v="1810"/>
  </r>
  <r>
    <x v="44"/>
    <x v="44"/>
    <s v="Kinnikinnick CCSD 131"/>
    <n v="1810"/>
  </r>
  <r>
    <x v="44"/>
    <x v="44"/>
    <s v="Kinnikinnick CCSD 131"/>
    <n v="1810"/>
  </r>
  <r>
    <x v="44"/>
    <x v="44"/>
    <s v="Kinnikinnick CCSD 131"/>
    <n v="1810"/>
  </r>
  <r>
    <x v="45"/>
    <x v="45"/>
    <s v="Prairie Hill CCSD 133"/>
    <n v="748"/>
  </r>
  <r>
    <x v="45"/>
    <x v="45"/>
    <s v="Prairie Hill CCSD 133"/>
    <n v="748"/>
  </r>
  <r>
    <x v="46"/>
    <x v="46"/>
    <s v="Shirland CCSD 134"/>
    <n v="121"/>
  </r>
  <r>
    <x v="47"/>
    <x v="47"/>
    <s v="Rockton SD 140"/>
    <n v="1529"/>
  </r>
  <r>
    <x v="47"/>
    <x v="47"/>
    <s v="Rockton SD 140"/>
    <n v="1529"/>
  </r>
  <r>
    <x v="47"/>
    <x v="47"/>
    <s v="Rockton SD 140"/>
    <n v="1529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n v="28650"/>
  </r>
  <r>
    <x v="48"/>
    <x v="48"/>
    <s v="Rockford SD 205"/>
    <m/>
  </r>
  <r>
    <x v="48"/>
    <x v="48"/>
    <s v="Rockford SD 205"/>
    <m/>
  </r>
  <r>
    <x v="48"/>
    <x v="48"/>
    <s v="Rockford SD 205"/>
    <m/>
  </r>
  <r>
    <x v="48"/>
    <x v="48"/>
    <s v="Rockford SD 205"/>
    <m/>
  </r>
  <r>
    <x v="48"/>
    <x v="48"/>
    <s v="Rockford SD 205"/>
    <m/>
  </r>
  <r>
    <x v="49"/>
    <x v="49"/>
    <s v="Hononegah CHD 207"/>
    <n v="2115"/>
  </r>
  <r>
    <x v="50"/>
    <x v="50"/>
    <s v="County of Winnebago SD 320"/>
    <n v="1048"/>
  </r>
  <r>
    <x v="50"/>
    <x v="50"/>
    <s v="County of Winnebago SD 320"/>
    <n v="1048"/>
  </r>
  <r>
    <x v="50"/>
    <x v="50"/>
    <s v="County of Winnebago SD 320"/>
    <n v="1048"/>
  </r>
  <r>
    <x v="50"/>
    <x v="50"/>
    <s v="County of Winnebago SD 320"/>
    <n v="1048"/>
  </r>
  <r>
    <x v="50"/>
    <x v="50"/>
    <s v="County of Winnebago SD 320"/>
    <n v="1048"/>
  </r>
  <r>
    <x v="51"/>
    <x v="51"/>
    <s v="Pecatonica CUSD 321"/>
    <n v="886"/>
  </r>
  <r>
    <x v="51"/>
    <x v="51"/>
    <s v="Pecatonica CUSD 321"/>
    <n v="886"/>
  </r>
  <r>
    <x v="51"/>
    <x v="51"/>
    <s v="Pecatonica CUSD 321"/>
    <n v="886"/>
  </r>
  <r>
    <x v="52"/>
    <x v="52"/>
    <s v="Durand CUSD 322"/>
    <n v="601"/>
  </r>
  <r>
    <x v="52"/>
    <x v="52"/>
    <s v="Durand CUSD 322"/>
    <n v="601"/>
  </r>
  <r>
    <x v="52"/>
    <x v="52"/>
    <s v="Durand CUSD 322"/>
    <n v="601"/>
  </r>
  <r>
    <x v="52"/>
    <x v="52"/>
    <s v="Durand CUSD 322"/>
    <m/>
  </r>
  <r>
    <x v="53"/>
    <x v="53"/>
    <s v="Winnebago CUSD 323"/>
    <n v="1446"/>
  </r>
  <r>
    <x v="53"/>
    <x v="53"/>
    <s v="Winnebago CUSD 323"/>
    <n v="1446"/>
  </r>
  <r>
    <x v="53"/>
    <x v="53"/>
    <s v="Winnebago CUSD 323"/>
    <n v="1446"/>
  </r>
  <r>
    <x v="53"/>
    <x v="53"/>
    <s v="Winnebago CUSD 323"/>
    <n v="1446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n v="12745"/>
  </r>
  <r>
    <x v="54"/>
    <x v="54"/>
    <s v="Palatine CCSD 15"/>
    <m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n v="6899"/>
  </r>
  <r>
    <x v="55"/>
    <x v="55"/>
    <s v="Wheeling CCSD 21"/>
    <m/>
  </r>
  <r>
    <x v="56"/>
    <x v="56"/>
    <s v="Prospect Heights SD 23"/>
    <n v="1571"/>
  </r>
  <r>
    <x v="56"/>
    <x v="56"/>
    <s v="Prospect Heights SD 23"/>
    <n v="1571"/>
  </r>
  <r>
    <x v="56"/>
    <x v="56"/>
    <s v="Prospect Heights SD 23"/>
    <n v="1571"/>
  </r>
  <r>
    <x v="56"/>
    <x v="56"/>
    <s v="Prospect Heights SD 23"/>
    <n v="1571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7"/>
    <x v="57"/>
    <s v="Arlington Heights SD 25"/>
    <n v="5364"/>
  </r>
  <r>
    <x v="58"/>
    <x v="58"/>
    <s v="River Trails SD 26"/>
    <n v="1433"/>
  </r>
  <r>
    <x v="58"/>
    <x v="58"/>
    <s v="River Trails SD 26"/>
    <n v="1433"/>
  </r>
  <r>
    <x v="58"/>
    <x v="58"/>
    <s v="River Trails SD 26"/>
    <n v="1433"/>
  </r>
  <r>
    <x v="59"/>
    <x v="59"/>
    <s v="Northbrook ESD 27"/>
    <n v="1248"/>
  </r>
  <r>
    <x v="59"/>
    <x v="59"/>
    <s v="Northbrook ESD 27"/>
    <n v="1248"/>
  </r>
  <r>
    <x v="59"/>
    <x v="59"/>
    <s v="Northbrook ESD 27"/>
    <n v="1248"/>
  </r>
  <r>
    <x v="60"/>
    <x v="60"/>
    <s v="Northbrook SD 28"/>
    <n v="1718"/>
  </r>
  <r>
    <x v="60"/>
    <x v="60"/>
    <s v="Northbrook SD 28"/>
    <n v="1718"/>
  </r>
  <r>
    <x v="60"/>
    <x v="60"/>
    <s v="Northbrook SD 28"/>
    <n v="1718"/>
  </r>
  <r>
    <x v="60"/>
    <x v="60"/>
    <s v="Northbrook SD 28"/>
    <n v="1718"/>
  </r>
  <r>
    <x v="61"/>
    <x v="61"/>
    <s v="Sunset Ridge SD 29"/>
    <n v="491"/>
  </r>
  <r>
    <x v="61"/>
    <x v="61"/>
    <s v="Sunset Ridge SD 29"/>
    <n v="491"/>
  </r>
  <r>
    <x v="62"/>
    <x v="62"/>
    <s v="Northbrook/Glenview SD 30"/>
    <n v="1126"/>
  </r>
  <r>
    <x v="62"/>
    <x v="62"/>
    <s v="Northbrook/Glenview SD 30"/>
    <n v="1126"/>
  </r>
  <r>
    <x v="62"/>
    <x v="62"/>
    <s v="Northbrook/Glenview SD 30"/>
    <n v="1126"/>
  </r>
  <r>
    <x v="63"/>
    <x v="63"/>
    <s v="West Northfield SD 31"/>
    <n v="907"/>
  </r>
  <r>
    <x v="63"/>
    <x v="63"/>
    <s v="West Northfield SD 31"/>
    <n v="90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4"/>
    <x v="64"/>
    <s v="Glenview CCSD 34"/>
    <n v="4887"/>
  </r>
  <r>
    <x v="65"/>
    <x v="65"/>
    <s v="Glencoe SD 35"/>
    <n v="1207"/>
  </r>
  <r>
    <x v="65"/>
    <x v="65"/>
    <s v="Glencoe SD 35"/>
    <n v="1207"/>
  </r>
  <r>
    <x v="65"/>
    <x v="65"/>
    <s v="Glencoe SD 35"/>
    <n v="1207"/>
  </r>
  <r>
    <x v="66"/>
    <x v="66"/>
    <s v="Winnetka SD 36"/>
    <n v="1807"/>
  </r>
  <r>
    <x v="66"/>
    <x v="66"/>
    <s v="Winnetka SD 36"/>
    <n v="1807"/>
  </r>
  <r>
    <x v="66"/>
    <x v="66"/>
    <s v="Winnetka SD 36"/>
    <n v="1807"/>
  </r>
  <r>
    <x v="66"/>
    <x v="66"/>
    <s v="Winnetka SD 36"/>
    <n v="1807"/>
  </r>
  <r>
    <x v="66"/>
    <x v="66"/>
    <s v="Winnetka SD 36"/>
    <n v="1807"/>
  </r>
  <r>
    <x v="67"/>
    <x v="67"/>
    <s v="Avoca SD 37"/>
    <n v="713"/>
  </r>
  <r>
    <x v="67"/>
    <x v="67"/>
    <s v="Avoca SD 37"/>
    <n v="713"/>
  </r>
  <r>
    <x v="68"/>
    <x v="68"/>
    <s v="Kenilworth SD 38"/>
    <n v="497"/>
  </r>
  <r>
    <x v="69"/>
    <x v="69"/>
    <s v="Wilmette SD 39"/>
    <n v="3703"/>
  </r>
  <r>
    <x v="69"/>
    <x v="69"/>
    <s v="Wilmette SD 39"/>
    <n v="3703"/>
  </r>
  <r>
    <x v="69"/>
    <x v="69"/>
    <s v="Wilmette SD 39"/>
    <n v="3703"/>
  </r>
  <r>
    <x v="69"/>
    <x v="69"/>
    <s v="Wilmette SD 39"/>
    <n v="3703"/>
  </r>
  <r>
    <x v="69"/>
    <x v="69"/>
    <s v="Wilmette SD 39"/>
    <n v="3703"/>
  </r>
  <r>
    <x v="69"/>
    <x v="69"/>
    <s v="Wilmette SD 39"/>
    <n v="3703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n v="14268"/>
  </r>
  <r>
    <x v="70"/>
    <x v="70"/>
    <s v="Schaumburg CCSD 54"/>
    <m/>
  </r>
  <r>
    <x v="71"/>
    <x v="71"/>
    <s v="Mount Prospect SD 57"/>
    <n v="2252"/>
  </r>
  <r>
    <x v="71"/>
    <x v="71"/>
    <s v="Mount Prospect SD 57"/>
    <n v="2252"/>
  </r>
  <r>
    <x v="71"/>
    <x v="71"/>
    <s v="Mount Prospect SD 57"/>
    <n v="2252"/>
  </r>
  <r>
    <x v="71"/>
    <x v="71"/>
    <s v="Mount Prospect SD 57"/>
    <n v="2252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2"/>
    <x v="72"/>
    <s v="Comm Cons SD 59"/>
    <n v="7010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3"/>
    <x v="73"/>
    <s v="CCSD 62"/>
    <n v="4793"/>
  </r>
  <r>
    <x v="74"/>
    <x v="74"/>
    <s v="East Maine SD 63"/>
    <n v="3588"/>
  </r>
  <r>
    <x v="74"/>
    <x v="74"/>
    <s v="East Maine SD 63"/>
    <n v="3588"/>
  </r>
  <r>
    <x v="74"/>
    <x v="74"/>
    <s v="East Maine SD 63"/>
    <n v="3588"/>
  </r>
  <r>
    <x v="74"/>
    <x v="74"/>
    <s v="East Maine SD 63"/>
    <n v="3588"/>
  </r>
  <r>
    <x v="74"/>
    <x v="74"/>
    <s v="East Maine SD 63"/>
    <n v="3588"/>
  </r>
  <r>
    <x v="74"/>
    <x v="74"/>
    <s v="East Maine SD 63"/>
    <n v="3588"/>
  </r>
  <r>
    <x v="74"/>
    <x v="74"/>
    <s v="East Maine SD 63"/>
    <n v="3588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5"/>
    <x v="75"/>
    <s v="Park Ridge CCSD 64"/>
    <n v="45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n v="7655"/>
  </r>
  <r>
    <x v="76"/>
    <x v="76"/>
    <s v="Evanston CCSD 65"/>
    <m/>
  </r>
  <r>
    <x v="76"/>
    <x v="76"/>
    <s v="Evanston CCSD 65"/>
    <m/>
  </r>
  <r>
    <x v="77"/>
    <x v="77"/>
    <s v="Golf ESD 67"/>
    <n v="609"/>
  </r>
  <r>
    <x v="77"/>
    <x v="77"/>
    <s v="Golf ESD 67"/>
    <n v="609"/>
  </r>
  <r>
    <x v="78"/>
    <x v="78"/>
    <s v="Skokie SD 68"/>
    <n v="1834"/>
  </r>
  <r>
    <x v="78"/>
    <x v="78"/>
    <s v="Skokie SD 68"/>
    <n v="1834"/>
  </r>
  <r>
    <x v="78"/>
    <x v="78"/>
    <s v="Skokie SD 68"/>
    <n v="1834"/>
  </r>
  <r>
    <x v="78"/>
    <x v="78"/>
    <s v="Skokie SD 68"/>
    <n v="1834"/>
  </r>
  <r>
    <x v="79"/>
    <x v="79"/>
    <s v="Skokie SD 69"/>
    <n v="1780"/>
  </r>
  <r>
    <x v="79"/>
    <x v="79"/>
    <s v="Skokie SD 69"/>
    <n v="1780"/>
  </r>
  <r>
    <x v="79"/>
    <x v="79"/>
    <s v="Skokie SD 69"/>
    <n v="1780"/>
  </r>
  <r>
    <x v="80"/>
    <x v="80"/>
    <s v="Morton Grove SD 70"/>
    <n v="889"/>
  </r>
  <r>
    <x v="81"/>
    <x v="81"/>
    <s v="Niles ESD 71"/>
    <n v="531"/>
  </r>
  <r>
    <x v="82"/>
    <x v="82"/>
    <s v="Fairview SD 72"/>
    <n v="678"/>
  </r>
  <r>
    <x v="83"/>
    <x v="83"/>
    <s v="East Prairie SD 73"/>
    <n v="540"/>
  </r>
  <r>
    <x v="84"/>
    <x v="84"/>
    <s v="Skokie SD 73-5"/>
    <n v="1025"/>
  </r>
  <r>
    <x v="84"/>
    <x v="84"/>
    <s v="Skokie SD 73-5"/>
    <n v="1025"/>
  </r>
  <r>
    <x v="84"/>
    <x v="84"/>
    <s v="Skokie SD 73-5"/>
    <n v="1025"/>
  </r>
  <r>
    <x v="85"/>
    <x v="85"/>
    <s v="Lincolnwood SD 74"/>
    <n v="1240"/>
  </r>
  <r>
    <x v="85"/>
    <x v="85"/>
    <s v="Lincolnwood SD 74"/>
    <n v="1240"/>
  </r>
  <r>
    <x v="85"/>
    <x v="85"/>
    <s v="Lincolnwood SD 74"/>
    <n v="1240"/>
  </r>
  <r>
    <x v="86"/>
    <x v="86"/>
    <s v="Evanston Twp HSD 202"/>
    <n v="3230"/>
  </r>
  <r>
    <x v="87"/>
    <x v="87"/>
    <s v="New Trier Twp HSD 203"/>
    <n v="4099"/>
  </r>
  <r>
    <x v="87"/>
    <x v="87"/>
    <s v="New Trier Twp HSD 203"/>
    <n v="4099"/>
  </r>
  <r>
    <x v="88"/>
    <x v="88"/>
    <s v="Maine Township HSD 207"/>
    <n v="6307"/>
  </r>
  <r>
    <x v="88"/>
    <x v="88"/>
    <s v="Maine Township HSD 207"/>
    <n v="6307"/>
  </r>
  <r>
    <x v="88"/>
    <x v="88"/>
    <s v="Maine Township HSD 207"/>
    <n v="6307"/>
  </r>
  <r>
    <x v="88"/>
    <x v="88"/>
    <s v="Maine Township HSD 207"/>
    <m/>
  </r>
  <r>
    <x v="89"/>
    <x v="89"/>
    <s v="Township HSD 211"/>
    <n v="12183"/>
  </r>
  <r>
    <x v="89"/>
    <x v="89"/>
    <s v="Township HSD 211"/>
    <n v="12183"/>
  </r>
  <r>
    <x v="89"/>
    <x v="89"/>
    <s v="Township HSD 211"/>
    <n v="12183"/>
  </r>
  <r>
    <x v="89"/>
    <x v="89"/>
    <s v="Township HSD 211"/>
    <n v="12183"/>
  </r>
  <r>
    <x v="89"/>
    <x v="89"/>
    <s v="Township HSD 211"/>
    <n v="12183"/>
  </r>
  <r>
    <x v="89"/>
    <x v="89"/>
    <s v="Township HSD 211"/>
    <m/>
  </r>
  <r>
    <x v="89"/>
    <x v="89"/>
    <s v="Township HSD 211"/>
    <m/>
  </r>
  <r>
    <x v="90"/>
    <x v="90"/>
    <s v="Township HSD 214"/>
    <n v="11974"/>
  </r>
  <r>
    <x v="90"/>
    <x v="90"/>
    <s v="Township HSD 214"/>
    <n v="11974"/>
  </r>
  <r>
    <x v="90"/>
    <x v="90"/>
    <s v="Township HSD 214"/>
    <n v="11974"/>
  </r>
  <r>
    <x v="90"/>
    <x v="90"/>
    <s v="Township HSD 214"/>
    <n v="11974"/>
  </r>
  <r>
    <x v="90"/>
    <x v="90"/>
    <s v="Township HSD 214"/>
    <n v="11974"/>
  </r>
  <r>
    <x v="90"/>
    <x v="90"/>
    <s v="Township HSD 214"/>
    <n v="11974"/>
  </r>
  <r>
    <x v="90"/>
    <x v="90"/>
    <s v="Township HSD 214"/>
    <m/>
  </r>
  <r>
    <x v="90"/>
    <x v="90"/>
    <s v="Township HSD 214"/>
    <m/>
  </r>
  <r>
    <x v="90"/>
    <x v="90"/>
    <s v="Township HSD 214"/>
    <m/>
  </r>
  <r>
    <x v="90"/>
    <x v="90"/>
    <s v="Township HSD 214"/>
    <m/>
  </r>
  <r>
    <x v="90"/>
    <x v="90"/>
    <s v="Township HSD 214"/>
    <m/>
  </r>
  <r>
    <x v="91"/>
    <x v="91"/>
    <s v="Niles Twp CHSD 219"/>
    <n v="4752"/>
  </r>
  <r>
    <x v="91"/>
    <x v="91"/>
    <s v="Niles Twp CHSD 219"/>
    <n v="4752"/>
  </r>
  <r>
    <x v="91"/>
    <x v="91"/>
    <s v="Niles Twp CHSD 219"/>
    <m/>
  </r>
  <r>
    <x v="92"/>
    <x v="92"/>
    <s v="Northfield Twp HSD 225"/>
    <n v="4965"/>
  </r>
  <r>
    <x v="92"/>
    <x v="92"/>
    <s v="Northfield Twp HSD 225"/>
    <n v="4965"/>
  </r>
  <r>
    <x v="92"/>
    <x v="92"/>
    <s v="Northfield Twp HSD 225"/>
    <m/>
  </r>
  <r>
    <x v="92"/>
    <x v="92"/>
    <s v="Northfield Twp HSD 225"/>
    <m/>
  </r>
  <r>
    <x v="93"/>
    <x v="93"/>
    <s v="Rosemont ESD 78"/>
    <n v="262"/>
  </r>
  <r>
    <x v="94"/>
    <x v="94"/>
    <s v="Pennoyer SD 79"/>
    <n v="432"/>
  </r>
  <r>
    <x v="95"/>
    <x v="95"/>
    <s v="Norridge SD 80"/>
    <n v="1096"/>
  </r>
  <r>
    <x v="95"/>
    <x v="95"/>
    <s v="Norridge SD 80"/>
    <n v="1096"/>
  </r>
  <r>
    <x v="96"/>
    <x v="96"/>
    <s v="Schiller Park SD 81"/>
    <n v="1436"/>
  </r>
  <r>
    <x v="96"/>
    <x v="96"/>
    <s v="Schiller Park SD 81"/>
    <n v="1436"/>
  </r>
  <r>
    <x v="96"/>
    <x v="96"/>
    <s v="Schiller Park SD 81"/>
    <n v="1436"/>
  </r>
  <r>
    <x v="97"/>
    <x v="97"/>
    <s v="Mannheim SD 83"/>
    <n v="2778"/>
  </r>
  <r>
    <x v="97"/>
    <x v="97"/>
    <s v="Mannheim SD 83"/>
    <n v="2778"/>
  </r>
  <r>
    <x v="97"/>
    <x v="97"/>
    <s v="Mannheim SD 83"/>
    <n v="2778"/>
  </r>
  <r>
    <x v="97"/>
    <x v="97"/>
    <s v="Mannheim SD 83"/>
    <n v="2778"/>
  </r>
  <r>
    <x v="97"/>
    <x v="97"/>
    <s v="Mannheim SD 83"/>
    <m/>
  </r>
  <r>
    <x v="97"/>
    <x v="97"/>
    <s v="Mannheim SD 83"/>
    <m/>
  </r>
  <r>
    <x v="98"/>
    <x v="98"/>
    <s v="Franklin Park SD 84"/>
    <n v="1306"/>
  </r>
  <r>
    <x v="98"/>
    <x v="98"/>
    <s v="Franklin Park SD 84"/>
    <n v="1306"/>
  </r>
  <r>
    <x v="98"/>
    <x v="98"/>
    <s v="Franklin Park SD 84"/>
    <n v="1306"/>
  </r>
  <r>
    <x v="98"/>
    <x v="98"/>
    <s v="Franklin Park SD 84"/>
    <n v="1306"/>
  </r>
  <r>
    <x v="99"/>
    <x v="99"/>
    <s v="Rhodes SD 84-5"/>
    <n v="727"/>
  </r>
  <r>
    <x v="100"/>
    <x v="100"/>
    <s v="River Grove SD 85-5"/>
    <n v="678"/>
  </r>
  <r>
    <x v="101"/>
    <x v="101"/>
    <s v="Union Ridge SD 86"/>
    <n v="646"/>
  </r>
  <r>
    <x v="102"/>
    <x v="102"/>
    <s v="Berkeley SD 87"/>
    <n v="2811"/>
  </r>
  <r>
    <x v="102"/>
    <x v="102"/>
    <s v="Berkeley SD 87"/>
    <n v="2811"/>
  </r>
  <r>
    <x v="102"/>
    <x v="102"/>
    <s v="Berkeley SD 87"/>
    <n v="2811"/>
  </r>
  <r>
    <x v="102"/>
    <x v="102"/>
    <s v="Berkeley SD 87"/>
    <n v="2811"/>
  </r>
  <r>
    <x v="102"/>
    <x v="102"/>
    <s v="Berkeley SD 87"/>
    <n v="2811"/>
  </r>
  <r>
    <x v="102"/>
    <x v="102"/>
    <s v="Berkeley SD 87"/>
    <n v="2811"/>
  </r>
  <r>
    <x v="103"/>
    <x v="103"/>
    <s v="Bellwood SD 88"/>
    <n v="2675"/>
  </r>
  <r>
    <x v="103"/>
    <x v="103"/>
    <s v="Bellwood SD 88"/>
    <n v="2675"/>
  </r>
  <r>
    <x v="103"/>
    <x v="103"/>
    <s v="Bellwood SD 88"/>
    <n v="2675"/>
  </r>
  <r>
    <x v="103"/>
    <x v="103"/>
    <s v="Bellwood SD 88"/>
    <n v="2675"/>
  </r>
  <r>
    <x v="103"/>
    <x v="103"/>
    <s v="Bellwood SD 88"/>
    <n v="2675"/>
  </r>
  <r>
    <x v="103"/>
    <x v="103"/>
    <s v="Bellwood SD 88"/>
    <m/>
  </r>
  <r>
    <x v="103"/>
    <x v="103"/>
    <s v="Bellwood SD 88"/>
    <m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m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n v="5355"/>
  </r>
  <r>
    <x v="104"/>
    <x v="104"/>
    <s v="Maywood-Melrose Park-Broadview 89"/>
    <n v="5355"/>
  </r>
  <r>
    <x v="105"/>
    <x v="105"/>
    <s v="River Forest SD 90"/>
    <n v="1355"/>
  </r>
  <r>
    <x v="105"/>
    <x v="105"/>
    <s v="River Forest SD 90"/>
    <n v="1355"/>
  </r>
  <r>
    <x v="105"/>
    <x v="105"/>
    <s v="River Forest SD 90"/>
    <n v="1355"/>
  </r>
  <r>
    <x v="106"/>
    <x v="106"/>
    <s v="Forest Park SD 91"/>
    <n v="780"/>
  </r>
  <r>
    <x v="106"/>
    <x v="106"/>
    <s v="Forest Park SD 91"/>
    <n v="780"/>
  </r>
  <r>
    <x v="106"/>
    <x v="106"/>
    <s v="Forest Park SD 91"/>
    <n v="780"/>
  </r>
  <r>
    <x v="106"/>
    <x v="106"/>
    <s v="Forest Park SD 91"/>
    <n v="780"/>
  </r>
  <r>
    <x v="106"/>
    <x v="106"/>
    <s v="Forest Park SD 91"/>
    <n v="780"/>
  </r>
  <r>
    <x v="107"/>
    <x v="107"/>
    <s v="Lindop SD 92"/>
    <n v="452"/>
  </r>
  <r>
    <x v="108"/>
    <x v="108"/>
    <s v="Westchester SD 92-5"/>
    <n v="1217"/>
  </r>
  <r>
    <x v="108"/>
    <x v="108"/>
    <s v="Westchester SD 92-5"/>
    <n v="1217"/>
  </r>
  <r>
    <x v="108"/>
    <x v="108"/>
    <s v="Westchester SD 92-5"/>
    <n v="1217"/>
  </r>
  <r>
    <x v="109"/>
    <x v="109"/>
    <s v="Hillside SD 93"/>
    <n v="545"/>
  </r>
  <r>
    <x v="110"/>
    <x v="110"/>
    <s v="Komarek SD 94"/>
    <n v="523"/>
  </r>
  <r>
    <x v="111"/>
    <x v="111"/>
    <s v="Brookfield Lagrange Park SD 95"/>
    <n v="1140"/>
  </r>
  <r>
    <x v="111"/>
    <x v="111"/>
    <s v="Brookfield Lagrange Park SD 95"/>
    <n v="1140"/>
  </r>
  <r>
    <x v="112"/>
    <x v="112"/>
    <s v="Riverside SD 96"/>
    <n v="1687"/>
  </r>
  <r>
    <x v="112"/>
    <x v="112"/>
    <s v="Riverside SD 96"/>
    <n v="1687"/>
  </r>
  <r>
    <x v="112"/>
    <x v="112"/>
    <s v="Riverside SD 96"/>
    <n v="1687"/>
  </r>
  <r>
    <x v="112"/>
    <x v="112"/>
    <s v="Riverside SD 96"/>
    <n v="1687"/>
  </r>
  <r>
    <x v="112"/>
    <x v="112"/>
    <s v="Riverside SD 96"/>
    <n v="1687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3"/>
    <x v="113"/>
    <s v="Oak Park ESD 97"/>
    <n v="5950"/>
  </r>
  <r>
    <x v="114"/>
    <x v="114"/>
    <s v="Berwyn North SD 98"/>
    <n v="3372"/>
  </r>
  <r>
    <x v="114"/>
    <x v="114"/>
    <s v="Berwyn North SD 98"/>
    <n v="3372"/>
  </r>
  <r>
    <x v="114"/>
    <x v="114"/>
    <s v="Berwyn North SD 98"/>
    <n v="3372"/>
  </r>
  <r>
    <x v="114"/>
    <x v="114"/>
    <s v="Berwyn North SD 98"/>
    <n v="3372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5"/>
    <x v="115"/>
    <s v="Cicero SD 99"/>
    <m/>
  </r>
  <r>
    <x v="115"/>
    <x v="115"/>
    <s v="Cicero SD 99"/>
    <n v="12857"/>
  </r>
  <r>
    <x v="115"/>
    <x v="115"/>
    <s v="Cicero SD 99"/>
    <n v="12857"/>
  </r>
  <r>
    <x v="115"/>
    <x v="115"/>
    <s v="Cicero SD 99"/>
    <n v="1285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6"/>
    <x v="116"/>
    <s v="Berwyn South SD 100"/>
    <n v="3917"/>
  </r>
  <r>
    <x v="117"/>
    <x v="117"/>
    <s v="Western Springs SD 101"/>
    <n v="1441"/>
  </r>
  <r>
    <x v="117"/>
    <x v="117"/>
    <s v="Western Springs SD 101"/>
    <n v="1441"/>
  </r>
  <r>
    <x v="117"/>
    <x v="117"/>
    <s v="Western Springs SD 101"/>
    <n v="1441"/>
  </r>
  <r>
    <x v="117"/>
    <x v="117"/>
    <s v="Western Springs SD 101"/>
    <n v="1441"/>
  </r>
  <r>
    <x v="118"/>
    <x v="118"/>
    <s v="La Grange SD 102"/>
    <n v="3154"/>
  </r>
  <r>
    <x v="118"/>
    <x v="118"/>
    <s v="La Grange SD 102"/>
    <n v="3154"/>
  </r>
  <r>
    <x v="118"/>
    <x v="118"/>
    <s v="La Grange SD 102"/>
    <n v="3154"/>
  </r>
  <r>
    <x v="118"/>
    <x v="118"/>
    <s v="La Grange SD 102"/>
    <n v="3154"/>
  </r>
  <r>
    <x v="118"/>
    <x v="118"/>
    <s v="La Grange SD 102"/>
    <n v="3154"/>
  </r>
  <r>
    <x v="118"/>
    <x v="118"/>
    <s v="La Grange SD 102"/>
    <n v="3154"/>
  </r>
  <r>
    <x v="119"/>
    <x v="119"/>
    <s v="Lyons SD 103"/>
    <n v="2543"/>
  </r>
  <r>
    <x v="119"/>
    <x v="119"/>
    <s v="Lyons SD 103"/>
    <n v="2543"/>
  </r>
  <r>
    <x v="119"/>
    <x v="119"/>
    <s v="Lyons SD 103"/>
    <n v="2543"/>
  </r>
  <r>
    <x v="119"/>
    <x v="119"/>
    <s v="Lyons SD 103"/>
    <n v="2543"/>
  </r>
  <r>
    <x v="119"/>
    <x v="119"/>
    <s v="Lyons SD 103"/>
    <n v="2543"/>
  </r>
  <r>
    <x v="119"/>
    <x v="119"/>
    <s v="Lyons SD 103"/>
    <n v="2543"/>
  </r>
  <r>
    <x v="120"/>
    <x v="120"/>
    <s v="La Grange SD 105 South"/>
    <n v="1459"/>
  </r>
  <r>
    <x v="120"/>
    <x v="120"/>
    <s v="La Grange SD 105 South"/>
    <n v="1459"/>
  </r>
  <r>
    <x v="120"/>
    <x v="120"/>
    <s v="La Grange SD 105 South"/>
    <n v="1459"/>
  </r>
  <r>
    <x v="120"/>
    <x v="120"/>
    <s v="La Grange SD 105 South"/>
    <n v="1459"/>
  </r>
  <r>
    <x v="120"/>
    <x v="120"/>
    <s v="La Grange SD 105 South"/>
    <n v="1459"/>
  </r>
  <r>
    <x v="121"/>
    <x v="121"/>
    <s v="LaGrange Highlands SD 106"/>
    <n v="844"/>
  </r>
  <r>
    <x v="121"/>
    <x v="121"/>
    <s v="LaGrange Highlands SD 106"/>
    <n v="844"/>
  </r>
  <r>
    <x v="122"/>
    <x v="122"/>
    <s v="Pleasantdale SD 107"/>
    <n v="833"/>
  </r>
  <r>
    <x v="122"/>
    <x v="122"/>
    <s v="Pleasantdale SD 107"/>
    <n v="833"/>
  </r>
  <r>
    <x v="123"/>
    <x v="123"/>
    <s v="Oak Park - River Forest SD 200"/>
    <n v="3294"/>
  </r>
  <r>
    <x v="124"/>
    <x v="124"/>
    <s v="J S Morton HSD 201"/>
    <n v="8266"/>
  </r>
  <r>
    <x v="124"/>
    <x v="124"/>
    <s v="J S Morton HSD 201"/>
    <n v="8266"/>
  </r>
  <r>
    <x v="124"/>
    <x v="124"/>
    <s v="J S Morton HSD 201"/>
    <n v="8266"/>
  </r>
  <r>
    <x v="124"/>
    <x v="124"/>
    <s v="J S Morton HSD 201"/>
    <m/>
  </r>
  <r>
    <x v="125"/>
    <x v="125"/>
    <s v="Lyons Twp HSD 204"/>
    <n v="4032"/>
  </r>
  <r>
    <x v="126"/>
    <x v="126"/>
    <s v="Riverside-Brookfield Twp SD 208"/>
    <n v="1584"/>
  </r>
  <r>
    <x v="127"/>
    <x v="127"/>
    <s v="Proviso Twp HSD 209"/>
    <n v="4605"/>
  </r>
  <r>
    <x v="127"/>
    <x v="127"/>
    <s v="Proviso Twp HSD 209"/>
    <n v="4605"/>
  </r>
  <r>
    <x v="127"/>
    <x v="127"/>
    <s v="Proviso Twp HSD 209"/>
    <n v="4605"/>
  </r>
  <r>
    <x v="128"/>
    <x v="128"/>
    <s v="Leyden CHSD 212"/>
    <n v="3423"/>
  </r>
  <r>
    <x v="128"/>
    <x v="128"/>
    <s v="Leyden CHSD 212"/>
    <n v="3423"/>
  </r>
  <r>
    <x v="129"/>
    <x v="129"/>
    <s v="Ridgewood CHSD 234"/>
    <n v="828"/>
  </r>
  <r>
    <x v="130"/>
    <x v="130"/>
    <s v="Elmwood Park CUSD 401"/>
    <n v="2929"/>
  </r>
  <r>
    <x v="130"/>
    <x v="130"/>
    <s v="Elmwood Park CUSD 401"/>
    <n v="2929"/>
  </r>
  <r>
    <x v="130"/>
    <x v="130"/>
    <s v="Elmwood Park CUSD 401"/>
    <n v="2929"/>
  </r>
  <r>
    <x v="130"/>
    <x v="130"/>
    <s v="Elmwood Park CUSD 401"/>
    <n v="2929"/>
  </r>
  <r>
    <x v="130"/>
    <x v="130"/>
    <s v="Elmwood Park CUSD 401"/>
    <n v="2929"/>
  </r>
  <r>
    <x v="131"/>
    <x v="131"/>
    <s v="Summit SD 104"/>
    <n v="1887"/>
  </r>
  <r>
    <x v="131"/>
    <x v="131"/>
    <s v="Summit SD 104"/>
    <n v="1887"/>
  </r>
  <r>
    <x v="131"/>
    <x v="131"/>
    <s v="Summit SD 104"/>
    <n v="1887"/>
  </r>
  <r>
    <x v="131"/>
    <x v="131"/>
    <s v="Summit SD 104"/>
    <n v="1887"/>
  </r>
  <r>
    <x v="131"/>
    <x v="131"/>
    <s v="Summit SD 104"/>
    <n v="1887"/>
  </r>
  <r>
    <x v="132"/>
    <x v="132"/>
    <s v="Willow Springs SD 108"/>
    <n v="417"/>
  </r>
  <r>
    <x v="133"/>
    <x v="133"/>
    <s v="Indian Springs SD 109"/>
    <n v="2991"/>
  </r>
  <r>
    <x v="133"/>
    <x v="133"/>
    <s v="Indian Springs SD 109"/>
    <n v="2991"/>
  </r>
  <r>
    <x v="133"/>
    <x v="133"/>
    <s v="Indian Springs SD 109"/>
    <n v="2991"/>
  </r>
  <r>
    <x v="133"/>
    <x v="133"/>
    <s v="Indian Springs SD 109"/>
    <n v="2991"/>
  </r>
  <r>
    <x v="133"/>
    <x v="133"/>
    <s v="Indian Springs SD 109"/>
    <n v="2991"/>
  </r>
  <r>
    <x v="133"/>
    <x v="133"/>
    <s v="Indian Springs SD 109"/>
    <m/>
  </r>
  <r>
    <x v="134"/>
    <x v="134"/>
    <s v="Central Stickney SD 110"/>
    <n v="430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5"/>
    <x v="135"/>
    <s v="Burbank SD 111"/>
    <n v="3532"/>
  </r>
  <r>
    <x v="136"/>
    <x v="136"/>
    <s v="Lemont-Bromberek CSD 113A"/>
    <n v="2191"/>
  </r>
  <r>
    <x v="136"/>
    <x v="136"/>
    <s v="Lemont-Bromberek CSD 113A"/>
    <n v="2191"/>
  </r>
  <r>
    <x v="136"/>
    <x v="136"/>
    <s v="Lemont-Bromberek CSD 113A"/>
    <n v="2191"/>
  </r>
  <r>
    <x v="137"/>
    <x v="137"/>
    <s v="North Palos SD 117"/>
    <n v="3259"/>
  </r>
  <r>
    <x v="137"/>
    <x v="137"/>
    <s v="North Palos SD 117"/>
    <n v="3259"/>
  </r>
  <r>
    <x v="137"/>
    <x v="137"/>
    <s v="North Palos SD 117"/>
    <n v="3259"/>
  </r>
  <r>
    <x v="137"/>
    <x v="137"/>
    <s v="North Palos SD 117"/>
    <n v="3259"/>
  </r>
  <r>
    <x v="137"/>
    <x v="137"/>
    <s v="North Palos SD 117"/>
    <n v="3259"/>
  </r>
  <r>
    <x v="138"/>
    <x v="138"/>
    <s v="Palos CCSD 118"/>
    <n v="1914"/>
  </r>
  <r>
    <x v="138"/>
    <x v="138"/>
    <s v="Palos CCSD 118"/>
    <n v="1914"/>
  </r>
  <r>
    <x v="138"/>
    <x v="138"/>
    <s v="Palos CCSD 118"/>
    <n v="1914"/>
  </r>
  <r>
    <x v="139"/>
    <x v="139"/>
    <s v="Ridgeland SD 122"/>
    <n v="2424"/>
  </r>
  <r>
    <x v="139"/>
    <x v="139"/>
    <s v="Ridgeland SD 122"/>
    <n v="2424"/>
  </r>
  <r>
    <x v="139"/>
    <x v="139"/>
    <s v="Ridgeland SD 122"/>
    <n v="2424"/>
  </r>
  <r>
    <x v="139"/>
    <x v="139"/>
    <s v="Ridgeland SD 122"/>
    <n v="2424"/>
  </r>
  <r>
    <x v="139"/>
    <x v="139"/>
    <s v="Ridgeland SD 122"/>
    <n v="2424"/>
  </r>
  <r>
    <x v="140"/>
    <x v="140"/>
    <s v="Oak Lawn-Hometown SD 123"/>
    <n v="3182"/>
  </r>
  <r>
    <x v="140"/>
    <x v="140"/>
    <s v="Oak Lawn-Hometown SD 123"/>
    <n v="3182"/>
  </r>
  <r>
    <x v="140"/>
    <x v="140"/>
    <s v="Oak Lawn-Hometown SD 123"/>
    <n v="3182"/>
  </r>
  <r>
    <x v="140"/>
    <x v="140"/>
    <s v="Oak Lawn-Hometown SD 123"/>
    <n v="3182"/>
  </r>
  <r>
    <x v="140"/>
    <x v="140"/>
    <s v="Oak Lawn-Hometown SD 123"/>
    <n v="3182"/>
  </r>
  <r>
    <x v="140"/>
    <x v="140"/>
    <s v="Oak Lawn-Hometown SD 123"/>
    <n v="3182"/>
  </r>
  <r>
    <x v="141"/>
    <x v="141"/>
    <s v="Evergreen Park ESD 124"/>
    <n v="1758"/>
  </r>
  <r>
    <x v="141"/>
    <x v="141"/>
    <s v="Evergreen Park ESD 124"/>
    <n v="1758"/>
  </r>
  <r>
    <x v="141"/>
    <x v="141"/>
    <s v="Evergreen Park ESD 124"/>
    <n v="1758"/>
  </r>
  <r>
    <x v="141"/>
    <x v="141"/>
    <s v="Evergreen Park ESD 124"/>
    <n v="1758"/>
  </r>
  <r>
    <x v="141"/>
    <x v="141"/>
    <s v="Evergreen Park ESD 124"/>
    <n v="1758"/>
  </r>
  <r>
    <x v="142"/>
    <x v="142"/>
    <s v="Atwood Heights SD 125"/>
    <n v="716"/>
  </r>
  <r>
    <x v="142"/>
    <x v="142"/>
    <s v="Atwood Heights SD 125"/>
    <n v="716"/>
  </r>
  <r>
    <x v="142"/>
    <x v="142"/>
    <s v="Atwood Heights SD 125"/>
    <n v="716"/>
  </r>
  <r>
    <x v="143"/>
    <x v="143"/>
    <s v="Alsip-Hazlgrn-Oaklwn SD 126"/>
    <n v="1595"/>
  </r>
  <r>
    <x v="143"/>
    <x v="143"/>
    <s v="Alsip-Hazlgrn-Oaklwn SD 126"/>
    <n v="1595"/>
  </r>
  <r>
    <x v="143"/>
    <x v="143"/>
    <s v="Alsip-Hazlgrn-Oaklwn SD 126"/>
    <n v="1595"/>
  </r>
  <r>
    <x v="143"/>
    <x v="143"/>
    <s v="Alsip-Hazlgrn-Oaklwn SD 126"/>
    <n v="1595"/>
  </r>
  <r>
    <x v="144"/>
    <x v="144"/>
    <s v="Worth SD 127"/>
    <n v="1139"/>
  </r>
  <r>
    <x v="144"/>
    <x v="144"/>
    <s v="Worth SD 127"/>
    <n v="1139"/>
  </r>
  <r>
    <x v="144"/>
    <x v="144"/>
    <s v="Worth SD 127"/>
    <n v="1139"/>
  </r>
  <r>
    <x v="144"/>
    <x v="144"/>
    <s v="Worth SD 127"/>
    <m/>
  </r>
  <r>
    <x v="145"/>
    <x v="145"/>
    <s v="Chicago Ridge SD 127-5"/>
    <n v="1470"/>
  </r>
  <r>
    <x v="145"/>
    <x v="145"/>
    <s v="Chicago Ridge SD 127-5"/>
    <n v="1470"/>
  </r>
  <r>
    <x v="145"/>
    <x v="145"/>
    <s v="Chicago Ridge SD 127-5"/>
    <n v="1470"/>
  </r>
  <r>
    <x v="146"/>
    <x v="146"/>
    <s v="Palos Heights SD 128"/>
    <n v="746"/>
  </r>
  <r>
    <x v="146"/>
    <x v="146"/>
    <s v="Palos Heights SD 128"/>
    <n v="746"/>
  </r>
  <r>
    <x v="146"/>
    <x v="146"/>
    <s v="Palos Heights SD 128"/>
    <n v="746"/>
  </r>
  <r>
    <x v="146"/>
    <x v="146"/>
    <s v="Palos Heights SD 128"/>
    <n v="746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n v="3861"/>
  </r>
  <r>
    <x v="147"/>
    <x v="147"/>
    <s v="Cook County SD 130"/>
    <m/>
  </r>
  <r>
    <x v="147"/>
    <x v="147"/>
    <s v="Cook County SD 130"/>
    <m/>
  </r>
  <r>
    <x v="147"/>
    <x v="147"/>
    <s v="Cook County SD 130"/>
    <m/>
  </r>
  <r>
    <x v="148"/>
    <x v="148"/>
    <s v="Calumet Public SD 132"/>
    <n v="1193"/>
  </r>
  <r>
    <x v="148"/>
    <x v="148"/>
    <s v="Calumet Public SD 132"/>
    <n v="1193"/>
  </r>
  <r>
    <x v="148"/>
    <x v="148"/>
    <s v="Calumet Public SD 132"/>
    <n v="1193"/>
  </r>
  <r>
    <x v="149"/>
    <x v="149"/>
    <s v="Gen George Patton SD 133"/>
    <n v="317"/>
  </r>
  <r>
    <x v="149"/>
    <x v="149"/>
    <s v="Gen George Patton SD 133"/>
    <m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0"/>
    <x v="150"/>
    <s v="Orland SD 135"/>
    <n v="4997"/>
  </r>
  <r>
    <x v="151"/>
    <x v="151"/>
    <s v="Kirby SD 140"/>
    <n v="3623"/>
  </r>
  <r>
    <x v="151"/>
    <x v="151"/>
    <s v="Kirby SD 140"/>
    <n v="3623"/>
  </r>
  <r>
    <x v="151"/>
    <x v="151"/>
    <s v="Kirby SD 140"/>
    <n v="3623"/>
  </r>
  <r>
    <x v="151"/>
    <x v="151"/>
    <s v="Kirby SD 140"/>
    <n v="3623"/>
  </r>
  <r>
    <x v="151"/>
    <x v="151"/>
    <s v="Kirby SD 140"/>
    <n v="3623"/>
  </r>
  <r>
    <x v="151"/>
    <x v="151"/>
    <s v="Kirby SD 140"/>
    <n v="3623"/>
  </r>
  <r>
    <x v="151"/>
    <x v="151"/>
    <s v="Kirby SD 140"/>
    <n v="3623"/>
  </r>
  <r>
    <x v="152"/>
    <x v="152"/>
    <s v="Forest Ridge SD 142"/>
    <n v="1606"/>
  </r>
  <r>
    <x v="152"/>
    <x v="152"/>
    <s v="Forest Ridge SD 142"/>
    <n v="1606"/>
  </r>
  <r>
    <x v="152"/>
    <x v="152"/>
    <s v="Forest Ridge SD 142"/>
    <n v="1606"/>
  </r>
  <r>
    <x v="152"/>
    <x v="152"/>
    <s v="Forest Ridge SD 142"/>
    <n v="1606"/>
  </r>
  <r>
    <x v="153"/>
    <x v="153"/>
    <s v="Midlothian SD 143"/>
    <n v="1918"/>
  </r>
  <r>
    <x v="153"/>
    <x v="153"/>
    <s v="Midlothian SD 143"/>
    <n v="1918"/>
  </r>
  <r>
    <x v="153"/>
    <x v="153"/>
    <s v="Midlothian SD 143"/>
    <n v="1918"/>
  </r>
  <r>
    <x v="153"/>
    <x v="153"/>
    <s v="Midlothian SD 143"/>
    <n v="1918"/>
  </r>
  <r>
    <x v="154"/>
    <x v="154"/>
    <s v="Posen-Robbins ESD 143-5"/>
    <n v="1718"/>
  </r>
  <r>
    <x v="154"/>
    <x v="154"/>
    <s v="Posen-Robbins ESD 143-5"/>
    <n v="1718"/>
  </r>
  <r>
    <x v="154"/>
    <x v="154"/>
    <s v="Posen-Robbins ESD 143-5"/>
    <n v="1718"/>
  </r>
  <r>
    <x v="154"/>
    <x v="154"/>
    <s v="Posen-Robbins ESD 143-5"/>
    <n v="1718"/>
  </r>
  <r>
    <x v="154"/>
    <x v="154"/>
    <s v="Posen-Robbins ESD 143-5"/>
    <n v="1718"/>
  </r>
  <r>
    <x v="155"/>
    <x v="155"/>
    <s v="Prairie-Hills ESD 144"/>
    <n v="2586"/>
  </r>
  <r>
    <x v="155"/>
    <x v="155"/>
    <s v="Prairie-Hills ESD 144"/>
    <n v="2586"/>
  </r>
  <r>
    <x v="155"/>
    <x v="155"/>
    <s v="Prairie-Hills ESD 144"/>
    <n v="2586"/>
  </r>
  <r>
    <x v="155"/>
    <x v="155"/>
    <s v="Prairie-Hills ESD 144"/>
    <n v="2586"/>
  </r>
  <r>
    <x v="155"/>
    <x v="155"/>
    <s v="Prairie-Hills ESD 144"/>
    <n v="2586"/>
  </r>
  <r>
    <x v="155"/>
    <x v="155"/>
    <s v="Prairie-Hills ESD 144"/>
    <n v="2586"/>
  </r>
  <r>
    <x v="155"/>
    <x v="155"/>
    <s v="Prairie-Hills ESD 144"/>
    <n v="2586"/>
  </r>
  <r>
    <x v="156"/>
    <x v="156"/>
    <s v="Arbor Park SD 145"/>
    <n v="1454"/>
  </r>
  <r>
    <x v="156"/>
    <x v="156"/>
    <s v="Arbor Park SD 145"/>
    <n v="1454"/>
  </r>
  <r>
    <x v="156"/>
    <x v="156"/>
    <s v="Arbor Park SD 145"/>
    <n v="1454"/>
  </r>
  <r>
    <x v="156"/>
    <x v="156"/>
    <s v="Arbor Park SD 145"/>
    <n v="1454"/>
  </r>
  <r>
    <x v="157"/>
    <x v="157"/>
    <s v="CCSD 146"/>
    <n v="2416"/>
  </r>
  <r>
    <x v="157"/>
    <x v="157"/>
    <s v="CCSD 146"/>
    <n v="2416"/>
  </r>
  <r>
    <x v="157"/>
    <x v="157"/>
    <s v="CCSD 146"/>
    <n v="2416"/>
  </r>
  <r>
    <x v="157"/>
    <x v="157"/>
    <s v="CCSD 146"/>
    <n v="2416"/>
  </r>
  <r>
    <x v="157"/>
    <x v="157"/>
    <s v="CCSD 146"/>
    <n v="2416"/>
  </r>
  <r>
    <x v="158"/>
    <x v="158"/>
    <s v="W Harvey-Dixmoor PSD 147"/>
    <n v="1288"/>
  </r>
  <r>
    <x v="158"/>
    <x v="158"/>
    <s v="W Harvey-Dixmoor PSD 147"/>
    <n v="1288"/>
  </r>
  <r>
    <x v="158"/>
    <x v="158"/>
    <s v="W Harvey-Dixmoor PSD 147"/>
    <n v="1288"/>
  </r>
  <r>
    <x v="158"/>
    <x v="158"/>
    <s v="W Harvey-Dixmoor PSD 147"/>
    <n v="128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n v="2298"/>
  </r>
  <r>
    <x v="159"/>
    <x v="159"/>
    <s v="Dolton SD 148"/>
    <m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0"/>
    <x v="160"/>
    <s v="Dolton SD 149"/>
    <n v="2997"/>
  </r>
  <r>
    <x v="161"/>
    <x v="161"/>
    <s v="South Holland SD 150"/>
    <n v="930"/>
  </r>
  <r>
    <x v="161"/>
    <x v="161"/>
    <s v="South Holland SD 150"/>
    <n v="930"/>
  </r>
  <r>
    <x v="161"/>
    <x v="161"/>
    <s v="South Holland SD 150"/>
    <n v="930"/>
  </r>
  <r>
    <x v="162"/>
    <x v="162"/>
    <s v="South Holland SD 151"/>
    <n v="1599"/>
  </r>
  <r>
    <x v="162"/>
    <x v="162"/>
    <s v="South Holland SD 151"/>
    <n v="1599"/>
  </r>
  <r>
    <x v="162"/>
    <x v="162"/>
    <s v="South Holland SD 151"/>
    <n v="1599"/>
  </r>
  <r>
    <x v="162"/>
    <x v="162"/>
    <s v="South Holland SD 151"/>
    <n v="1599"/>
  </r>
  <r>
    <x v="163"/>
    <x v="163"/>
    <s v="Harvey SD 152"/>
    <n v="2266"/>
  </r>
  <r>
    <x v="163"/>
    <x v="163"/>
    <s v="Harvey SD 152"/>
    <n v="2266"/>
  </r>
  <r>
    <x v="163"/>
    <x v="163"/>
    <s v="Harvey SD 152"/>
    <n v="2266"/>
  </r>
  <r>
    <x v="163"/>
    <x v="163"/>
    <s v="Harvey SD 152"/>
    <n v="2266"/>
  </r>
  <r>
    <x v="163"/>
    <x v="163"/>
    <s v="Harvey SD 152"/>
    <n v="2266"/>
  </r>
  <r>
    <x v="163"/>
    <x v="163"/>
    <s v="Harvey SD 152"/>
    <n v="2266"/>
  </r>
  <r>
    <x v="163"/>
    <x v="163"/>
    <s v="Harvey SD 152"/>
    <n v="2266"/>
  </r>
  <r>
    <x v="163"/>
    <x v="163"/>
    <s v="Harvey SD 152"/>
    <m/>
  </r>
  <r>
    <x v="163"/>
    <x v="163"/>
    <s v="Harvey SD 152"/>
    <m/>
  </r>
  <r>
    <x v="163"/>
    <x v="163"/>
    <s v="Harvey SD 152"/>
    <m/>
  </r>
  <r>
    <x v="164"/>
    <x v="164"/>
    <s v="Hazel Crest SD 152-5"/>
    <n v="945"/>
  </r>
  <r>
    <x v="164"/>
    <x v="164"/>
    <s v="Hazel Crest SD 152-5"/>
    <n v="945"/>
  </r>
  <r>
    <x v="164"/>
    <x v="164"/>
    <s v="Hazel Crest SD 152-5"/>
    <n v="945"/>
  </r>
  <r>
    <x v="164"/>
    <x v="164"/>
    <s v="Hazel Crest SD 152-5"/>
    <n v="945"/>
  </r>
  <r>
    <x v="164"/>
    <x v="164"/>
    <s v="Hazel Crest SD 152-5"/>
    <n v="945"/>
  </r>
  <r>
    <x v="165"/>
    <x v="165"/>
    <s v="Homewood SD 153"/>
    <n v="1882"/>
  </r>
  <r>
    <x v="165"/>
    <x v="165"/>
    <s v="Homewood SD 153"/>
    <n v="1882"/>
  </r>
  <r>
    <x v="165"/>
    <x v="165"/>
    <s v="Homewood SD 153"/>
    <n v="1882"/>
  </r>
  <r>
    <x v="165"/>
    <x v="165"/>
    <s v="Homewood SD 153"/>
    <n v="1882"/>
  </r>
  <r>
    <x v="166"/>
    <x v="166"/>
    <s v="Thornton SD 154"/>
    <n v="230"/>
  </r>
  <r>
    <x v="167"/>
    <x v="167"/>
    <s v="Burnham SD 154-5"/>
    <n v="204"/>
  </r>
  <r>
    <x v="168"/>
    <x v="168"/>
    <s v="Calumet City SD 155"/>
    <n v="1219"/>
  </r>
  <r>
    <x v="168"/>
    <x v="168"/>
    <s v="Calumet City SD 155"/>
    <n v="1219"/>
  </r>
  <r>
    <x v="168"/>
    <x v="168"/>
    <s v="Calumet City SD 155"/>
    <n v="1219"/>
  </r>
  <r>
    <x v="169"/>
    <x v="169"/>
    <s v="Lincoln ESD 156"/>
    <n v="1024"/>
  </r>
  <r>
    <x v="170"/>
    <x v="170"/>
    <s v="Hoover-Schrum Memorial SD 157"/>
    <n v="941"/>
  </r>
  <r>
    <x v="170"/>
    <x v="170"/>
    <s v="Hoover-Schrum Memorial SD 157"/>
    <n v="941"/>
  </r>
  <r>
    <x v="171"/>
    <x v="171"/>
    <s v="Lansing SD 158"/>
    <n v="2537"/>
  </r>
  <r>
    <x v="171"/>
    <x v="171"/>
    <s v="Lansing SD 158"/>
    <n v="2537"/>
  </r>
  <r>
    <x v="171"/>
    <x v="171"/>
    <s v="Lansing SD 158"/>
    <n v="2537"/>
  </r>
  <r>
    <x v="171"/>
    <x v="171"/>
    <s v="Lansing SD 158"/>
    <n v="2537"/>
  </r>
  <r>
    <x v="171"/>
    <x v="171"/>
    <s v="Lansing SD 158"/>
    <m/>
  </r>
  <r>
    <x v="172"/>
    <x v="172"/>
    <s v="ESD 159"/>
    <n v="1947"/>
  </r>
  <r>
    <x v="172"/>
    <x v="172"/>
    <s v="ESD 159"/>
    <n v="1947"/>
  </r>
  <r>
    <x v="172"/>
    <x v="172"/>
    <s v="ESD 159"/>
    <n v="1947"/>
  </r>
  <r>
    <x v="172"/>
    <x v="172"/>
    <s v="ESD 159"/>
    <n v="1947"/>
  </r>
  <r>
    <x v="172"/>
    <x v="172"/>
    <s v="ESD 159"/>
    <n v="1947"/>
  </r>
  <r>
    <x v="173"/>
    <x v="173"/>
    <s v="Country Club Hills SD 160"/>
    <n v="1257"/>
  </r>
  <r>
    <x v="173"/>
    <x v="173"/>
    <s v="Country Club Hills SD 160"/>
    <n v="1257"/>
  </r>
  <r>
    <x v="173"/>
    <x v="173"/>
    <s v="Country Club Hills SD 160"/>
    <n v="1257"/>
  </r>
  <r>
    <x v="174"/>
    <x v="174"/>
    <s v="Flossmoor SD 161"/>
    <n v="2328"/>
  </r>
  <r>
    <x v="174"/>
    <x v="174"/>
    <s v="Flossmoor SD 161"/>
    <n v="2328"/>
  </r>
  <r>
    <x v="174"/>
    <x v="174"/>
    <s v="Flossmoor SD 161"/>
    <n v="2328"/>
  </r>
  <r>
    <x v="174"/>
    <x v="174"/>
    <s v="Flossmoor SD 161"/>
    <n v="2328"/>
  </r>
  <r>
    <x v="174"/>
    <x v="174"/>
    <s v="Flossmoor SD 161"/>
    <n v="2328"/>
  </r>
  <r>
    <x v="175"/>
    <x v="175"/>
    <s v="Matteson ESD 162"/>
    <n v="2902"/>
  </r>
  <r>
    <x v="175"/>
    <x v="175"/>
    <s v="Matteson ESD 162"/>
    <n v="2902"/>
  </r>
  <r>
    <x v="175"/>
    <x v="175"/>
    <s v="Matteson ESD 162"/>
    <n v="2902"/>
  </r>
  <r>
    <x v="175"/>
    <x v="175"/>
    <s v="Matteson ESD 162"/>
    <n v="2902"/>
  </r>
  <r>
    <x v="175"/>
    <x v="175"/>
    <s v="Matteson ESD 162"/>
    <n v="2902"/>
  </r>
  <r>
    <x v="175"/>
    <x v="175"/>
    <s v="Matteson ESD 162"/>
    <n v="2902"/>
  </r>
  <r>
    <x v="175"/>
    <x v="175"/>
    <s v="Matteson ESD 162"/>
    <n v="2902"/>
  </r>
  <r>
    <x v="176"/>
    <x v="176"/>
    <s v="Park Forest SD 163"/>
    <n v="2052"/>
  </r>
  <r>
    <x v="176"/>
    <x v="176"/>
    <s v="Park Forest SD 163"/>
    <n v="2052"/>
  </r>
  <r>
    <x v="176"/>
    <x v="176"/>
    <s v="Park Forest SD 163"/>
    <n v="2052"/>
  </r>
  <r>
    <x v="176"/>
    <x v="176"/>
    <s v="Park Forest SD 163"/>
    <n v="2052"/>
  </r>
  <r>
    <x v="176"/>
    <x v="176"/>
    <s v="Park Forest SD 163"/>
    <n v="2052"/>
  </r>
  <r>
    <x v="176"/>
    <x v="176"/>
    <s v="Park Forest SD 163"/>
    <m/>
  </r>
  <r>
    <x v="177"/>
    <x v="177"/>
    <s v="Brookwood SD 167"/>
    <n v="1230"/>
  </r>
  <r>
    <x v="177"/>
    <x v="177"/>
    <s v="Brookwood SD 167"/>
    <n v="1230"/>
  </r>
  <r>
    <x v="177"/>
    <x v="177"/>
    <s v="Brookwood SD 167"/>
    <n v="1230"/>
  </r>
  <r>
    <x v="177"/>
    <x v="177"/>
    <s v="Brookwood SD 167"/>
    <n v="1230"/>
  </r>
  <r>
    <x v="178"/>
    <x v="178"/>
    <s v="CCSD 168"/>
    <n v="1487"/>
  </r>
  <r>
    <x v="178"/>
    <x v="178"/>
    <s v="CCSD 168"/>
    <n v="1487"/>
  </r>
  <r>
    <x v="178"/>
    <x v="178"/>
    <s v="CCSD 168"/>
    <n v="1487"/>
  </r>
  <r>
    <x v="179"/>
    <x v="179"/>
    <s v="Ford Heights SD 169"/>
    <n v="460"/>
  </r>
  <r>
    <x v="179"/>
    <x v="179"/>
    <s v="Ford Heights SD 169"/>
    <n v="460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n v="3323"/>
  </r>
  <r>
    <x v="180"/>
    <x v="180"/>
    <s v="Chicago Heights SD 170"/>
    <m/>
  </r>
  <r>
    <x v="181"/>
    <x v="181"/>
    <s v="Sunnybrook SD 171"/>
    <n v="1054"/>
  </r>
  <r>
    <x v="181"/>
    <x v="181"/>
    <s v="Sunnybrook SD 171"/>
    <n v="1054"/>
  </r>
  <r>
    <x v="182"/>
    <x v="182"/>
    <s v="Sandridge SD 172"/>
    <n v="404"/>
  </r>
  <r>
    <x v="183"/>
    <x v="183"/>
    <s v="Steger SD 194"/>
    <n v="1490"/>
  </r>
  <r>
    <x v="183"/>
    <x v="183"/>
    <s v="Steger SD 194"/>
    <n v="1490"/>
  </r>
  <r>
    <x v="183"/>
    <x v="183"/>
    <s v="Steger SD 194"/>
    <n v="1490"/>
  </r>
  <r>
    <x v="183"/>
    <x v="183"/>
    <s v="Steger SD 194"/>
    <n v="1490"/>
  </r>
  <r>
    <x v="184"/>
    <x v="184"/>
    <s v="Thornton Twp HSD 205"/>
    <n v="5079"/>
  </r>
  <r>
    <x v="184"/>
    <x v="184"/>
    <s v="Thornton Twp HSD 205"/>
    <n v="5079"/>
  </r>
  <r>
    <x v="184"/>
    <x v="184"/>
    <s v="Thornton Twp HSD 205"/>
    <n v="5079"/>
  </r>
  <r>
    <x v="185"/>
    <x v="185"/>
    <s v="Bloom Twp HSD 206"/>
    <n v="3245"/>
  </r>
  <r>
    <x v="185"/>
    <x v="185"/>
    <s v="Bloom Twp HSD 206"/>
    <n v="3245"/>
  </r>
  <r>
    <x v="185"/>
    <x v="185"/>
    <s v="Bloom Twp HSD 206"/>
    <m/>
  </r>
  <r>
    <x v="186"/>
    <x v="186"/>
    <s v="Lemont Twp HSD 210"/>
    <n v="1405"/>
  </r>
  <r>
    <x v="187"/>
    <x v="187"/>
    <s v="Thornton Fractional Twp HSD 215"/>
    <n v="3482"/>
  </r>
  <r>
    <x v="187"/>
    <x v="187"/>
    <s v="Thornton Fractional Twp HSD 215"/>
    <n v="3482"/>
  </r>
  <r>
    <x v="188"/>
    <x v="188"/>
    <s v="Argo CHSD 217"/>
    <n v="1862"/>
  </r>
  <r>
    <x v="189"/>
    <x v="189"/>
    <s v="CHSD 218"/>
    <n v="5508"/>
  </r>
  <r>
    <x v="189"/>
    <x v="189"/>
    <s v="CHSD 218"/>
    <n v="5508"/>
  </r>
  <r>
    <x v="189"/>
    <x v="189"/>
    <s v="CHSD 218"/>
    <n v="5508"/>
  </r>
  <r>
    <x v="189"/>
    <x v="189"/>
    <s v="CHSD 218"/>
    <m/>
  </r>
  <r>
    <x v="190"/>
    <x v="190"/>
    <s v="Reavis Twp HSD 220"/>
    <n v="1866"/>
  </r>
  <r>
    <x v="191"/>
    <x v="191"/>
    <s v="Rich Twp HSD 227"/>
    <n v="3303"/>
  </r>
  <r>
    <x v="191"/>
    <x v="191"/>
    <s v="Rich Twp HSD 227"/>
    <n v="3303"/>
  </r>
  <r>
    <x v="191"/>
    <x v="191"/>
    <s v="Rich Twp HSD 227"/>
    <n v="3303"/>
  </r>
  <r>
    <x v="192"/>
    <x v="192"/>
    <s v="Bremen CHSD 228"/>
    <n v="5196"/>
  </r>
  <r>
    <x v="192"/>
    <x v="192"/>
    <s v="Bremen CHSD 228"/>
    <n v="5196"/>
  </r>
  <r>
    <x v="192"/>
    <x v="192"/>
    <s v="Bremen CHSD 228"/>
    <n v="5196"/>
  </r>
  <r>
    <x v="192"/>
    <x v="192"/>
    <s v="Bremen CHSD 228"/>
    <n v="5196"/>
  </r>
  <r>
    <x v="193"/>
    <x v="193"/>
    <s v="Oak Lawn CHSD 229"/>
    <n v="1842"/>
  </r>
  <r>
    <x v="194"/>
    <x v="194"/>
    <s v="Cons HSD 230"/>
    <n v="7786"/>
  </r>
  <r>
    <x v="194"/>
    <x v="194"/>
    <s v="Cons HSD 230"/>
    <n v="7786"/>
  </r>
  <r>
    <x v="194"/>
    <x v="194"/>
    <s v="Cons HSD 230"/>
    <n v="7786"/>
  </r>
  <r>
    <x v="195"/>
    <x v="195"/>
    <s v="Evergreen Park CHSD 231"/>
    <n v="856"/>
  </r>
  <r>
    <x v="196"/>
    <x v="196"/>
    <s v="Homewood Flossmoor CHSD 233"/>
    <n v="2800"/>
  </r>
  <r>
    <x v="197"/>
    <x v="197"/>
    <s v="Southland College Prep"/>
    <n v="494"/>
  </r>
  <r>
    <x v="198"/>
    <x v="198"/>
    <s v="Eastland CUSD 308"/>
    <n v="638"/>
  </r>
  <r>
    <x v="198"/>
    <x v="198"/>
    <s v="Eastland CUSD 308"/>
    <n v="638"/>
  </r>
  <r>
    <x v="199"/>
    <x v="199"/>
    <s v="West Carroll CUSD 314"/>
    <n v="1176"/>
  </r>
  <r>
    <x v="199"/>
    <x v="199"/>
    <s v="West Carroll CUSD 314"/>
    <n v="1176"/>
  </r>
  <r>
    <x v="199"/>
    <x v="199"/>
    <s v="West Carroll CUSD 314"/>
    <n v="1176"/>
  </r>
  <r>
    <x v="199"/>
    <x v="199"/>
    <s v="West Carroll CUSD 314"/>
    <m/>
  </r>
  <r>
    <x v="200"/>
    <x v="200"/>
    <s v="Chadwick-Milledgeville CUSD 399"/>
    <n v="538"/>
  </r>
  <r>
    <x v="200"/>
    <x v="200"/>
    <s v="Chadwick-Milledgeville CUSD 399"/>
    <n v="538"/>
  </r>
  <r>
    <x v="200"/>
    <x v="200"/>
    <s v="Chadwick-Milledgeville CUSD 399"/>
    <n v="538"/>
  </r>
  <r>
    <x v="200"/>
    <x v="200"/>
    <s v="Chadwick-Milledgeville CUSD 399"/>
    <n v="538"/>
  </r>
  <r>
    <x v="201"/>
    <x v="201"/>
    <s v="East Dubuque USD 119"/>
    <n v="713"/>
  </r>
  <r>
    <x v="201"/>
    <x v="201"/>
    <s v="East Dubuque USD 119"/>
    <n v="713"/>
  </r>
  <r>
    <x v="201"/>
    <x v="201"/>
    <s v="East Dubuque USD 119"/>
    <n v="713"/>
  </r>
  <r>
    <x v="202"/>
    <x v="202"/>
    <s v="Galena USD 120"/>
    <n v="821"/>
  </r>
  <r>
    <x v="202"/>
    <x v="202"/>
    <s v="Galena USD 120"/>
    <n v="821"/>
  </r>
  <r>
    <x v="202"/>
    <x v="202"/>
    <s v="Galena USD 120"/>
    <n v="821"/>
  </r>
  <r>
    <x v="203"/>
    <x v="203"/>
    <s v="Warren CUSD 205"/>
    <n v="404"/>
  </r>
  <r>
    <x v="203"/>
    <x v="203"/>
    <s v="Warren CUSD 205"/>
    <n v="404"/>
  </r>
  <r>
    <x v="204"/>
    <x v="204"/>
    <s v="Stockton CUSD 206"/>
    <n v="615"/>
  </r>
  <r>
    <x v="204"/>
    <x v="204"/>
    <s v="Stockton CUSD 206"/>
    <n v="615"/>
  </r>
  <r>
    <x v="204"/>
    <x v="204"/>
    <s v="Stockton CUSD 206"/>
    <n v="615"/>
  </r>
  <r>
    <x v="205"/>
    <x v="205"/>
    <s v="River Ridge CUSD 210"/>
    <n v="521"/>
  </r>
  <r>
    <x v="205"/>
    <x v="205"/>
    <s v="River Ridge CUSD 210"/>
    <n v="521"/>
  </r>
  <r>
    <x v="205"/>
    <x v="205"/>
    <s v="River Ridge CUSD 210"/>
    <n v="521"/>
  </r>
  <r>
    <x v="206"/>
    <x v="206"/>
    <s v="Scales Mound CUSD 211"/>
    <n v="240"/>
  </r>
  <r>
    <x v="206"/>
    <x v="206"/>
    <s v="Scales Mound CUSD 211"/>
    <n v="240"/>
  </r>
  <r>
    <x v="206"/>
    <x v="206"/>
    <s v="Scales Mound CUSD 211"/>
    <n v="240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7"/>
    <x v="207"/>
    <s v="Freeport SD 145"/>
    <n v="4115"/>
  </r>
  <r>
    <x v="208"/>
    <x v="208"/>
    <s v="Pearl City CUSD 200"/>
    <n v="493"/>
  </r>
  <r>
    <x v="208"/>
    <x v="208"/>
    <s v="Pearl City CUSD 200"/>
    <n v="493"/>
  </r>
  <r>
    <x v="208"/>
    <x v="208"/>
    <s v="Pearl City CUSD 200"/>
    <n v="493"/>
  </r>
  <r>
    <x v="209"/>
    <x v="209"/>
    <s v="Dakota CUSD 201"/>
    <n v="842"/>
  </r>
  <r>
    <x v="209"/>
    <x v="209"/>
    <s v="Dakota CUSD 201"/>
    <n v="842"/>
  </r>
  <r>
    <x v="210"/>
    <x v="210"/>
    <s v="Lena Winslow CUSD 202"/>
    <n v="837"/>
  </r>
  <r>
    <x v="210"/>
    <x v="210"/>
    <s v="Lena Winslow CUSD 202"/>
    <n v="837"/>
  </r>
  <r>
    <x v="210"/>
    <x v="210"/>
    <s v="Lena Winslow CUSD 202"/>
    <n v="837"/>
  </r>
  <r>
    <x v="211"/>
    <x v="211"/>
    <s v="Orangeville CUSD 203"/>
    <n v="371"/>
  </r>
  <r>
    <x v="211"/>
    <x v="211"/>
    <s v="Orangeville CUSD 203"/>
    <n v="371"/>
  </r>
  <r>
    <x v="211"/>
    <x v="211"/>
    <s v="Orangeville CUSD 203"/>
    <n v="371"/>
  </r>
  <r>
    <x v="212"/>
    <x v="212"/>
    <s v="Fisher CUSD 1"/>
    <n v="608"/>
  </r>
  <r>
    <x v="212"/>
    <x v="212"/>
    <s v="Fisher CUSD 1"/>
    <n v="608"/>
  </r>
  <r>
    <x v="213"/>
    <x v="213"/>
    <s v="Mahomet-Seymour CUSD 3"/>
    <n v="3045"/>
  </r>
  <r>
    <x v="213"/>
    <x v="213"/>
    <s v="Mahomet-Seymour CUSD 3"/>
    <n v="3045"/>
  </r>
  <r>
    <x v="213"/>
    <x v="213"/>
    <s v="Mahomet-Seymour CUSD 3"/>
    <n v="3045"/>
  </r>
  <r>
    <x v="213"/>
    <x v="213"/>
    <s v="Mahomet-Seymour CUSD 3"/>
    <n v="3045"/>
  </r>
  <r>
    <x v="213"/>
    <x v="213"/>
    <s v="Mahomet-Seymour CUSD 3"/>
    <n v="3045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n v="9948"/>
  </r>
  <r>
    <x v="214"/>
    <x v="214"/>
    <s v="Champaign CUSD 4"/>
    <m/>
  </r>
  <r>
    <x v="214"/>
    <x v="214"/>
    <s v="Champaign CUSD 4"/>
    <m/>
  </r>
  <r>
    <x v="214"/>
    <x v="214"/>
    <s v="Champaign CUSD 4"/>
    <m/>
  </r>
  <r>
    <x v="215"/>
    <x v="215"/>
    <s v="Tolono CUSD 7"/>
    <n v="1702"/>
  </r>
  <r>
    <x v="215"/>
    <x v="215"/>
    <s v="Tolono CUSD 7"/>
    <n v="1702"/>
  </r>
  <r>
    <x v="215"/>
    <x v="215"/>
    <s v="Tolono CUSD 7"/>
    <n v="1702"/>
  </r>
  <r>
    <x v="215"/>
    <x v="215"/>
    <s v="Tolono CUSD 7"/>
    <n v="1702"/>
  </r>
  <r>
    <x v="216"/>
    <x v="216"/>
    <s v="Heritage CUSD 8"/>
    <n v="467"/>
  </r>
  <r>
    <x v="216"/>
    <x v="216"/>
    <s v="Heritage CUSD 8"/>
    <n v="467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n v="4418"/>
  </r>
  <r>
    <x v="217"/>
    <x v="217"/>
    <s v="Urbana SD 116"/>
    <m/>
  </r>
  <r>
    <x v="218"/>
    <x v="218"/>
    <s v="Thomasboro CCSD 130"/>
    <n v="165"/>
  </r>
  <r>
    <x v="219"/>
    <x v="219"/>
    <s v="Rantoul City SD 137"/>
    <n v="1664"/>
  </r>
  <r>
    <x v="219"/>
    <x v="219"/>
    <s v="Rantoul City SD 137"/>
    <n v="1664"/>
  </r>
  <r>
    <x v="219"/>
    <x v="219"/>
    <s v="Rantoul City SD 137"/>
    <n v="1664"/>
  </r>
  <r>
    <x v="219"/>
    <x v="219"/>
    <s v="Rantoul City SD 137"/>
    <n v="1664"/>
  </r>
  <r>
    <x v="219"/>
    <x v="219"/>
    <s v="Rantoul City SD 137"/>
    <n v="1664"/>
  </r>
  <r>
    <x v="219"/>
    <x v="219"/>
    <s v="Rantoul City SD 137"/>
    <m/>
  </r>
  <r>
    <x v="220"/>
    <x v="220"/>
    <s v="Ludlow CCSD 142"/>
    <n v="78"/>
  </r>
  <r>
    <x v="221"/>
    <x v="221"/>
    <s v="St Joseph CCSD 169"/>
    <n v="894"/>
  </r>
  <r>
    <x v="221"/>
    <x v="221"/>
    <s v="St Joseph CCSD 169"/>
    <n v="894"/>
  </r>
  <r>
    <x v="222"/>
    <x v="222"/>
    <s v="Gifford CCSD 188"/>
    <n v="198"/>
  </r>
  <r>
    <x v="223"/>
    <x v="223"/>
    <s v="Rantoul Township HSD 193"/>
    <n v="740"/>
  </r>
  <r>
    <x v="224"/>
    <x v="224"/>
    <s v="Prairieview-Ogden CCSD 197"/>
    <n v="241"/>
  </r>
  <r>
    <x v="224"/>
    <x v="224"/>
    <s v="Prairieview-Ogden CCSD 197"/>
    <n v="241"/>
  </r>
  <r>
    <x v="224"/>
    <x v="224"/>
    <s v="Prairieview-Ogden CCSD 197"/>
    <n v="241"/>
  </r>
  <r>
    <x v="225"/>
    <x v="225"/>
    <s v="St Joseph Ogden CHSD 305"/>
    <n v="462"/>
  </r>
  <r>
    <x v="226"/>
    <x v="226"/>
    <s v="Gibson City-Melvin-Sibley CUSD 5"/>
    <n v="1041"/>
  </r>
  <r>
    <x v="226"/>
    <x v="226"/>
    <s v="Gibson City-Melvin-Sibley CUSD 5"/>
    <n v="1041"/>
  </r>
  <r>
    <x v="226"/>
    <x v="226"/>
    <s v="Gibson City-Melvin-Sibley CUSD 5"/>
    <n v="1041"/>
  </r>
  <r>
    <x v="227"/>
    <x v="227"/>
    <s v="Paxton-Buckley-Loda CUD 10"/>
    <n v="1388"/>
  </r>
  <r>
    <x v="227"/>
    <x v="227"/>
    <s v="Paxton-Buckley-Loda CUD 10"/>
    <n v="1388"/>
  </r>
  <r>
    <x v="227"/>
    <x v="227"/>
    <s v="Paxton-Buckley-Loda CUD 10"/>
    <n v="1388"/>
  </r>
  <r>
    <x v="227"/>
    <x v="227"/>
    <s v="Paxton-Buckley-Loda CUD 10"/>
    <n v="1388"/>
  </r>
  <r>
    <x v="26"/>
    <x v="26"/>
    <s v="Pana CUSD 8"/>
    <m/>
  </r>
  <r>
    <x v="228"/>
    <x v="228"/>
    <s v="Marshall CUSD 2C"/>
    <n v="1404"/>
  </r>
  <r>
    <x v="228"/>
    <x v="228"/>
    <s v="Marshall CUSD 2C"/>
    <n v="1404"/>
  </r>
  <r>
    <x v="228"/>
    <x v="228"/>
    <s v="Marshall CUSD 2C"/>
    <n v="1404"/>
  </r>
  <r>
    <x v="228"/>
    <x v="228"/>
    <s v="Marshall CUSD 2C"/>
    <n v="1404"/>
  </r>
  <r>
    <x v="229"/>
    <x v="229"/>
    <s v="Martinsville CUSD 3C"/>
    <n v="401"/>
  </r>
  <r>
    <x v="229"/>
    <x v="229"/>
    <s v="Martinsville CUSD 3C"/>
    <n v="401"/>
  </r>
  <r>
    <x v="230"/>
    <x v="230"/>
    <s v="Casey-Westfield CUSD 4C"/>
    <n v="949"/>
  </r>
  <r>
    <x v="230"/>
    <x v="230"/>
    <s v="Casey-Westfield CUSD 4C"/>
    <n v="949"/>
  </r>
  <r>
    <x v="231"/>
    <x v="231"/>
    <s v="Charleston CUSD 1"/>
    <n v="2818"/>
  </r>
  <r>
    <x v="231"/>
    <x v="231"/>
    <s v="Charleston CUSD 1"/>
    <n v="2818"/>
  </r>
  <r>
    <x v="231"/>
    <x v="231"/>
    <s v="Charleston CUSD 1"/>
    <n v="2818"/>
  </r>
  <r>
    <x v="231"/>
    <x v="231"/>
    <s v="Charleston CUSD 1"/>
    <n v="2818"/>
  </r>
  <r>
    <x v="231"/>
    <x v="231"/>
    <s v="Charleston CUSD 1"/>
    <n v="2818"/>
  </r>
  <r>
    <x v="231"/>
    <x v="231"/>
    <s v="Charleston CUSD 1"/>
    <n v="2818"/>
  </r>
  <r>
    <x v="232"/>
    <x v="232"/>
    <s v="Mattoon CUSD 2"/>
    <n v="3421"/>
  </r>
  <r>
    <x v="232"/>
    <x v="232"/>
    <s v="Mattoon CUSD 2"/>
    <n v="3421"/>
  </r>
  <r>
    <x v="232"/>
    <x v="232"/>
    <s v="Mattoon CUSD 2"/>
    <n v="3421"/>
  </r>
  <r>
    <x v="232"/>
    <x v="232"/>
    <s v="Mattoon CUSD 2"/>
    <n v="3421"/>
  </r>
  <r>
    <x v="232"/>
    <x v="232"/>
    <s v="Mattoon CUSD 2"/>
    <m/>
  </r>
  <r>
    <x v="233"/>
    <x v="233"/>
    <s v="Oakland CUSD 5"/>
    <n v="290"/>
  </r>
  <r>
    <x v="233"/>
    <x v="233"/>
    <s v="Oakland CUSD 5"/>
    <n v="290"/>
  </r>
  <r>
    <x v="234"/>
    <x v="234"/>
    <s v="Neoga CUSD 3"/>
    <n v="683"/>
  </r>
  <r>
    <x v="234"/>
    <x v="234"/>
    <s v="Neoga CUSD 3"/>
    <n v="683"/>
  </r>
  <r>
    <x v="234"/>
    <x v="234"/>
    <s v="Neoga CUSD 3"/>
    <n v="683"/>
  </r>
  <r>
    <x v="234"/>
    <x v="234"/>
    <s v="Neoga CUSD 3"/>
    <m/>
  </r>
  <r>
    <x v="235"/>
    <x v="235"/>
    <s v="Cumberland CUSD 77"/>
    <n v="1027"/>
  </r>
  <r>
    <x v="235"/>
    <x v="235"/>
    <s v="Cumberland CUSD 77"/>
    <n v="1027"/>
  </r>
  <r>
    <x v="235"/>
    <x v="235"/>
    <s v="Cumberland CUSD 77"/>
    <n v="1027"/>
  </r>
  <r>
    <x v="236"/>
    <x v="236"/>
    <s v="Tuscola CUSD 301"/>
    <n v="1007"/>
  </r>
  <r>
    <x v="236"/>
    <x v="236"/>
    <s v="Tuscola CUSD 301"/>
    <n v="1007"/>
  </r>
  <r>
    <x v="236"/>
    <x v="236"/>
    <s v="Tuscola CUSD 301"/>
    <n v="1007"/>
  </r>
  <r>
    <x v="237"/>
    <x v="237"/>
    <s v="Villa Grove CUSD 302"/>
    <n v="683"/>
  </r>
  <r>
    <x v="237"/>
    <x v="237"/>
    <s v="Villa Grove CUSD 302"/>
    <n v="683"/>
  </r>
  <r>
    <x v="237"/>
    <x v="237"/>
    <s v="Villa Grove CUSD 302"/>
    <n v="683"/>
  </r>
  <r>
    <x v="238"/>
    <x v="238"/>
    <s v="Arthur CUSD 305"/>
    <n v="1230"/>
  </r>
  <r>
    <x v="238"/>
    <x v="238"/>
    <s v="Arthur CUSD 305"/>
    <m/>
  </r>
  <r>
    <x v="238"/>
    <x v="238"/>
    <s v="Arthur CUSD 305"/>
    <n v="1230"/>
  </r>
  <r>
    <x v="238"/>
    <x v="238"/>
    <s v="Arthur CUSD 305"/>
    <n v="1230"/>
  </r>
  <r>
    <x v="238"/>
    <x v="238"/>
    <s v="Arthur CUSD 305"/>
    <n v="1230"/>
  </r>
  <r>
    <x v="239"/>
    <x v="239"/>
    <s v="Arcola CUSD 306"/>
    <n v="757"/>
  </r>
  <r>
    <x v="239"/>
    <x v="239"/>
    <s v="Arcola CUSD 306"/>
    <n v="757"/>
  </r>
  <r>
    <x v="240"/>
    <x v="240"/>
    <s v="Shiloh CUSD 1"/>
    <n v="407"/>
  </r>
  <r>
    <x v="240"/>
    <x v="240"/>
    <s v="Shiloh CUSD 1"/>
    <m/>
  </r>
  <r>
    <x v="240"/>
    <x v="240"/>
    <s v="Shiloh CUSD 1"/>
    <n v="407"/>
  </r>
  <r>
    <x v="241"/>
    <x v="241"/>
    <s v="Kansas CUSD 3"/>
    <n v="222"/>
  </r>
  <r>
    <x v="241"/>
    <x v="241"/>
    <s v="Kansas CUSD 3"/>
    <n v="222"/>
  </r>
  <r>
    <x v="242"/>
    <x v="242"/>
    <s v="Paris CUSD 4"/>
    <n v="692"/>
  </r>
  <r>
    <x v="242"/>
    <x v="242"/>
    <s v="Paris CUSD 4"/>
    <n v="692"/>
  </r>
  <r>
    <x v="242"/>
    <x v="242"/>
    <s v="Paris CUSD 4"/>
    <n v="692"/>
  </r>
  <r>
    <x v="243"/>
    <x v="243"/>
    <s v="Edgar County CUD 6"/>
    <n v="351"/>
  </r>
  <r>
    <x v="243"/>
    <x v="243"/>
    <s v="Edgar County CUD 6"/>
    <n v="351"/>
  </r>
  <r>
    <x v="243"/>
    <x v="243"/>
    <s v="Edgar County CUD 6"/>
    <n v="351"/>
  </r>
  <r>
    <x v="244"/>
    <x v="244"/>
    <s v="Paris-Union SD 95"/>
    <n v="1383"/>
  </r>
  <r>
    <x v="244"/>
    <x v="244"/>
    <s v="Paris-Union SD 95"/>
    <n v="1383"/>
  </r>
  <r>
    <x v="244"/>
    <x v="244"/>
    <s v="Paris-Union SD 95"/>
    <n v="1383"/>
  </r>
  <r>
    <x v="244"/>
    <x v="244"/>
    <s v="Paris-Union SD 95"/>
    <n v="1383"/>
  </r>
  <r>
    <x v="244"/>
    <x v="244"/>
    <s v="Paris-Union SD 95"/>
    <m/>
  </r>
  <r>
    <x v="244"/>
    <x v="244"/>
    <s v="Paris-Union SD 95"/>
    <m/>
  </r>
  <r>
    <x v="245"/>
    <x v="245"/>
    <s v="Sullivan CUSD 300"/>
    <n v="1141"/>
  </r>
  <r>
    <x v="245"/>
    <x v="245"/>
    <s v="Sullivan CUSD 300"/>
    <n v="1141"/>
  </r>
  <r>
    <x v="245"/>
    <x v="245"/>
    <s v="Sullivan CUSD 300"/>
    <n v="1141"/>
  </r>
  <r>
    <x v="246"/>
    <x v="246"/>
    <s v="Okaw Valley CUSD 302"/>
    <n v="545"/>
  </r>
  <r>
    <x v="246"/>
    <x v="246"/>
    <s v="Okaw Valley CUSD 302"/>
    <n v="545"/>
  </r>
  <r>
    <x v="246"/>
    <x v="246"/>
    <s v="Okaw Valley CUSD 302"/>
    <n v="545"/>
  </r>
  <r>
    <x v="247"/>
    <x v="247"/>
    <s v="Windsor CUSD 1"/>
    <n v="376"/>
  </r>
  <r>
    <x v="247"/>
    <x v="247"/>
    <s v="Windsor CUSD 1"/>
    <n v="376"/>
  </r>
  <r>
    <x v="248"/>
    <x v="248"/>
    <s v="Cowden-Herrick CUSD 3A"/>
    <n v="431"/>
  </r>
  <r>
    <x v="248"/>
    <x v="248"/>
    <s v="Cowden-Herrick CUSD 3A"/>
    <n v="431"/>
  </r>
  <r>
    <x v="249"/>
    <x v="249"/>
    <s v="Shelbyville CUSD 4"/>
    <n v="1233"/>
  </r>
  <r>
    <x v="249"/>
    <x v="249"/>
    <s v="Shelbyville CUSD 4"/>
    <n v="1233"/>
  </r>
  <r>
    <x v="249"/>
    <x v="249"/>
    <s v="Shelbyville CUSD 4"/>
    <n v="1233"/>
  </r>
  <r>
    <x v="249"/>
    <x v="249"/>
    <s v="Shelbyville CUSD 4"/>
    <n v="1233"/>
  </r>
  <r>
    <x v="250"/>
    <x v="250"/>
    <s v="Stewardson-Strasburg CUD 5A"/>
    <n v="338"/>
  </r>
  <r>
    <x v="250"/>
    <x v="250"/>
    <s v="Stewardson-Strasburg CUD 5A"/>
    <n v="338"/>
  </r>
  <r>
    <x v="251"/>
    <x v="251"/>
    <s v="Central A &amp; M CUD 21"/>
    <n v="807"/>
  </r>
  <r>
    <x v="251"/>
    <x v="251"/>
    <s v="Central A &amp; M CUD 21"/>
    <n v="807"/>
  </r>
  <r>
    <x v="251"/>
    <x v="251"/>
    <s v="Central A &amp; M CUD 21"/>
    <n v="807"/>
  </r>
  <r>
    <x v="251"/>
    <x v="251"/>
    <s v="Central A &amp; M CUD 21"/>
    <n v="807"/>
  </r>
  <r>
    <x v="251"/>
    <x v="251"/>
    <s v="Central A &amp; M CUD 21"/>
    <m/>
  </r>
  <r>
    <x v="252"/>
    <x v="252"/>
    <s v="Clay City CUSD 10"/>
    <n v="331"/>
  </r>
  <r>
    <x v="252"/>
    <x v="252"/>
    <s v="Clay City CUSD 10"/>
    <n v="331"/>
  </r>
  <r>
    <x v="252"/>
    <x v="252"/>
    <s v="Clay City CUSD 10"/>
    <n v="331"/>
  </r>
  <r>
    <x v="253"/>
    <x v="253"/>
    <s v="North Clay CUSD 25"/>
    <n v="651"/>
  </r>
  <r>
    <x v="253"/>
    <x v="253"/>
    <s v="North Clay CUSD 25"/>
    <n v="651"/>
  </r>
  <r>
    <x v="254"/>
    <x v="254"/>
    <s v="Flora CUSD 35"/>
    <n v="1373"/>
  </r>
  <r>
    <x v="254"/>
    <x v="254"/>
    <s v="Flora CUSD 35"/>
    <n v="1373"/>
  </r>
  <r>
    <x v="254"/>
    <x v="254"/>
    <s v="Flora CUSD 35"/>
    <n v="1373"/>
  </r>
  <r>
    <x v="254"/>
    <x v="254"/>
    <s v="Flora CUSD 35"/>
    <n v="1373"/>
  </r>
  <r>
    <x v="254"/>
    <x v="254"/>
    <s v="Flora CUSD 35"/>
    <n v="1373"/>
  </r>
  <r>
    <x v="254"/>
    <x v="254"/>
    <s v="Flora CUSD 35"/>
    <n v="1373"/>
  </r>
  <r>
    <x v="254"/>
    <x v="254"/>
    <s v="Flora CUSD 35"/>
    <m/>
  </r>
  <r>
    <x v="255"/>
    <x v="255"/>
    <s v="Hutsonville CUSD 1"/>
    <n v="348"/>
  </r>
  <r>
    <x v="255"/>
    <x v="255"/>
    <s v="Hutsonville CUSD 1"/>
    <n v="348"/>
  </r>
  <r>
    <x v="256"/>
    <x v="256"/>
    <s v="Robinson CUSD 2"/>
    <n v="1626"/>
  </r>
  <r>
    <x v="256"/>
    <x v="256"/>
    <s v="Robinson CUSD 2"/>
    <n v="1626"/>
  </r>
  <r>
    <x v="256"/>
    <x v="256"/>
    <s v="Robinson CUSD 2"/>
    <n v="1626"/>
  </r>
  <r>
    <x v="256"/>
    <x v="256"/>
    <s v="Robinson CUSD 2"/>
    <n v="1626"/>
  </r>
  <r>
    <x v="257"/>
    <x v="257"/>
    <s v="Palestine CUSD 3"/>
    <n v="351"/>
  </r>
  <r>
    <x v="257"/>
    <x v="257"/>
    <s v="Palestine CUSD 3"/>
    <n v="351"/>
  </r>
  <r>
    <x v="258"/>
    <x v="258"/>
    <s v="Oblong CUSD 4"/>
    <n v="614"/>
  </r>
  <r>
    <x v="258"/>
    <x v="258"/>
    <s v="Oblong CUSD 4"/>
    <n v="614"/>
  </r>
  <r>
    <x v="259"/>
    <x v="259"/>
    <s v="Jasper County CUD 1"/>
    <n v="1422"/>
  </r>
  <r>
    <x v="259"/>
    <x v="259"/>
    <s v="Jasper County CUD 1"/>
    <n v="1422"/>
  </r>
  <r>
    <x v="259"/>
    <x v="259"/>
    <s v="Jasper County CUD 1"/>
    <n v="1422"/>
  </r>
  <r>
    <x v="259"/>
    <x v="259"/>
    <s v="Jasper County CUD 1"/>
    <n v="1422"/>
  </r>
  <r>
    <x v="260"/>
    <x v="260"/>
    <s v="Red Hill CUSD 10"/>
    <n v="1046"/>
  </r>
  <r>
    <x v="260"/>
    <x v="260"/>
    <s v="Red Hill CUSD 10"/>
    <n v="1046"/>
  </r>
  <r>
    <x v="260"/>
    <x v="260"/>
    <s v="Red Hill CUSD 10"/>
    <n v="1046"/>
  </r>
  <r>
    <x v="261"/>
    <x v="261"/>
    <s v="Lawrence County CUD 20"/>
    <n v="1231"/>
  </r>
  <r>
    <x v="261"/>
    <x v="261"/>
    <s v="Lawrence County CUD 20"/>
    <n v="1231"/>
  </r>
  <r>
    <x v="261"/>
    <x v="261"/>
    <s v="Lawrence County CUD 20"/>
    <n v="1231"/>
  </r>
  <r>
    <x v="262"/>
    <x v="262"/>
    <s v="Richland County CUSD 1"/>
    <n v="2450"/>
  </r>
  <r>
    <x v="262"/>
    <x v="262"/>
    <s v="Richland County CUSD 1"/>
    <n v="2450"/>
  </r>
  <r>
    <x v="262"/>
    <x v="262"/>
    <s v="Richland County CUSD 1"/>
    <n v="2450"/>
  </r>
  <r>
    <x v="263"/>
    <x v="263"/>
    <s v="West Richland CUSD 2"/>
    <n v="2450"/>
  </r>
  <r>
    <x v="263"/>
    <x v="263"/>
    <s v="West Richland CUSD 2"/>
    <m/>
  </r>
  <r>
    <x v="263"/>
    <x v="263"/>
    <s v="West Richland CUSD 2"/>
    <m/>
  </r>
  <r>
    <x v="264"/>
    <x v="264"/>
    <s v="Carlyle CUSD 1"/>
    <n v="1181"/>
  </r>
  <r>
    <x v="264"/>
    <x v="264"/>
    <s v="Carlyle CUSD 1"/>
    <n v="1181"/>
  </r>
  <r>
    <x v="264"/>
    <x v="264"/>
    <s v="Carlyle CUSD 1"/>
    <n v="1181"/>
  </r>
  <r>
    <x v="265"/>
    <x v="265"/>
    <s v="Wesclin CUSD 3"/>
    <n v="1323"/>
  </r>
  <r>
    <x v="265"/>
    <x v="265"/>
    <s v="Wesclin CUSD 3"/>
    <n v="1323"/>
  </r>
  <r>
    <x v="265"/>
    <x v="265"/>
    <s v="Wesclin CUSD 3"/>
    <m/>
  </r>
  <r>
    <x v="265"/>
    <x v="265"/>
    <s v="Wesclin CUSD 3"/>
    <m/>
  </r>
  <r>
    <x v="265"/>
    <x v="265"/>
    <s v="Wesclin CUSD 3"/>
    <n v="1323"/>
  </r>
  <r>
    <x v="265"/>
    <x v="265"/>
    <s v="Wesclin CUSD 3"/>
    <n v="1323"/>
  </r>
  <r>
    <x v="266"/>
    <x v="266"/>
    <s v="Breese ESD 12"/>
    <n v="643"/>
  </r>
  <r>
    <x v="266"/>
    <x v="266"/>
    <s v="Breese ESD 12"/>
    <n v="643"/>
  </r>
  <r>
    <x v="267"/>
    <x v="267"/>
    <s v="Aviston SD 21"/>
    <n v="395"/>
  </r>
  <r>
    <x v="268"/>
    <x v="268"/>
    <s v="Willow Grove SD 46"/>
    <n v="186"/>
  </r>
  <r>
    <x v="269"/>
    <x v="269"/>
    <s v="Bartelso SD 57"/>
    <n v="156"/>
  </r>
  <r>
    <x v="270"/>
    <x v="270"/>
    <s v="Germantown SD 60"/>
    <n v="260"/>
  </r>
  <r>
    <x v="271"/>
    <x v="271"/>
    <s v="Damiansville SD 62"/>
    <n v="110"/>
  </r>
  <r>
    <x v="272"/>
    <x v="272"/>
    <s v="Albers SD 63"/>
    <n v="191"/>
  </r>
  <r>
    <x v="273"/>
    <x v="273"/>
    <s v="Central CHSD 71"/>
    <n v="554"/>
  </r>
  <r>
    <x v="274"/>
    <x v="274"/>
    <s v="St Rose SD 14-15"/>
    <n v="149"/>
  </r>
  <r>
    <x v="275"/>
    <x v="275"/>
    <s v="North Wamac SD 186"/>
    <n v="139"/>
  </r>
  <r>
    <x v="276"/>
    <x v="276"/>
    <s v="Waltonville CUSD 1"/>
    <n v="377"/>
  </r>
  <r>
    <x v="276"/>
    <x v="276"/>
    <s v="Waltonville CUSD 1"/>
    <n v="377"/>
  </r>
  <r>
    <x v="277"/>
    <x v="277"/>
    <s v="Rome CCSD 2"/>
    <n v="351"/>
  </r>
  <r>
    <x v="278"/>
    <x v="278"/>
    <s v="Field CCSD 3"/>
    <n v="315"/>
  </r>
  <r>
    <x v="279"/>
    <x v="279"/>
    <s v="Woodlawn Unit School District 209"/>
    <n v="356"/>
  </r>
  <r>
    <x v="280"/>
    <x v="280"/>
    <s v="Opdyke-Belle-Rive CCSD 5"/>
    <n v="191"/>
  </r>
  <r>
    <x v="281"/>
    <x v="281"/>
    <s v="Grand Prairie CCSD 6"/>
    <n v="81"/>
  </r>
  <r>
    <x v="282"/>
    <x v="282"/>
    <s v="Spring Garden Community Cons. SD 178"/>
    <n v="134"/>
  </r>
  <r>
    <x v="282"/>
    <x v="283"/>
    <s v="Spring Garden Community Cons. SD 178"/>
    <n v="107"/>
  </r>
  <r>
    <x v="283"/>
    <x v="284"/>
    <s v="McClellan CCSD 12"/>
    <n v="60"/>
  </r>
  <r>
    <x v="284"/>
    <x v="285"/>
    <s v="Summersville SD 79"/>
    <n v="265"/>
  </r>
  <r>
    <x v="285"/>
    <x v="286"/>
    <s v="Mount Vernon SD 80"/>
    <n v="1629"/>
  </r>
  <r>
    <x v="285"/>
    <x v="286"/>
    <s v="Mount Vernon SD 80"/>
    <n v="1629"/>
  </r>
  <r>
    <x v="285"/>
    <x v="286"/>
    <s v="Mount Vernon SD 80"/>
    <n v="1629"/>
  </r>
  <r>
    <x v="285"/>
    <x v="286"/>
    <s v="Mount Vernon SD 80"/>
    <m/>
  </r>
  <r>
    <x v="286"/>
    <x v="287"/>
    <s v="Bethel SD 82"/>
    <n v="165"/>
  </r>
  <r>
    <x v="287"/>
    <x v="288"/>
    <s v="Farrington CCSD 99"/>
    <n v="72"/>
  </r>
  <r>
    <x v="288"/>
    <x v="289"/>
    <s v="Bluford Unit School District 318"/>
    <n v="285"/>
  </r>
  <r>
    <x v="289"/>
    <x v="290"/>
    <s v="Mt Vernon Twp HSD 201"/>
    <n v="1235"/>
  </r>
  <r>
    <x v="288"/>
    <x v="291"/>
    <s v="Bluford Unit School District 318"/>
    <n v="134"/>
  </r>
  <r>
    <x v="279"/>
    <x v="292"/>
    <s v="Woodlawn Unit School District 209"/>
    <n v="161"/>
  </r>
  <r>
    <x v="290"/>
    <x v="293"/>
    <s v="Raccoon Cons SD 1"/>
    <n v="252"/>
  </r>
  <r>
    <x v="291"/>
    <x v="294"/>
    <s v="Kell Cons SD 2"/>
    <n v="117"/>
  </r>
  <r>
    <x v="292"/>
    <x v="295"/>
    <s v="Iuka CCSD 7"/>
    <n v="217"/>
  </r>
  <r>
    <x v="293"/>
    <x v="296"/>
    <s v="Selmaville CCSD 10"/>
    <n v="223"/>
  </r>
  <r>
    <x v="294"/>
    <x v="297"/>
    <s v="Patoka CUSD 100"/>
    <n v="256"/>
  </r>
  <r>
    <x v="294"/>
    <x v="297"/>
    <s v="Patoka CUSD 100"/>
    <n v="256"/>
  </r>
  <r>
    <x v="294"/>
    <x v="297"/>
    <s v="Patoka CUSD 100"/>
    <n v="256"/>
  </r>
  <r>
    <x v="295"/>
    <x v="298"/>
    <s v="Salem SD 111"/>
    <n v="1052"/>
  </r>
  <r>
    <x v="295"/>
    <x v="298"/>
    <s v="Salem SD 111"/>
    <n v="1052"/>
  </r>
  <r>
    <x v="296"/>
    <x v="299"/>
    <s v="Central City SD 133"/>
    <n v="297"/>
  </r>
  <r>
    <x v="297"/>
    <x v="300"/>
    <s v="Centralia SD 135"/>
    <n v="1350"/>
  </r>
  <r>
    <x v="297"/>
    <x v="300"/>
    <s v="Centralia SD 135"/>
    <n v="1350"/>
  </r>
  <r>
    <x v="297"/>
    <x v="300"/>
    <s v="Centralia SD 135"/>
    <n v="1350"/>
  </r>
  <r>
    <x v="297"/>
    <x v="300"/>
    <s v="Centralia SD 135"/>
    <n v="1350"/>
  </r>
  <r>
    <x v="297"/>
    <x v="300"/>
    <s v="Centralia SD 135"/>
    <n v="1350"/>
  </r>
  <r>
    <x v="297"/>
    <x v="300"/>
    <s v="Centralia SD 135"/>
    <m/>
  </r>
  <r>
    <x v="298"/>
    <x v="301"/>
    <s v="Centralia HSD 200"/>
    <n v="935"/>
  </r>
  <r>
    <x v="299"/>
    <x v="302"/>
    <s v="South Central CUD 401"/>
    <n v="681"/>
  </r>
  <r>
    <x v="299"/>
    <x v="302"/>
    <s v="South Central CUD 401"/>
    <n v="681"/>
  </r>
  <r>
    <x v="299"/>
    <x v="302"/>
    <s v="South Central CUD 401"/>
    <n v="681"/>
  </r>
  <r>
    <x v="300"/>
    <x v="303"/>
    <s v="Sandoval CUSD 501"/>
    <n v="509"/>
  </r>
  <r>
    <x v="300"/>
    <x v="303"/>
    <s v="Sandoval CUSD 501"/>
    <n v="509"/>
  </r>
  <r>
    <x v="300"/>
    <x v="303"/>
    <s v="Sandoval CUSD 501"/>
    <n v="509"/>
  </r>
  <r>
    <x v="301"/>
    <x v="304"/>
    <s v="Salem CHSD 600"/>
    <n v="739"/>
  </r>
  <r>
    <x v="302"/>
    <x v="305"/>
    <s v="Odin PSD 722"/>
    <n v="304"/>
  </r>
  <r>
    <x v="302"/>
    <x v="305"/>
    <s v="Odin PSD 722"/>
    <n v="304"/>
  </r>
  <r>
    <x v="303"/>
    <x v="306"/>
    <s v="Oakdale CCSD 1"/>
    <n v="74"/>
  </r>
  <r>
    <x v="304"/>
    <x v="307"/>
    <s v="West Washington Co CUD 10"/>
    <n v="560"/>
  </r>
  <r>
    <x v="304"/>
    <x v="307"/>
    <s v="West Washington Co CUD 10"/>
    <n v="560"/>
  </r>
  <r>
    <x v="305"/>
    <x v="308"/>
    <s v="Irvington CCSD 11"/>
    <n v="57"/>
  </r>
  <r>
    <x v="306"/>
    <x v="309"/>
    <s v="Ashley CCSD 15"/>
    <n v="149"/>
  </r>
  <r>
    <x v="307"/>
    <x v="310"/>
    <s v="Hoyleton Cons SD 29"/>
    <n v="54"/>
  </r>
  <r>
    <x v="308"/>
    <x v="311"/>
    <s v="Nashville CCSD 49"/>
    <n v="549"/>
  </r>
  <r>
    <x v="309"/>
    <x v="312"/>
    <s v="Nashville CHSD 99"/>
    <n v="408"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n v="397833"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m/>
  </r>
  <r>
    <x v="310"/>
    <x v="313"/>
    <s v="City of Chicago SD 299"/>
    <n v="561"/>
  </r>
  <r>
    <x v="310"/>
    <x v="313"/>
    <s v="City of Chicago SD 299"/>
    <n v="361"/>
  </r>
  <r>
    <x v="311"/>
    <x v="314"/>
    <s v="Genoa Kingston CUSD 424"/>
    <n v="1772"/>
  </r>
  <r>
    <x v="311"/>
    <x v="314"/>
    <s v="Genoa Kingston CUSD 424"/>
    <n v="1772"/>
  </r>
  <r>
    <x v="311"/>
    <x v="314"/>
    <s v="Genoa Kingston CUSD 424"/>
    <n v="1772"/>
  </r>
  <r>
    <x v="311"/>
    <x v="314"/>
    <s v="Genoa Kingston CUSD 424"/>
    <n v="1772"/>
  </r>
  <r>
    <x v="311"/>
    <x v="314"/>
    <s v="Genoa Kingston CUSD 424"/>
    <n v="1772"/>
  </r>
  <r>
    <x v="312"/>
    <x v="315"/>
    <s v="Indian Creek CUSD 425"/>
    <n v="750"/>
  </r>
  <r>
    <x v="312"/>
    <x v="315"/>
    <s v="Indian Creek CUSD 425"/>
    <n v="750"/>
  </r>
  <r>
    <x v="312"/>
    <x v="315"/>
    <s v="Indian Creek CUSD 425"/>
    <n v="750"/>
  </r>
  <r>
    <x v="312"/>
    <x v="315"/>
    <s v="Indian Creek CUSD 425"/>
    <n v="750"/>
  </r>
  <r>
    <x v="313"/>
    <x v="316"/>
    <s v="Hiawatha CUSD 426"/>
    <n v="580"/>
  </r>
  <r>
    <x v="313"/>
    <x v="316"/>
    <s v="Hiawatha CUSD 426"/>
    <n v="580"/>
  </r>
  <r>
    <x v="314"/>
    <x v="317"/>
    <s v="Sycamore CUSD 427"/>
    <n v="3776"/>
  </r>
  <r>
    <x v="314"/>
    <x v="317"/>
    <s v="Sycamore CUSD 427"/>
    <n v="3776"/>
  </r>
  <r>
    <x v="314"/>
    <x v="317"/>
    <s v="Sycamore CUSD 427"/>
    <n v="3776"/>
  </r>
  <r>
    <x v="314"/>
    <x v="317"/>
    <s v="Sycamore CUSD 427"/>
    <n v="3776"/>
  </r>
  <r>
    <x v="314"/>
    <x v="317"/>
    <s v="Sycamore CUSD 427"/>
    <n v="3776"/>
  </r>
  <r>
    <x v="314"/>
    <x v="317"/>
    <s v="Sycamore CUSD 427"/>
    <n v="3776"/>
  </r>
  <r>
    <x v="314"/>
    <x v="317"/>
    <s v="Sycamore CUSD 427"/>
    <n v="377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n v="6336"/>
  </r>
  <r>
    <x v="315"/>
    <x v="318"/>
    <s v="DeKalb CUSD 428"/>
    <m/>
  </r>
  <r>
    <x v="316"/>
    <x v="319"/>
    <s v="Hinckley Big Rock CUSD 429"/>
    <n v="692"/>
  </r>
  <r>
    <x v="316"/>
    <x v="319"/>
    <s v="Hinckley Big Rock CUSD 429"/>
    <n v="692"/>
  </r>
  <r>
    <x v="316"/>
    <x v="319"/>
    <s v="Hinckley Big Rock CUSD 429"/>
    <n v="692"/>
  </r>
  <r>
    <x v="317"/>
    <x v="320"/>
    <s v="Sandwich CUSD 430"/>
    <n v="2151"/>
  </r>
  <r>
    <x v="317"/>
    <x v="320"/>
    <s v="Sandwich CUSD 430"/>
    <n v="2151"/>
  </r>
  <r>
    <x v="317"/>
    <x v="320"/>
    <s v="Sandwich CUSD 430"/>
    <n v="2151"/>
  </r>
  <r>
    <x v="317"/>
    <x v="320"/>
    <s v="Sandwich CUSD 430"/>
    <n v="2151"/>
  </r>
  <r>
    <x v="317"/>
    <x v="320"/>
    <s v="Sandwich CUSD 430"/>
    <n v="2151"/>
  </r>
  <r>
    <x v="317"/>
    <x v="320"/>
    <s v="Sandwich CUSD 430"/>
    <n v="2151"/>
  </r>
  <r>
    <x v="318"/>
    <x v="321"/>
    <s v="Somonauk CUSD 432"/>
    <n v="795"/>
  </r>
  <r>
    <x v="318"/>
    <x v="321"/>
    <s v="Somonauk CUSD 432"/>
    <n v="795"/>
  </r>
  <r>
    <x v="318"/>
    <x v="321"/>
    <s v="Somonauk CUSD 432"/>
    <n v="795"/>
  </r>
  <r>
    <x v="319"/>
    <x v="322"/>
    <s v="Clinton CUSD 15"/>
    <n v="1991"/>
  </r>
  <r>
    <x v="319"/>
    <x v="322"/>
    <s v="Clinton CUSD 15"/>
    <n v="1991"/>
  </r>
  <r>
    <x v="319"/>
    <x v="322"/>
    <s v="Clinton CUSD 15"/>
    <n v="1991"/>
  </r>
  <r>
    <x v="319"/>
    <x v="322"/>
    <s v="Clinton CUSD 15"/>
    <n v="1991"/>
  </r>
  <r>
    <x v="319"/>
    <x v="322"/>
    <s v="Clinton CUSD 15"/>
    <n v="1991"/>
  </r>
  <r>
    <x v="319"/>
    <x v="322"/>
    <s v="Clinton CUSD 15"/>
    <m/>
  </r>
  <r>
    <x v="320"/>
    <x v="323"/>
    <s v="Blue Ridge CUSD 18"/>
    <n v="803"/>
  </r>
  <r>
    <x v="320"/>
    <x v="323"/>
    <s v="Blue Ridge CUSD 18"/>
    <n v="803"/>
  </r>
  <r>
    <x v="320"/>
    <x v="323"/>
    <s v="Blue Ridge CUSD 18"/>
    <n v="803"/>
  </r>
  <r>
    <x v="321"/>
    <x v="324"/>
    <s v="Woodland CUSD 5"/>
    <n v="513"/>
  </r>
  <r>
    <x v="321"/>
    <x v="324"/>
    <s v="Woodland CUSD 5"/>
    <n v="513"/>
  </r>
  <r>
    <x v="322"/>
    <x v="325"/>
    <s v="Tri Point CUSD 6-J"/>
    <n v="439"/>
  </r>
  <r>
    <x v="322"/>
    <x v="325"/>
    <s v="Tri Point CUSD 6-J"/>
    <n v="439"/>
  </r>
  <r>
    <x v="322"/>
    <x v="325"/>
    <s v="Tri Point CUSD 6-J"/>
    <n v="439"/>
  </r>
  <r>
    <x v="323"/>
    <x v="326"/>
    <s v="Prairie Central CUSD 8"/>
    <n v="2128"/>
  </r>
  <r>
    <x v="323"/>
    <x v="326"/>
    <s v="Prairie Central CUSD 8"/>
    <n v="2128"/>
  </r>
  <r>
    <x v="323"/>
    <x v="326"/>
    <s v="Prairie Central CUSD 8"/>
    <n v="2128"/>
  </r>
  <r>
    <x v="323"/>
    <x v="326"/>
    <s v="Prairie Central CUSD 8"/>
    <n v="2128"/>
  </r>
  <r>
    <x v="323"/>
    <x v="326"/>
    <s v="Prairie Central CUSD 8"/>
    <n v="2128"/>
  </r>
  <r>
    <x v="323"/>
    <x v="326"/>
    <s v="Prairie Central CUSD 8"/>
    <n v="2128"/>
  </r>
  <r>
    <x v="323"/>
    <x v="326"/>
    <s v="Prairie Central CUSD 8"/>
    <n v="2128"/>
  </r>
  <r>
    <x v="324"/>
    <x v="327"/>
    <s v="Flanagan-Cornell Dist 74"/>
    <n v="336"/>
  </r>
  <r>
    <x v="324"/>
    <x v="327"/>
    <s v="Flanagan-Cornell Dist 74"/>
    <n v="336"/>
  </r>
  <r>
    <x v="325"/>
    <x v="328"/>
    <s v="Pontiac Twp HSD 90"/>
    <n v="713"/>
  </r>
  <r>
    <x v="326"/>
    <x v="329"/>
    <s v="Dwight Twp HSD 230"/>
    <n v="304"/>
  </r>
  <r>
    <x v="327"/>
    <x v="330"/>
    <s v="Dwight Common SD 232"/>
    <n v="569"/>
  </r>
  <r>
    <x v="328"/>
    <x v="331"/>
    <s v="Rooks Creek CCSD 425"/>
    <n v="52"/>
  </r>
  <r>
    <x v="329"/>
    <x v="332"/>
    <s v="Cornell CCSD 426"/>
    <n v="111"/>
  </r>
  <r>
    <x v="330"/>
    <x v="333"/>
    <s v="Pontiac CCSD 429"/>
    <n v="1284"/>
  </r>
  <r>
    <x v="330"/>
    <x v="333"/>
    <s v="Pontiac CCSD 429"/>
    <n v="1284"/>
  </r>
  <r>
    <x v="330"/>
    <x v="333"/>
    <s v="Pontiac CCSD 429"/>
    <n v="1284"/>
  </r>
  <r>
    <x v="330"/>
    <x v="333"/>
    <s v="Pontiac CCSD 429"/>
    <n v="1284"/>
  </r>
  <r>
    <x v="331"/>
    <x v="334"/>
    <s v="Odell CCSD 435"/>
    <n v="150"/>
  </r>
  <r>
    <x v="332"/>
    <x v="335"/>
    <s v="Saunemin CCSD 438"/>
    <n v="118"/>
  </r>
  <r>
    <x v="333"/>
    <x v="336"/>
    <s v="Hartsburg Emden CUSD 21"/>
    <n v="226"/>
  </r>
  <r>
    <x v="333"/>
    <x v="336"/>
    <s v="Hartsburg Emden CUSD 21"/>
    <n v="226"/>
  </r>
  <r>
    <x v="334"/>
    <x v="337"/>
    <s v="Mt Pulaski CUSD 23"/>
    <n v="546"/>
  </r>
  <r>
    <x v="334"/>
    <x v="337"/>
    <s v="Mt Pulaski CUSD 23"/>
    <n v="546"/>
  </r>
  <r>
    <x v="335"/>
    <x v="338"/>
    <s v="Lincoln ESD 27"/>
    <n v="1238"/>
  </r>
  <r>
    <x v="335"/>
    <x v="338"/>
    <s v="Lincoln ESD 27"/>
    <n v="1238"/>
  </r>
  <r>
    <x v="335"/>
    <x v="338"/>
    <s v="Lincoln ESD 27"/>
    <n v="1238"/>
  </r>
  <r>
    <x v="335"/>
    <x v="338"/>
    <s v="Lincoln ESD 27"/>
    <n v="1238"/>
  </r>
  <r>
    <x v="335"/>
    <x v="338"/>
    <s v="Lincoln ESD 27"/>
    <n v="1238"/>
  </r>
  <r>
    <x v="335"/>
    <x v="338"/>
    <s v="Lincoln ESD 27"/>
    <n v="1238"/>
  </r>
  <r>
    <x v="336"/>
    <x v="339"/>
    <s v="Chester-East Lincoln CCSD 61"/>
    <n v="283"/>
  </r>
  <r>
    <x v="337"/>
    <x v="340"/>
    <s v="New Holland-Middletown Ed 88"/>
    <n v="108"/>
  </r>
  <r>
    <x v="338"/>
    <x v="341"/>
    <s v="West Lincoln-Broadwell ESD 92"/>
    <n v="180"/>
  </r>
  <r>
    <x v="339"/>
    <x v="342"/>
    <s v="Lincoln CHSD 404"/>
    <n v="862"/>
  </r>
  <r>
    <x v="340"/>
    <x v="343"/>
    <s v="LeRoy CUSD 2"/>
    <n v="791"/>
  </r>
  <r>
    <x v="340"/>
    <x v="343"/>
    <s v="LeRoy CUSD 2"/>
    <n v="791"/>
  </r>
  <r>
    <x v="340"/>
    <x v="343"/>
    <s v="LeRoy CUSD 2"/>
    <n v="791"/>
  </r>
  <r>
    <x v="341"/>
    <x v="344"/>
    <s v="Tri Valley CUSD 3"/>
    <n v="1001"/>
  </r>
  <r>
    <x v="341"/>
    <x v="344"/>
    <s v="Tri Valley CUSD 3"/>
    <n v="1001"/>
  </r>
  <r>
    <x v="341"/>
    <x v="344"/>
    <s v="Tri Valley CUSD 3"/>
    <n v="1001"/>
  </r>
  <r>
    <x v="342"/>
    <x v="345"/>
    <s v="Heyworth CUSD 4"/>
    <n v="976"/>
  </r>
  <r>
    <x v="342"/>
    <x v="345"/>
    <s v="Heyworth CUSD 4"/>
    <n v="97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n v="13696"/>
  </r>
  <r>
    <x v="343"/>
    <x v="346"/>
    <s v="McLean County USD 5"/>
    <m/>
  </r>
  <r>
    <x v="344"/>
    <x v="347"/>
    <s v="Lexington CUSD 7"/>
    <n v="510"/>
  </r>
  <r>
    <x v="344"/>
    <x v="347"/>
    <s v="Lexington CUSD 7"/>
    <n v="510"/>
  </r>
  <r>
    <x v="344"/>
    <x v="347"/>
    <s v="Lexington CUSD 7"/>
    <n v="510"/>
  </r>
  <r>
    <x v="345"/>
    <x v="348"/>
    <s v="Olympia CUSD 16"/>
    <n v="1872"/>
  </r>
  <r>
    <x v="345"/>
    <x v="348"/>
    <s v="Olympia CUSD 16"/>
    <n v="1872"/>
  </r>
  <r>
    <x v="345"/>
    <x v="348"/>
    <s v="Olympia CUSD 16"/>
    <n v="1872"/>
  </r>
  <r>
    <x v="345"/>
    <x v="348"/>
    <s v="Olympia CUSD 16"/>
    <n v="1872"/>
  </r>
  <r>
    <x v="345"/>
    <x v="348"/>
    <s v="Olympia CUSD 16"/>
    <n v="1872"/>
  </r>
  <r>
    <x v="346"/>
    <x v="349"/>
    <s v="Ridgeview CUSD 19"/>
    <n v="602"/>
  </r>
  <r>
    <x v="346"/>
    <x v="349"/>
    <s v="Ridgeview CUSD 19"/>
    <n v="602"/>
  </r>
  <r>
    <x v="346"/>
    <x v="349"/>
    <s v="Ridgeview CUSD 19"/>
    <n v="602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n v="5518"/>
  </r>
  <r>
    <x v="347"/>
    <x v="350"/>
    <s v="Bloomington SD 87"/>
    <m/>
  </r>
  <r>
    <x v="348"/>
    <x v="351"/>
    <s v="Bensenville SD 2"/>
    <n v="2151"/>
  </r>
  <r>
    <x v="348"/>
    <x v="351"/>
    <s v="Bensenville SD 2"/>
    <n v="2151"/>
  </r>
  <r>
    <x v="348"/>
    <x v="351"/>
    <s v="Bensenville SD 2"/>
    <n v="2151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n v="4299"/>
  </r>
  <r>
    <x v="349"/>
    <x v="352"/>
    <s v="Addison SD 4"/>
    <m/>
  </r>
  <r>
    <x v="350"/>
    <x v="353"/>
    <s v="Wood Dale SD 7"/>
    <n v="1204"/>
  </r>
  <r>
    <x v="350"/>
    <x v="353"/>
    <s v="Wood Dale SD 7"/>
    <n v="1204"/>
  </r>
  <r>
    <x v="350"/>
    <x v="353"/>
    <s v="Wood Dale SD 7"/>
    <n v="1204"/>
  </r>
  <r>
    <x v="350"/>
    <x v="353"/>
    <s v="Wood Dale SD 7"/>
    <m/>
  </r>
  <r>
    <x v="351"/>
    <x v="354"/>
    <s v="Itasca SD 10"/>
    <n v="987"/>
  </r>
  <r>
    <x v="351"/>
    <x v="354"/>
    <s v="Itasca SD 10"/>
    <n v="987"/>
  </r>
  <r>
    <x v="351"/>
    <x v="354"/>
    <s v="Itasca SD 10"/>
    <n v="987"/>
  </r>
  <r>
    <x v="352"/>
    <x v="355"/>
    <s v="Medinah SD 11"/>
    <n v="657"/>
  </r>
  <r>
    <x v="352"/>
    <x v="355"/>
    <s v="Medinah SD 11"/>
    <n v="657"/>
  </r>
  <r>
    <x v="352"/>
    <x v="355"/>
    <s v="Medinah SD 11"/>
    <n v="657"/>
  </r>
  <r>
    <x v="353"/>
    <x v="356"/>
    <s v="Roselle SD 12"/>
    <n v="695"/>
  </r>
  <r>
    <x v="353"/>
    <x v="356"/>
    <s v="Roselle SD 12"/>
    <n v="695"/>
  </r>
  <r>
    <x v="354"/>
    <x v="357"/>
    <s v="Bloomingdale SD 13"/>
    <n v="1244"/>
  </r>
  <r>
    <x v="354"/>
    <x v="357"/>
    <s v="Bloomingdale SD 13"/>
    <n v="1244"/>
  </r>
  <r>
    <x v="354"/>
    <x v="357"/>
    <s v="Bloomingdale SD 13"/>
    <n v="1244"/>
  </r>
  <r>
    <x v="355"/>
    <x v="358"/>
    <s v="Marquardt SD 15"/>
    <n v="2718"/>
  </r>
  <r>
    <x v="355"/>
    <x v="358"/>
    <s v="Marquardt SD 15"/>
    <n v="2718"/>
  </r>
  <r>
    <x v="355"/>
    <x v="358"/>
    <s v="Marquardt SD 15"/>
    <n v="2718"/>
  </r>
  <r>
    <x v="355"/>
    <x v="358"/>
    <s v="Marquardt SD 15"/>
    <n v="2718"/>
  </r>
  <r>
    <x v="355"/>
    <x v="358"/>
    <s v="Marquardt SD 15"/>
    <n v="2718"/>
  </r>
  <r>
    <x v="356"/>
    <x v="359"/>
    <s v="Queen Bee SD 16"/>
    <n v="1927"/>
  </r>
  <r>
    <x v="356"/>
    <x v="359"/>
    <s v="Queen Bee SD 16"/>
    <n v="1927"/>
  </r>
  <r>
    <x v="356"/>
    <x v="359"/>
    <s v="Queen Bee SD 16"/>
    <n v="1927"/>
  </r>
  <r>
    <x v="356"/>
    <x v="359"/>
    <s v="Queen Bee SD 16"/>
    <n v="1927"/>
  </r>
  <r>
    <x v="357"/>
    <x v="360"/>
    <s v="Keeneyville SD 20"/>
    <n v="1512"/>
  </r>
  <r>
    <x v="357"/>
    <x v="360"/>
    <s v="Keeneyville SD 20"/>
    <n v="1512"/>
  </r>
  <r>
    <x v="357"/>
    <x v="360"/>
    <s v="Keeneyville SD 20"/>
    <n v="1512"/>
  </r>
  <r>
    <x v="358"/>
    <x v="361"/>
    <s v="Benjamin SD 25"/>
    <n v="691"/>
  </r>
  <r>
    <x v="358"/>
    <x v="361"/>
    <s v="Benjamin SD 25"/>
    <n v="691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n v="4526"/>
  </r>
  <r>
    <x v="359"/>
    <x v="362"/>
    <s v="West Chicago ESD 33"/>
    <m/>
  </r>
  <r>
    <x v="359"/>
    <x v="362"/>
    <s v="West Chicago ESD 33"/>
    <m/>
  </r>
  <r>
    <x v="359"/>
    <x v="362"/>
    <s v="West Chicago ESD 33"/>
    <m/>
  </r>
  <r>
    <x v="360"/>
    <x v="363"/>
    <s v="Winfield SD 34"/>
    <n v="335"/>
  </r>
  <r>
    <x v="360"/>
    <x v="363"/>
    <s v="Winfield SD 34"/>
    <n v="335"/>
  </r>
  <r>
    <x v="361"/>
    <x v="364"/>
    <s v="Glen Ellyn SD 41"/>
    <n v="3451"/>
  </r>
  <r>
    <x v="361"/>
    <x v="364"/>
    <s v="Glen Ellyn SD 41"/>
    <n v="3451"/>
  </r>
  <r>
    <x v="361"/>
    <x v="364"/>
    <s v="Glen Ellyn SD 41"/>
    <n v="3451"/>
  </r>
  <r>
    <x v="361"/>
    <x v="364"/>
    <s v="Glen Ellyn SD 41"/>
    <n v="3451"/>
  </r>
  <r>
    <x v="361"/>
    <x v="364"/>
    <s v="Glen Ellyn SD 41"/>
    <n v="3451"/>
  </r>
  <r>
    <x v="362"/>
    <x v="365"/>
    <s v="Lombard SD 44"/>
    <n v="3184"/>
  </r>
  <r>
    <x v="362"/>
    <x v="365"/>
    <s v="Lombard SD 44"/>
    <n v="3184"/>
  </r>
  <r>
    <x v="362"/>
    <x v="365"/>
    <s v="Lombard SD 44"/>
    <n v="3184"/>
  </r>
  <r>
    <x v="362"/>
    <x v="365"/>
    <s v="Lombard SD 44"/>
    <n v="3184"/>
  </r>
  <r>
    <x v="362"/>
    <x v="365"/>
    <s v="Lombard SD 44"/>
    <n v="3184"/>
  </r>
  <r>
    <x v="362"/>
    <x v="365"/>
    <s v="Lombard SD 44"/>
    <n v="3184"/>
  </r>
  <r>
    <x v="362"/>
    <x v="365"/>
    <s v="Lombard SD 44"/>
    <n v="3184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3"/>
    <x v="366"/>
    <s v="SD 45 DuPage County"/>
    <n v="3426"/>
  </r>
  <r>
    <x v="364"/>
    <x v="367"/>
    <s v="Salt Creek SD 48"/>
    <n v="482"/>
  </r>
  <r>
    <x v="364"/>
    <x v="367"/>
    <s v="Salt Creek SD 48"/>
    <n v="482"/>
  </r>
  <r>
    <x v="364"/>
    <x v="367"/>
    <s v="Salt Creek SD 48"/>
    <n v="482"/>
  </r>
  <r>
    <x v="365"/>
    <x v="368"/>
    <s v="Butler SD 53"/>
    <n v="491"/>
  </r>
  <r>
    <x v="365"/>
    <x v="368"/>
    <s v="Butler SD 53"/>
    <n v="491"/>
  </r>
  <r>
    <x v="365"/>
    <x v="368"/>
    <s v="Butler SD 53"/>
    <m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6"/>
    <x v="369"/>
    <s v="Downers Grove GSD 58"/>
    <n v="5191"/>
  </r>
  <r>
    <x v="367"/>
    <x v="370"/>
    <s v="Maercker SD 60"/>
    <n v="1335"/>
  </r>
  <r>
    <x v="367"/>
    <x v="370"/>
    <s v="Maercker SD 60"/>
    <n v="1335"/>
  </r>
  <r>
    <x v="367"/>
    <x v="370"/>
    <s v="Maercker SD 60"/>
    <n v="1335"/>
  </r>
  <r>
    <x v="368"/>
    <x v="371"/>
    <s v="Darien SD 61"/>
    <n v="1568"/>
  </r>
  <r>
    <x v="368"/>
    <x v="371"/>
    <s v="Darien SD 61"/>
    <n v="1568"/>
  </r>
  <r>
    <x v="368"/>
    <x v="371"/>
    <s v="Darien SD 61"/>
    <n v="1568"/>
  </r>
  <r>
    <x v="369"/>
    <x v="372"/>
    <s v="Gower SD 62"/>
    <n v="830"/>
  </r>
  <r>
    <x v="369"/>
    <x v="372"/>
    <s v="Gower SD 62"/>
    <n v="830"/>
  </r>
  <r>
    <x v="370"/>
    <x v="373"/>
    <s v="Cass SD 63"/>
    <n v="781"/>
  </r>
  <r>
    <x v="370"/>
    <x v="373"/>
    <s v="Cass SD 63"/>
    <n v="781"/>
  </r>
  <r>
    <x v="371"/>
    <x v="374"/>
    <s v="Center Cass SD 66"/>
    <n v="996"/>
  </r>
  <r>
    <x v="371"/>
    <x v="374"/>
    <s v="Center Cass SD 66"/>
    <n v="996"/>
  </r>
  <r>
    <x v="371"/>
    <x v="374"/>
    <s v="Center Cass SD 66"/>
    <n v="996"/>
  </r>
  <r>
    <x v="372"/>
    <x v="375"/>
    <s v="Woodridge SD 68"/>
    <n v="3070"/>
  </r>
  <r>
    <x v="372"/>
    <x v="375"/>
    <s v="Woodridge SD 68"/>
    <n v="3070"/>
  </r>
  <r>
    <x v="372"/>
    <x v="375"/>
    <s v="Woodridge SD 68"/>
    <n v="3070"/>
  </r>
  <r>
    <x v="372"/>
    <x v="375"/>
    <s v="Woodridge SD 68"/>
    <n v="3070"/>
  </r>
  <r>
    <x v="372"/>
    <x v="375"/>
    <s v="Woodridge SD 68"/>
    <n v="3070"/>
  </r>
  <r>
    <x v="372"/>
    <x v="375"/>
    <s v="Woodridge SD 68"/>
    <n v="3070"/>
  </r>
  <r>
    <x v="372"/>
    <x v="375"/>
    <s v="Woodridge SD 68"/>
    <n v="3070"/>
  </r>
  <r>
    <x v="373"/>
    <x v="376"/>
    <s v="Hinsdale Twp HSD 86"/>
    <n v="4407"/>
  </r>
  <r>
    <x v="373"/>
    <x v="376"/>
    <s v="Hinsdale Twp HSD 86"/>
    <n v="4407"/>
  </r>
  <r>
    <x v="373"/>
    <x v="376"/>
    <s v="Hinsdale Twp HSD 86"/>
    <m/>
  </r>
  <r>
    <x v="374"/>
    <x v="377"/>
    <s v="Glenbard Twp HSD 87"/>
    <n v="8288"/>
  </r>
  <r>
    <x v="374"/>
    <x v="377"/>
    <s v="Glenbard Twp HSD 87"/>
    <n v="8288"/>
  </r>
  <r>
    <x v="374"/>
    <x v="377"/>
    <s v="Glenbard Twp HSD 87"/>
    <n v="8288"/>
  </r>
  <r>
    <x v="374"/>
    <x v="377"/>
    <s v="Glenbard Twp HSD 87"/>
    <n v="8288"/>
  </r>
  <r>
    <x v="375"/>
    <x v="378"/>
    <s v="DuPage HSD 88"/>
    <n v="4070"/>
  </r>
  <r>
    <x v="375"/>
    <x v="378"/>
    <s v="DuPage HSD 88"/>
    <n v="4070"/>
  </r>
  <r>
    <x v="376"/>
    <x v="379"/>
    <s v="CCSD 89"/>
    <n v="2011"/>
  </r>
  <r>
    <x v="376"/>
    <x v="379"/>
    <s v="CCSD 89"/>
    <n v="2011"/>
  </r>
  <r>
    <x v="376"/>
    <x v="379"/>
    <s v="CCSD 89"/>
    <n v="2011"/>
  </r>
  <r>
    <x v="376"/>
    <x v="379"/>
    <s v="CCSD 89"/>
    <n v="2011"/>
  </r>
  <r>
    <x v="376"/>
    <x v="379"/>
    <s v="CCSD 89"/>
    <n v="2011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n v="3827"/>
  </r>
  <r>
    <x v="377"/>
    <x v="380"/>
    <s v="CCSD 93"/>
    <m/>
  </r>
  <r>
    <x v="378"/>
    <x v="381"/>
    <s v="CHSD 94"/>
    <n v="1983"/>
  </r>
  <r>
    <x v="379"/>
    <x v="382"/>
    <s v="CHSD 99"/>
    <n v="5015"/>
  </r>
  <r>
    <x v="379"/>
    <x v="382"/>
    <s v="CHSD 99"/>
    <n v="5015"/>
  </r>
  <r>
    <x v="380"/>
    <x v="383"/>
    <s v="Fenton CHSD 100"/>
    <n v="1555"/>
  </r>
  <r>
    <x v="381"/>
    <x v="384"/>
    <s v="Lake Park CHSD 108"/>
    <n v="2698"/>
  </r>
  <r>
    <x v="382"/>
    <x v="385"/>
    <s v="CCSD 180"/>
    <n v="688"/>
  </r>
  <r>
    <x v="382"/>
    <x v="385"/>
    <s v="CCSD 180"/>
    <n v="688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3"/>
    <x v="386"/>
    <s v="Hinsdale CCSD 181"/>
    <n v="3914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n v="13112"/>
  </r>
  <r>
    <x v="384"/>
    <x v="387"/>
    <s v="CUSD 200"/>
    <m/>
  </r>
  <r>
    <x v="385"/>
    <x v="388"/>
    <s v="CUSD 201"/>
    <n v="1349"/>
  </r>
  <r>
    <x v="385"/>
    <x v="388"/>
    <s v="CUSD 201"/>
    <n v="1349"/>
  </r>
  <r>
    <x v="385"/>
    <x v="388"/>
    <s v="CUSD 201"/>
    <n v="1349"/>
  </r>
  <r>
    <x v="385"/>
    <x v="388"/>
    <s v="CUSD 201"/>
    <n v="1349"/>
  </r>
  <r>
    <x v="385"/>
    <x v="388"/>
    <s v="CUSD 201"/>
    <m/>
  </r>
  <r>
    <x v="386"/>
    <x v="389"/>
    <s v="Lisle CUSD 202"/>
    <n v="1560"/>
  </r>
  <r>
    <x v="386"/>
    <x v="389"/>
    <s v="Lisle CUSD 202"/>
    <n v="1560"/>
  </r>
  <r>
    <x v="386"/>
    <x v="389"/>
    <s v="Lisle CUSD 202"/>
    <n v="1560"/>
  </r>
  <r>
    <x v="386"/>
    <x v="389"/>
    <s v="Lisle CUSD 202"/>
    <n v="1560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n v="16917"/>
  </r>
  <r>
    <x v="387"/>
    <x v="390"/>
    <s v="Naperville CUSD 203"/>
    <m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n v="28327"/>
  </r>
  <r>
    <x v="388"/>
    <x v="391"/>
    <s v="Indian Prairie CUSD 204"/>
    <m/>
  </r>
  <r>
    <x v="388"/>
    <x v="391"/>
    <s v="Indian Prairie CUSD 204"/>
    <m/>
  </r>
  <r>
    <x v="388"/>
    <x v="391"/>
    <s v="Indian Prairie CUSD 204"/>
    <m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n v="8449"/>
  </r>
  <r>
    <x v="389"/>
    <x v="392"/>
    <s v="Elmhurst SD 205"/>
    <m/>
  </r>
  <r>
    <x v="390"/>
    <x v="393"/>
    <s v="Edwards County CUSD 1"/>
    <n v="939"/>
  </r>
  <r>
    <x v="390"/>
    <x v="393"/>
    <s v="Edwards County CUSD 1"/>
    <n v="939"/>
  </r>
  <r>
    <x v="390"/>
    <x v="393"/>
    <s v="Edwards County CUSD 1"/>
    <n v="939"/>
  </r>
  <r>
    <x v="391"/>
    <x v="394"/>
    <s v="Gallatin CUSD 7"/>
    <n v="743"/>
  </r>
  <r>
    <x v="391"/>
    <x v="394"/>
    <s v="Gallatin CUSD 7"/>
    <n v="743"/>
  </r>
  <r>
    <x v="391"/>
    <x v="394"/>
    <s v="Gallatin CUSD 7"/>
    <n v="743"/>
  </r>
  <r>
    <x v="392"/>
    <x v="395"/>
    <s v="Hamilton Co CUSD 10"/>
    <n v="1238"/>
  </r>
  <r>
    <x v="392"/>
    <x v="395"/>
    <s v="Hamilton Co CUSD 10"/>
    <n v="1238"/>
  </r>
  <r>
    <x v="392"/>
    <x v="395"/>
    <s v="Hamilton Co CUSD 10"/>
    <n v="1238"/>
  </r>
  <r>
    <x v="392"/>
    <x v="395"/>
    <s v="Hamilton Co CUSD 10"/>
    <m/>
  </r>
  <r>
    <x v="393"/>
    <x v="396"/>
    <s v="Hardin County CUSD 1"/>
    <n v="611"/>
  </r>
  <r>
    <x v="393"/>
    <x v="396"/>
    <s v="Hardin County CUSD 1"/>
    <n v="611"/>
  </r>
  <r>
    <x v="393"/>
    <x v="396"/>
    <s v="Hardin County CUSD 1"/>
    <n v="611"/>
  </r>
  <r>
    <x v="394"/>
    <x v="397"/>
    <s v="Pope Co CUD 1"/>
    <n v="548"/>
  </r>
  <r>
    <x v="394"/>
    <x v="397"/>
    <s v="Pope Co CUD 1"/>
    <n v="548"/>
  </r>
  <r>
    <x v="395"/>
    <x v="398"/>
    <s v="Galatia CUSD 1"/>
    <n v="454"/>
  </r>
  <r>
    <x v="395"/>
    <x v="398"/>
    <s v="Galatia CUSD 1"/>
    <n v="454"/>
  </r>
  <r>
    <x v="395"/>
    <x v="398"/>
    <s v="Galatia CUSD 1"/>
    <n v="454"/>
  </r>
  <r>
    <x v="396"/>
    <x v="399"/>
    <s v="Carrier Mills-Stonefort CUSD 2"/>
    <n v="459"/>
  </r>
  <r>
    <x v="396"/>
    <x v="399"/>
    <s v="Carrier Mills-Stonefort CUSD 2"/>
    <n v="459"/>
  </r>
  <r>
    <x v="397"/>
    <x v="400"/>
    <s v="Harrisburg CUSD 3"/>
    <n v="2130"/>
  </r>
  <r>
    <x v="397"/>
    <x v="400"/>
    <s v="Harrisburg CUSD 3"/>
    <n v="2130"/>
  </r>
  <r>
    <x v="397"/>
    <x v="400"/>
    <s v="Harrisburg CUSD 3"/>
    <n v="2130"/>
  </r>
  <r>
    <x v="397"/>
    <x v="400"/>
    <s v="Harrisburg CUSD 3"/>
    <n v="2130"/>
  </r>
  <r>
    <x v="398"/>
    <x v="401"/>
    <s v="Eldorado CUSD 4"/>
    <n v="1226"/>
  </r>
  <r>
    <x v="398"/>
    <x v="401"/>
    <s v="Eldorado CUSD 4"/>
    <n v="1226"/>
  </r>
  <r>
    <x v="398"/>
    <x v="401"/>
    <s v="Eldorado CUSD 4"/>
    <n v="1226"/>
  </r>
  <r>
    <x v="399"/>
    <x v="402"/>
    <s v="Allendale CCSD 17"/>
    <n v="126"/>
  </r>
  <r>
    <x v="400"/>
    <x v="403"/>
    <s v="Wabash CUSD 348"/>
    <n v="1617"/>
  </r>
  <r>
    <x v="400"/>
    <x v="403"/>
    <s v="Wabash CUSD 348"/>
    <n v="1617"/>
  </r>
  <r>
    <x v="400"/>
    <x v="403"/>
    <s v="Wabash CUSD 348"/>
    <n v="1617"/>
  </r>
  <r>
    <x v="400"/>
    <x v="403"/>
    <s v="Wabash CUSD 348"/>
    <n v="1617"/>
  </r>
  <r>
    <x v="401"/>
    <x v="404"/>
    <s v="New Hope CCSD 6"/>
    <n v="185"/>
  </r>
  <r>
    <x v="402"/>
    <x v="405"/>
    <s v="Geff CCSD 14"/>
    <n v="104"/>
  </r>
  <r>
    <x v="403"/>
    <x v="406"/>
    <s v="Jasper CCSD 17"/>
    <n v="165"/>
  </r>
  <r>
    <x v="404"/>
    <x v="407"/>
    <s v="Wayne City CUSD 100"/>
    <n v="531"/>
  </r>
  <r>
    <x v="404"/>
    <x v="407"/>
    <s v="Wayne City CUSD 100"/>
    <n v="531"/>
  </r>
  <r>
    <x v="405"/>
    <x v="408"/>
    <s v="Fairfield PSD 112"/>
    <n v="743"/>
  </r>
  <r>
    <x v="405"/>
    <x v="408"/>
    <s v="Fairfield PSD 112"/>
    <n v="743"/>
  </r>
  <r>
    <x v="406"/>
    <x v="409"/>
    <s v="North Wayne CUSD 200"/>
    <n v="445"/>
  </r>
  <r>
    <x v="406"/>
    <x v="409"/>
    <s v="North Wayne CUSD 200"/>
    <n v="445"/>
  </r>
  <r>
    <x v="406"/>
    <x v="409"/>
    <s v="North Wayne CUSD 200"/>
    <n v="445"/>
  </r>
  <r>
    <x v="406"/>
    <x v="409"/>
    <s v="North Wayne CUSD 200"/>
    <n v="445"/>
  </r>
  <r>
    <x v="407"/>
    <x v="410"/>
    <s v="Fairfield Comm H S Dist 225"/>
    <n v="452"/>
  </r>
  <r>
    <x v="408"/>
    <x v="411"/>
    <s v="Grayville CUSD 1"/>
    <n v="334"/>
  </r>
  <r>
    <x v="408"/>
    <x v="411"/>
    <s v="Grayville CUSD 1"/>
    <n v="334"/>
  </r>
  <r>
    <x v="409"/>
    <x v="412"/>
    <s v="Norris City-Omaha-Enfield CUSD 3"/>
    <n v="742"/>
  </r>
  <r>
    <x v="409"/>
    <x v="412"/>
    <s v="Norris City-Omaha-Enfield CUSD 3"/>
    <n v="742"/>
  </r>
  <r>
    <x v="409"/>
    <x v="412"/>
    <s v="Norris City-Omaha-Enfield CUSD 3"/>
    <n v="742"/>
  </r>
  <r>
    <x v="410"/>
    <x v="413"/>
    <s v="Carmi-White County CUSD 5"/>
    <n v="1389"/>
  </r>
  <r>
    <x v="410"/>
    <x v="413"/>
    <s v="Carmi-White County CUSD 5"/>
    <n v="1389"/>
  </r>
  <r>
    <x v="410"/>
    <x v="413"/>
    <s v="Carmi-White County CUSD 5"/>
    <n v="1389"/>
  </r>
  <r>
    <x v="410"/>
    <x v="413"/>
    <s v="Carmi-White County CUSD 5"/>
    <n v="1389"/>
  </r>
  <r>
    <x v="410"/>
    <x v="413"/>
    <s v="Carmi-White County CUSD 5"/>
    <n v="1389"/>
  </r>
  <r>
    <x v="410"/>
    <x v="413"/>
    <s v="Carmi-White County CUSD 5"/>
    <m/>
  </r>
  <r>
    <x v="410"/>
    <x v="413"/>
    <s v="Carmi-White County CUSD 5"/>
    <m/>
  </r>
  <r>
    <x v="411"/>
    <x v="414"/>
    <s v="Benton CCSD 47"/>
    <n v="1207"/>
  </r>
  <r>
    <x v="411"/>
    <x v="414"/>
    <s v="Benton CCSD 47"/>
    <n v="1207"/>
  </r>
  <r>
    <x v="412"/>
    <x v="415"/>
    <s v="Akin CCSD 91"/>
    <n v="98"/>
  </r>
  <r>
    <x v="413"/>
    <x v="416"/>
    <s v="Christopher USD 99"/>
    <n v="832"/>
  </r>
  <r>
    <x v="413"/>
    <x v="416"/>
    <s v="Christopher USD 99"/>
    <m/>
  </r>
  <r>
    <x v="413"/>
    <x v="416"/>
    <s v="Christopher USD 99"/>
    <n v="832"/>
  </r>
  <r>
    <x v="414"/>
    <x v="417"/>
    <s v="Benton Cons HSD 103"/>
    <n v="614"/>
  </r>
  <r>
    <x v="415"/>
    <x v="418"/>
    <s v="Ewing Northern CCSD 115"/>
    <n v="217"/>
  </r>
  <r>
    <x v="416"/>
    <x v="419"/>
    <s v="Frankfort CUSD 168"/>
    <n v="1899"/>
  </r>
  <r>
    <x v="416"/>
    <x v="419"/>
    <s v="Frankfort CUSD 168"/>
    <n v="1899"/>
  </r>
  <r>
    <x v="416"/>
    <x v="419"/>
    <s v="Frankfort CUSD 168"/>
    <n v="1899"/>
  </r>
  <r>
    <x v="416"/>
    <x v="419"/>
    <s v="Frankfort CUSD 168"/>
    <n v="1899"/>
  </r>
  <r>
    <x v="417"/>
    <x v="420"/>
    <s v="Thompsonville CUSD 174"/>
    <n v="353"/>
  </r>
  <r>
    <x v="417"/>
    <x v="420"/>
    <s v="Thompsonville CUSD 174"/>
    <n v="353"/>
  </r>
  <r>
    <x v="418"/>
    <x v="421"/>
    <s v="Zeigler-Royalton CUSD 188"/>
    <n v="629"/>
  </r>
  <r>
    <x v="418"/>
    <x v="421"/>
    <s v="Zeigler-Royalton CUSD 188"/>
    <n v="629"/>
  </r>
  <r>
    <x v="418"/>
    <x v="421"/>
    <s v="Zeigler-Royalton CUSD 188"/>
    <n v="629"/>
  </r>
  <r>
    <x v="419"/>
    <x v="422"/>
    <s v="Sesser-Valier CUSD 196"/>
    <n v="691"/>
  </r>
  <r>
    <x v="419"/>
    <x v="422"/>
    <s v="Sesser-Valier CUSD 196"/>
    <n v="691"/>
  </r>
  <r>
    <x v="419"/>
    <x v="422"/>
    <s v="Sesser-Valier CUSD 196"/>
    <n v="691"/>
  </r>
  <r>
    <x v="420"/>
    <x v="423"/>
    <s v="Goreville CUD 1"/>
    <n v="626"/>
  </r>
  <r>
    <x v="420"/>
    <x v="423"/>
    <s v="Goreville CUD 1"/>
    <n v="626"/>
  </r>
  <r>
    <x v="421"/>
    <x v="424"/>
    <s v="New Simpson Hill SD 32"/>
    <n v="257"/>
  </r>
  <r>
    <x v="422"/>
    <x v="425"/>
    <s v="Buncombe Cons SD 43"/>
    <n v="66"/>
  </r>
  <r>
    <x v="423"/>
    <x v="426"/>
    <s v="Vienna SD 55"/>
    <n v="430"/>
  </r>
  <r>
    <x v="424"/>
    <x v="427"/>
    <s v="Cypress SD 64"/>
    <n v="132"/>
  </r>
  <r>
    <x v="425"/>
    <x v="428"/>
    <s v="Vienna HSD 133"/>
    <n v="348"/>
  </r>
  <r>
    <x v="426"/>
    <x v="429"/>
    <s v="Massac UD 1"/>
    <n v="2169"/>
  </r>
  <r>
    <x v="426"/>
    <x v="429"/>
    <s v="Massac UD 1"/>
    <n v="2169"/>
  </r>
  <r>
    <x v="426"/>
    <x v="429"/>
    <s v="Massac UD 1"/>
    <n v="2169"/>
  </r>
  <r>
    <x v="426"/>
    <x v="429"/>
    <s v="Massac UD 1"/>
    <n v="2169"/>
  </r>
  <r>
    <x v="426"/>
    <x v="429"/>
    <s v="Massac UD 1"/>
    <n v="2169"/>
  </r>
  <r>
    <x v="426"/>
    <x v="429"/>
    <s v="Massac UD 1"/>
    <n v="2169"/>
  </r>
  <r>
    <x v="426"/>
    <x v="429"/>
    <s v="Massac UD 1"/>
    <n v="2169"/>
  </r>
  <r>
    <x v="427"/>
    <x v="430"/>
    <s v="Joppa-Maple Grove UD 38"/>
    <n v="271"/>
  </r>
  <r>
    <x v="427"/>
    <x v="430"/>
    <s v="Joppa-Maple Grove UD 38"/>
    <n v="271"/>
  </r>
  <r>
    <x v="428"/>
    <x v="431"/>
    <s v="Johnston City CUSD 1"/>
    <n v="1202"/>
  </r>
  <r>
    <x v="428"/>
    <x v="431"/>
    <s v="Johnston City CUSD 1"/>
    <n v="1202"/>
  </r>
  <r>
    <x v="428"/>
    <x v="431"/>
    <s v="Johnston City CUSD 1"/>
    <n v="1202"/>
  </r>
  <r>
    <x v="428"/>
    <x v="431"/>
    <s v="Johnston City CUSD 1"/>
    <n v="1202"/>
  </r>
  <r>
    <x v="429"/>
    <x v="432"/>
    <s v="Marion CUSD 2"/>
    <n v="4027"/>
  </r>
  <r>
    <x v="429"/>
    <x v="432"/>
    <s v="Marion CUSD 2"/>
    <n v="4027"/>
  </r>
  <r>
    <x v="429"/>
    <x v="432"/>
    <s v="Marion CUSD 2"/>
    <n v="4027"/>
  </r>
  <r>
    <x v="429"/>
    <x v="432"/>
    <s v="Marion CUSD 2"/>
    <n v="4027"/>
  </r>
  <r>
    <x v="429"/>
    <x v="432"/>
    <s v="Marion CUSD 2"/>
    <n v="4027"/>
  </r>
  <r>
    <x v="429"/>
    <x v="432"/>
    <s v="Marion CUSD 2"/>
    <n v="4027"/>
  </r>
  <r>
    <x v="429"/>
    <x v="432"/>
    <s v="Marion CUSD 2"/>
    <n v="4027"/>
  </r>
  <r>
    <x v="430"/>
    <x v="433"/>
    <s v="Crab Orchard CUSD 3"/>
    <n v="514"/>
  </r>
  <r>
    <x v="430"/>
    <x v="433"/>
    <s v="Crab Orchard CUSD 3"/>
    <n v="514"/>
  </r>
  <r>
    <x v="431"/>
    <x v="434"/>
    <s v="Herrin CUSD 4"/>
    <n v="2543"/>
  </r>
  <r>
    <x v="431"/>
    <x v="434"/>
    <s v="Herrin CUSD 4"/>
    <n v="2543"/>
  </r>
  <r>
    <x v="431"/>
    <x v="434"/>
    <s v="Herrin CUSD 4"/>
    <n v="2543"/>
  </r>
  <r>
    <x v="431"/>
    <x v="434"/>
    <s v="Herrin CUSD 4"/>
    <n v="2543"/>
  </r>
  <r>
    <x v="432"/>
    <x v="435"/>
    <s v="Carterville CUSD 5"/>
    <n v="2244"/>
  </r>
  <r>
    <x v="432"/>
    <x v="435"/>
    <s v="Carterville CUSD 5"/>
    <n v="2244"/>
  </r>
  <r>
    <x v="432"/>
    <x v="435"/>
    <s v="Carterville CUSD 5"/>
    <n v="2244"/>
  </r>
  <r>
    <x v="432"/>
    <x v="435"/>
    <s v="Carterville CUSD 5"/>
    <n v="2244"/>
  </r>
  <r>
    <x v="433"/>
    <x v="436"/>
    <s v="Coal City CUSD 1"/>
    <n v="2127"/>
  </r>
  <r>
    <x v="433"/>
    <x v="436"/>
    <s v="Coal City CUSD 1"/>
    <n v="2127"/>
  </r>
  <r>
    <x v="433"/>
    <x v="436"/>
    <s v="Coal City CUSD 1"/>
    <n v="2127"/>
  </r>
  <r>
    <x v="433"/>
    <x v="436"/>
    <s v="Coal City CUSD 1"/>
    <n v="2127"/>
  </r>
  <r>
    <x v="433"/>
    <x v="436"/>
    <s v="Coal City CUSD 1"/>
    <n v="2127"/>
  </r>
  <r>
    <x v="434"/>
    <x v="437"/>
    <s v="Mazon-Verona-Kinsman ESD 2C"/>
    <n v="319"/>
  </r>
  <r>
    <x v="434"/>
    <x v="437"/>
    <s v="Mazon-Verona-Kinsman ESD 2C"/>
    <n v="319"/>
  </r>
  <r>
    <x v="435"/>
    <x v="438"/>
    <s v="Nettle Creek CCSD 24C"/>
    <n v="86"/>
  </r>
  <r>
    <x v="436"/>
    <x v="439"/>
    <s v="Morris SD 54"/>
    <n v="1214"/>
  </r>
  <r>
    <x v="436"/>
    <x v="439"/>
    <s v="Morris SD 54"/>
    <n v="1214"/>
  </r>
  <r>
    <x v="437"/>
    <x v="440"/>
    <s v="Saratoga CCSD 60C"/>
    <n v="798"/>
  </r>
  <r>
    <x v="438"/>
    <x v="441"/>
    <s v="Gardner CCSD 72C"/>
    <n v="200"/>
  </r>
  <r>
    <x v="439"/>
    <x v="442"/>
    <s v="Gardner S Wilmington Twp HSD 73"/>
    <n v="191"/>
  </r>
  <r>
    <x v="440"/>
    <x v="443"/>
    <s v="South Wilmington CCSD 74"/>
    <n v="113"/>
  </r>
  <r>
    <x v="441"/>
    <x v="444"/>
    <s v="Braceville SD 75"/>
    <n v="150"/>
  </r>
  <r>
    <x v="442"/>
    <x v="445"/>
    <s v="Morris CHSD 101"/>
    <n v="932"/>
  </r>
  <r>
    <x v="443"/>
    <x v="446"/>
    <s v="Minooka CHSD 111"/>
    <n v="2589"/>
  </r>
  <r>
    <x v="444"/>
    <x v="447"/>
    <s v="Minooka CCSD 201"/>
    <n v="4255"/>
  </r>
  <r>
    <x v="444"/>
    <x v="447"/>
    <s v="Minooka CCSD 201"/>
    <n v="4255"/>
  </r>
  <r>
    <x v="444"/>
    <x v="447"/>
    <s v="Minooka CCSD 201"/>
    <n v="4255"/>
  </r>
  <r>
    <x v="444"/>
    <x v="447"/>
    <s v="Minooka CCSD 201"/>
    <n v="4255"/>
  </r>
  <r>
    <x v="444"/>
    <x v="447"/>
    <s v="Minooka CCSD 201"/>
    <n v="4255"/>
  </r>
  <r>
    <x v="444"/>
    <x v="447"/>
    <s v="Minooka CCSD 201"/>
    <n v="4255"/>
  </r>
  <r>
    <x v="444"/>
    <x v="447"/>
    <s v="Minooka CCSD 201"/>
    <n v="4255"/>
  </r>
  <r>
    <x v="445"/>
    <x v="448"/>
    <s v="Newark CHSD 18"/>
    <n v="188"/>
  </r>
  <r>
    <x v="446"/>
    <x v="449"/>
    <s v="Newark CCSD 66"/>
    <n v="240"/>
  </r>
  <r>
    <x v="446"/>
    <x v="449"/>
    <s v="Newark CCSD 66"/>
    <n v="240"/>
  </r>
  <r>
    <x v="447"/>
    <x v="450"/>
    <s v="Plano CUSD 88"/>
    <n v="2408"/>
  </r>
  <r>
    <x v="447"/>
    <x v="450"/>
    <s v="Plano CUSD 88"/>
    <n v="2408"/>
  </r>
  <r>
    <x v="447"/>
    <x v="450"/>
    <s v="Plano CUSD 88"/>
    <n v="2408"/>
  </r>
  <r>
    <x v="447"/>
    <x v="450"/>
    <s v="Plano CUSD 88"/>
    <n v="2408"/>
  </r>
  <r>
    <x v="447"/>
    <x v="450"/>
    <s v="Plano CUSD 88"/>
    <n v="2408"/>
  </r>
  <r>
    <x v="448"/>
    <x v="451"/>
    <s v="Lisbon CCSD 90"/>
    <n v="11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49"/>
    <x v="452"/>
    <s v="Yorkville CUSD 115"/>
    <n v="5844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n v="17911"/>
  </r>
  <r>
    <x v="450"/>
    <x v="453"/>
    <s v="Oswego CUSD 308"/>
    <m/>
  </r>
  <r>
    <x v="450"/>
    <x v="453"/>
    <s v="Oswego CUSD 308"/>
    <m/>
  </r>
  <r>
    <x v="451"/>
    <x v="454"/>
    <s v="Astoria CUSD 1"/>
    <n v="360"/>
  </r>
  <r>
    <x v="451"/>
    <x v="454"/>
    <s v="Astoria CUSD 1"/>
    <n v="360"/>
  </r>
  <r>
    <x v="451"/>
    <x v="454"/>
    <s v="Astoria CUSD 1"/>
    <n v="360"/>
  </r>
  <r>
    <x v="452"/>
    <x v="455"/>
    <s v="V I T CUSD 2"/>
    <n v="377"/>
  </r>
  <r>
    <x v="452"/>
    <x v="455"/>
    <s v="V I T CUSD 2"/>
    <n v="377"/>
  </r>
  <r>
    <x v="452"/>
    <x v="455"/>
    <s v="V I T CUSD 2"/>
    <n v="377"/>
  </r>
  <r>
    <x v="453"/>
    <x v="456"/>
    <s v="CUSD 3 Fulton County"/>
    <n v="479"/>
  </r>
  <r>
    <x v="453"/>
    <x v="456"/>
    <s v="CUSD 3 Fulton County"/>
    <n v="479"/>
  </r>
  <r>
    <x v="453"/>
    <x v="456"/>
    <s v="CUSD 3 Fulton County"/>
    <n v="479"/>
  </r>
  <r>
    <x v="454"/>
    <x v="457"/>
    <s v="Spoon River Valley CUSD 4"/>
    <n v="364"/>
  </r>
  <r>
    <x v="454"/>
    <x v="457"/>
    <s v="Spoon River Valley CUSD 4"/>
    <n v="364"/>
  </r>
  <r>
    <x v="454"/>
    <x v="457"/>
    <s v="Spoon River Valley CUSD 4"/>
    <n v="364"/>
  </r>
  <r>
    <x v="455"/>
    <x v="458"/>
    <s v="Canton Union SD 66"/>
    <n v="2608"/>
  </r>
  <r>
    <x v="455"/>
    <x v="458"/>
    <s v="Canton Union SD 66"/>
    <n v="2608"/>
  </r>
  <r>
    <x v="455"/>
    <x v="458"/>
    <s v="Canton Union SD 66"/>
    <n v="2608"/>
  </r>
  <r>
    <x v="455"/>
    <x v="458"/>
    <s v="Canton Union SD 66"/>
    <n v="2608"/>
  </r>
  <r>
    <x v="455"/>
    <x v="458"/>
    <s v="Canton Union SD 66"/>
    <n v="2608"/>
  </r>
  <r>
    <x v="456"/>
    <x v="459"/>
    <s v="Lewistown CUSD 97"/>
    <n v="704"/>
  </r>
  <r>
    <x v="456"/>
    <x v="459"/>
    <s v="Lewistown CUSD 97"/>
    <n v="704"/>
  </r>
  <r>
    <x v="456"/>
    <x v="459"/>
    <s v="Lewistown CUSD 97"/>
    <n v="704"/>
  </r>
  <r>
    <x v="457"/>
    <x v="460"/>
    <s v="Illini West H S Dist 307"/>
    <n v="376"/>
  </r>
  <r>
    <x v="458"/>
    <x v="461"/>
    <s v="Warsaw CUSD 316"/>
    <n v="468"/>
  </r>
  <r>
    <x v="458"/>
    <x v="461"/>
    <s v="Warsaw CUSD 316"/>
    <n v="468"/>
  </r>
  <r>
    <x v="459"/>
    <x v="462"/>
    <s v="Carthage ESD 317"/>
    <n v="441"/>
  </r>
  <r>
    <x v="459"/>
    <x v="462"/>
    <s v="Carthage ESD 317"/>
    <n v="441"/>
  </r>
  <r>
    <x v="460"/>
    <x v="463"/>
    <s v="Nauvoo-Colusa CUSD 325"/>
    <n v="256"/>
  </r>
  <r>
    <x v="460"/>
    <x v="463"/>
    <s v="Nauvoo-Colusa CUSD 325"/>
    <n v="256"/>
  </r>
  <r>
    <x v="461"/>
    <x v="464"/>
    <s v="Dallas ESD 327"/>
    <n v="189"/>
  </r>
  <r>
    <x v="462"/>
    <x v="465"/>
    <s v="Hamilton CCSD 328"/>
    <n v="579"/>
  </r>
  <r>
    <x v="462"/>
    <x v="465"/>
    <s v="Hamilton CCSD 328"/>
    <n v="579"/>
  </r>
  <r>
    <x v="463"/>
    <x v="466"/>
    <s v="Southeastern CUSD 337"/>
    <n v="506"/>
  </r>
  <r>
    <x v="463"/>
    <x v="466"/>
    <s v="Southeastern CUSD 337"/>
    <n v="506"/>
  </r>
  <r>
    <x v="464"/>
    <x v="467"/>
    <s v="La Harpe CSD 347"/>
    <n v="238"/>
  </r>
  <r>
    <x v="464"/>
    <x v="467"/>
    <s v="La Harpe CSD 347"/>
    <n v="238"/>
  </r>
  <r>
    <x v="465"/>
    <x v="468"/>
    <s v="West Prairie CUSD 103"/>
    <n v="645"/>
  </r>
  <r>
    <x v="465"/>
    <x v="468"/>
    <s v="West Prairie CUSD 103"/>
    <n v="645"/>
  </r>
  <r>
    <x v="465"/>
    <x v="468"/>
    <s v="West Prairie CUSD 103"/>
    <n v="645"/>
  </r>
  <r>
    <x v="465"/>
    <x v="468"/>
    <s v="West Prairie CUSD 103"/>
    <n v="645"/>
  </r>
  <r>
    <x v="466"/>
    <x v="469"/>
    <s v="Bushnell Prairie City CUSD 170"/>
    <n v="745"/>
  </r>
  <r>
    <x v="466"/>
    <x v="469"/>
    <s v="Bushnell Prairie City CUSD 170"/>
    <n v="745"/>
  </r>
  <r>
    <x v="466"/>
    <x v="469"/>
    <s v="Bushnell Prairie City CUSD 170"/>
    <n v="745"/>
  </r>
  <r>
    <x v="467"/>
    <x v="470"/>
    <s v="Macomb CUSD 185"/>
    <n v="2068"/>
  </r>
  <r>
    <x v="467"/>
    <x v="470"/>
    <s v="Macomb CUSD 185"/>
    <n v="2068"/>
  </r>
  <r>
    <x v="467"/>
    <x v="470"/>
    <s v="Macomb CUSD 185"/>
    <n v="2068"/>
  </r>
  <r>
    <x v="467"/>
    <x v="470"/>
    <s v="Macomb CUSD 185"/>
    <n v="2068"/>
  </r>
  <r>
    <x v="467"/>
    <x v="470"/>
    <s v="Macomb CUSD 185"/>
    <m/>
  </r>
  <r>
    <x v="468"/>
    <x v="471"/>
    <s v="Schuyler-Industry CUSD 5"/>
    <n v="1189"/>
  </r>
  <r>
    <x v="468"/>
    <x v="471"/>
    <s v="Schuyler-Industry CUSD 5"/>
    <n v="1189"/>
  </r>
  <r>
    <x v="468"/>
    <x v="471"/>
    <s v="Schuyler-Industry CUSD 5"/>
    <n v="1189"/>
  </r>
  <r>
    <x v="468"/>
    <x v="471"/>
    <s v="Schuyler-Industry CUSD 5"/>
    <n v="1189"/>
  </r>
  <r>
    <x v="469"/>
    <x v="472"/>
    <s v="Ohio CCSD 17"/>
    <n v="74"/>
  </r>
  <r>
    <x v="470"/>
    <x v="473"/>
    <s v="Malden CCSD 84"/>
    <n v="85"/>
  </r>
  <r>
    <x v="471"/>
    <x v="474"/>
    <s v="Cherry SD 92"/>
    <m/>
  </r>
  <r>
    <x v="472"/>
    <x v="475"/>
    <s v="Ladd CCSD 94"/>
    <n v="223"/>
  </r>
  <r>
    <x v="473"/>
    <x v="476"/>
    <s v="Dalzell SD 98"/>
    <n v="48"/>
  </r>
  <r>
    <x v="474"/>
    <x v="477"/>
    <s v="Spring Valley CCSD 99"/>
    <m/>
  </r>
  <r>
    <x v="474"/>
    <x v="477"/>
    <s v="Spring Valley CCSD 99"/>
    <n v="750"/>
  </r>
  <r>
    <x v="475"/>
    <x v="478"/>
    <s v="DePue USD 103"/>
    <n v="447"/>
  </r>
  <r>
    <x v="475"/>
    <x v="478"/>
    <s v="DePue USD 103"/>
    <n v="447"/>
  </r>
  <r>
    <x v="476"/>
    <x v="479"/>
    <s v="Princeton ESD 115"/>
    <n v="1214"/>
  </r>
  <r>
    <x v="476"/>
    <x v="479"/>
    <s v="Princeton ESD 115"/>
    <n v="1214"/>
  </r>
  <r>
    <x v="476"/>
    <x v="479"/>
    <s v="Princeton ESD 115"/>
    <n v="1214"/>
  </r>
  <r>
    <x v="476"/>
    <x v="479"/>
    <s v="Princeton ESD 115"/>
    <m/>
  </r>
  <r>
    <x v="476"/>
    <x v="479"/>
    <s v="Princeton ESD 115"/>
    <n v="1214"/>
  </r>
  <r>
    <x v="476"/>
    <x v="479"/>
    <s v="Princeton ESD 115"/>
    <m/>
  </r>
  <r>
    <x v="476"/>
    <x v="479"/>
    <s v="Princeton ESD 115"/>
    <m/>
  </r>
  <r>
    <x v="477"/>
    <x v="480"/>
    <s v="La Moille CUSD 303"/>
    <n v="261"/>
  </r>
  <r>
    <x v="477"/>
    <x v="480"/>
    <s v="La Moille CUSD 303"/>
    <n v="261"/>
  </r>
  <r>
    <x v="477"/>
    <x v="480"/>
    <s v="La Moille CUSD 303"/>
    <n v="261"/>
  </r>
  <r>
    <x v="478"/>
    <x v="481"/>
    <s v="Bureau Valley CUSD 340"/>
    <n v="1126"/>
  </r>
  <r>
    <x v="478"/>
    <x v="481"/>
    <s v="Bureau Valley CUSD 340"/>
    <n v="1126"/>
  </r>
  <r>
    <x v="478"/>
    <x v="481"/>
    <s v="Bureau Valley CUSD 340"/>
    <n v="1126"/>
  </r>
  <r>
    <x v="478"/>
    <x v="481"/>
    <s v="Bureau Valley CUSD 340"/>
    <n v="1126"/>
  </r>
  <r>
    <x v="478"/>
    <x v="481"/>
    <s v="Bureau Valley CUSD 340"/>
    <m/>
  </r>
  <r>
    <x v="479"/>
    <x v="482"/>
    <s v="Princeton HSD 500"/>
    <n v="516"/>
  </r>
  <r>
    <x v="480"/>
    <x v="483"/>
    <s v="Hall HSD 502"/>
    <n v="386"/>
  </r>
  <r>
    <x v="481"/>
    <x v="484"/>
    <s v="Ohio CHSD 505"/>
    <n v="36"/>
  </r>
  <r>
    <x v="482"/>
    <x v="485"/>
    <s v="Colona SD 190"/>
    <n v="476"/>
  </r>
  <r>
    <x v="483"/>
    <x v="486"/>
    <s v="Orion CUSD 223"/>
    <n v="1074"/>
  </r>
  <r>
    <x v="483"/>
    <x v="486"/>
    <s v="Orion CUSD 223"/>
    <n v="1074"/>
  </r>
  <r>
    <x v="483"/>
    <x v="486"/>
    <s v="Orion CUSD 223"/>
    <n v="1074"/>
  </r>
  <r>
    <x v="484"/>
    <x v="487"/>
    <s v="Galva CUSD 224"/>
    <n v="581"/>
  </r>
  <r>
    <x v="484"/>
    <x v="487"/>
    <s v="Galva CUSD 224"/>
    <n v="581"/>
  </r>
  <r>
    <x v="485"/>
    <x v="488"/>
    <s v="AlWood CUSD 225"/>
    <n v="411"/>
  </r>
  <r>
    <x v="485"/>
    <x v="488"/>
    <s v="AlWood CUSD 225"/>
    <n v="411"/>
  </r>
  <r>
    <x v="486"/>
    <x v="489"/>
    <s v="Annawan CUSD 226"/>
    <n v="383"/>
  </r>
  <r>
    <x v="486"/>
    <x v="489"/>
    <s v="Annawan CUSD 226"/>
    <n v="383"/>
  </r>
  <r>
    <x v="487"/>
    <x v="490"/>
    <s v="Cambridge CUSD 227"/>
    <n v="520"/>
  </r>
  <r>
    <x v="487"/>
    <x v="490"/>
    <s v="Cambridge CUSD 227"/>
    <n v="520"/>
  </r>
  <r>
    <x v="488"/>
    <x v="491"/>
    <s v="Geneseo CUSD 228"/>
    <n v="2557"/>
  </r>
  <r>
    <x v="488"/>
    <x v="491"/>
    <s v="Geneseo CUSD 228"/>
    <n v="2557"/>
  </r>
  <r>
    <x v="488"/>
    <x v="491"/>
    <s v="Geneseo CUSD 228"/>
    <n v="2557"/>
  </r>
  <r>
    <x v="488"/>
    <x v="491"/>
    <s v="Geneseo CUSD 228"/>
    <n v="2557"/>
  </r>
  <r>
    <x v="488"/>
    <x v="491"/>
    <s v="Geneseo CUSD 228"/>
    <n v="2557"/>
  </r>
  <r>
    <x v="489"/>
    <x v="492"/>
    <s v="Kewanee CUSD 229"/>
    <n v="1952"/>
  </r>
  <r>
    <x v="489"/>
    <x v="492"/>
    <s v="Kewanee CUSD 229"/>
    <n v="1952"/>
  </r>
  <r>
    <x v="489"/>
    <x v="492"/>
    <s v="Kewanee CUSD 229"/>
    <n v="1952"/>
  </r>
  <r>
    <x v="489"/>
    <x v="492"/>
    <s v="Kewanee CUSD 229"/>
    <n v="1952"/>
  </r>
  <r>
    <x v="489"/>
    <x v="492"/>
    <s v="Kewanee CUSD 229"/>
    <n v="1952"/>
  </r>
  <r>
    <x v="489"/>
    <x v="492"/>
    <s v="Kewanee CUSD 229"/>
    <n v="1952"/>
  </r>
  <r>
    <x v="489"/>
    <x v="492"/>
    <s v="Kewanee CUSD 229"/>
    <m/>
  </r>
  <r>
    <x v="490"/>
    <x v="493"/>
    <s v="Wethersfield CUSD 230"/>
    <n v="609"/>
  </r>
  <r>
    <x v="490"/>
    <x v="493"/>
    <s v="Wethersfield CUSD 230"/>
    <n v="609"/>
  </r>
  <r>
    <x v="491"/>
    <x v="494"/>
    <s v="Bradford CUSD 1"/>
    <n v="149"/>
  </r>
  <r>
    <x v="491"/>
    <x v="494"/>
    <s v="Bradford CUSD 1"/>
    <n v="149"/>
  </r>
  <r>
    <x v="492"/>
    <x v="495"/>
    <s v="Stark County CUSD 100"/>
    <n v="788"/>
  </r>
  <r>
    <x v="492"/>
    <x v="495"/>
    <s v="Stark County CUSD 100"/>
    <n v="788"/>
  </r>
  <r>
    <x v="492"/>
    <x v="495"/>
    <s v="Stark County CUSD 100"/>
    <n v="788"/>
  </r>
  <r>
    <x v="493"/>
    <x v="496"/>
    <s v="Cairo USD 1"/>
    <n v="500"/>
  </r>
  <r>
    <x v="493"/>
    <x v="496"/>
    <s v="Cairo USD 1"/>
    <n v="500"/>
  </r>
  <r>
    <x v="494"/>
    <x v="497"/>
    <s v="Egyptian CUSD 5"/>
    <n v="480"/>
  </r>
  <r>
    <x v="494"/>
    <x v="497"/>
    <s v="Egyptian CUSD 5"/>
    <n v="480"/>
  </r>
  <r>
    <x v="494"/>
    <x v="497"/>
    <s v="Egyptian CUSD 5"/>
    <n v="480"/>
  </r>
  <r>
    <x v="495"/>
    <x v="498"/>
    <s v="DeSoto Cons SD 86"/>
    <n v="264"/>
  </r>
  <r>
    <x v="496"/>
    <x v="499"/>
    <s v="Carbondale ESD 95"/>
    <n v="1504"/>
  </r>
  <r>
    <x v="496"/>
    <x v="499"/>
    <s v="Carbondale ESD 95"/>
    <n v="1504"/>
  </r>
  <r>
    <x v="496"/>
    <x v="499"/>
    <s v="Carbondale ESD 95"/>
    <n v="1504"/>
  </r>
  <r>
    <x v="496"/>
    <x v="499"/>
    <s v="Carbondale ESD 95"/>
    <n v="1504"/>
  </r>
  <r>
    <x v="497"/>
    <x v="500"/>
    <s v="Giant City CCSD 130"/>
    <n v="254"/>
  </r>
  <r>
    <x v="498"/>
    <x v="501"/>
    <s v="Unity Point CCSD 140"/>
    <n v="711"/>
  </r>
  <r>
    <x v="499"/>
    <x v="502"/>
    <s v="Carbondale CHSD 165"/>
    <n v="1031"/>
  </r>
  <r>
    <x v="500"/>
    <x v="503"/>
    <s v="Trico CUSD 176"/>
    <n v="957"/>
  </r>
  <r>
    <x v="500"/>
    <x v="503"/>
    <s v="Trico CUSD 176"/>
    <n v="957"/>
  </r>
  <r>
    <x v="500"/>
    <x v="503"/>
    <s v="Trico CUSD 176"/>
    <n v="957"/>
  </r>
  <r>
    <x v="501"/>
    <x v="504"/>
    <s v="Murphysboro CUSD 186"/>
    <n v="2153"/>
  </r>
  <r>
    <x v="501"/>
    <x v="504"/>
    <s v="Murphysboro CUSD 186"/>
    <n v="2153"/>
  </r>
  <r>
    <x v="501"/>
    <x v="504"/>
    <s v="Murphysboro CUSD 186"/>
    <n v="2153"/>
  </r>
  <r>
    <x v="501"/>
    <x v="504"/>
    <s v="Murphysboro CUSD 186"/>
    <n v="2153"/>
  </r>
  <r>
    <x v="501"/>
    <x v="504"/>
    <s v="Murphysboro CUSD 186"/>
    <m/>
  </r>
  <r>
    <x v="502"/>
    <x v="505"/>
    <s v="Elverado CUSD 196"/>
    <n v="515"/>
  </r>
  <r>
    <x v="502"/>
    <x v="505"/>
    <s v="Elverado CUSD 196"/>
    <n v="515"/>
  </r>
  <r>
    <x v="502"/>
    <x v="505"/>
    <s v="Elverado CUSD 196"/>
    <n v="515"/>
  </r>
  <r>
    <x v="502"/>
    <x v="505"/>
    <s v="Elverado CUSD 196"/>
    <n v="515"/>
  </r>
  <r>
    <x v="503"/>
    <x v="506"/>
    <s v="Tamaroa School Dist 5"/>
    <n v="119"/>
  </r>
  <r>
    <x v="504"/>
    <x v="507"/>
    <s v="Pinckneyville SD 50"/>
    <n v="545"/>
  </r>
  <r>
    <x v="504"/>
    <x v="507"/>
    <s v="Pinckneyville SD 50"/>
    <n v="545"/>
  </r>
  <r>
    <x v="505"/>
    <x v="508"/>
    <s v="Pinckneyville CHSD 101"/>
    <n v="453"/>
  </r>
  <r>
    <x v="506"/>
    <x v="509"/>
    <s v="CCSD 204"/>
    <n v="153"/>
  </r>
  <r>
    <x v="507"/>
    <x v="510"/>
    <s v="Duquoin CUSD 300"/>
    <n v="1486"/>
  </r>
  <r>
    <x v="507"/>
    <x v="510"/>
    <s v="Duquoin CUSD 300"/>
    <n v="1486"/>
  </r>
  <r>
    <x v="507"/>
    <x v="510"/>
    <s v="Duquoin CUSD 300"/>
    <n v="1486"/>
  </r>
  <r>
    <x v="508"/>
    <x v="511"/>
    <s v="Century CUSD 100"/>
    <n v="400"/>
  </r>
  <r>
    <x v="508"/>
    <x v="511"/>
    <s v="Century CUSD 100"/>
    <n v="400"/>
  </r>
  <r>
    <x v="509"/>
    <x v="512"/>
    <s v="Meridian CUSD 101"/>
    <n v="507"/>
  </r>
  <r>
    <x v="509"/>
    <x v="512"/>
    <s v="Meridian CUSD 101"/>
    <n v="507"/>
  </r>
  <r>
    <x v="510"/>
    <x v="513"/>
    <s v="Lick Creek CCSD 16"/>
    <n v="124"/>
  </r>
  <r>
    <x v="511"/>
    <x v="514"/>
    <s v="Cobden SUD 17"/>
    <n v="556"/>
  </r>
  <r>
    <x v="511"/>
    <x v="514"/>
    <s v="Cobden SUD 17"/>
    <n v="556"/>
  </r>
  <r>
    <x v="511"/>
    <x v="514"/>
    <s v="Cobden SUD 17"/>
    <n v="556"/>
  </r>
  <r>
    <x v="512"/>
    <x v="515"/>
    <s v="Anna CCSD 37"/>
    <n v="758"/>
  </r>
  <r>
    <x v="512"/>
    <x v="515"/>
    <s v="Anna CCSD 37"/>
    <n v="758"/>
  </r>
  <r>
    <x v="512"/>
    <x v="515"/>
    <s v="Anna CCSD 37"/>
    <n v="758"/>
  </r>
  <r>
    <x v="513"/>
    <x v="516"/>
    <s v="County of Union Sch Dist No43"/>
    <n v="445"/>
  </r>
  <r>
    <x v="514"/>
    <x v="517"/>
    <s v="Dongola USD 66"/>
    <n v="267"/>
  </r>
  <r>
    <x v="514"/>
    <x v="517"/>
    <s v="Dongola USD 66"/>
    <n v="267"/>
  </r>
  <r>
    <x v="514"/>
    <x v="517"/>
    <s v="Dongola USD 66"/>
    <n v="267"/>
  </r>
  <r>
    <x v="515"/>
    <x v="518"/>
    <s v="Anna Jonesboro CHSD 81"/>
    <n v="483"/>
  </r>
  <r>
    <x v="20"/>
    <x v="20"/>
    <s v="Shawnee CUSD 84"/>
    <n v="374"/>
  </r>
  <r>
    <x v="20"/>
    <x v="20"/>
    <s v="Shawnee CUSD 84"/>
    <n v="374"/>
  </r>
  <r>
    <x v="20"/>
    <x v="20"/>
    <s v="Shawnee CUSD 84"/>
    <n v="374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n v="40400"/>
  </r>
  <r>
    <x v="516"/>
    <x v="519"/>
    <s v="SD U-46"/>
    <m/>
  </r>
  <r>
    <x v="516"/>
    <x v="519"/>
    <s v="SD U-46"/>
    <m/>
  </r>
  <r>
    <x v="516"/>
    <x v="519"/>
    <s v="SD U-46"/>
    <m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7"/>
    <x v="520"/>
    <s v="Batavia USD 101"/>
    <n v="614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n v="12638"/>
  </r>
  <r>
    <x v="518"/>
    <x v="521"/>
    <s v="Aurora West USD 129"/>
    <m/>
  </r>
  <r>
    <x v="518"/>
    <x v="521"/>
    <s v="Aurora West USD 129"/>
    <m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n v="14799"/>
  </r>
  <r>
    <x v="519"/>
    <x v="522"/>
    <s v="Aurora East USD 131"/>
    <m/>
  </r>
  <r>
    <x v="519"/>
    <x v="522"/>
    <s v="Aurora East USD 131"/>
    <m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n v="20862"/>
  </r>
  <r>
    <x v="520"/>
    <x v="523"/>
    <s v="CUSD 300"/>
    <m/>
  </r>
  <r>
    <x v="520"/>
    <x v="523"/>
    <s v="CUSD 300"/>
    <m/>
  </r>
  <r>
    <x v="521"/>
    <x v="524"/>
    <s v="Central CUSD 301"/>
    <n v="3722"/>
  </r>
  <r>
    <x v="521"/>
    <x v="524"/>
    <s v="Central CUSD 301"/>
    <n v="3722"/>
  </r>
  <r>
    <x v="521"/>
    <x v="524"/>
    <s v="Central CUSD 301"/>
    <n v="3722"/>
  </r>
  <r>
    <x v="521"/>
    <x v="524"/>
    <s v="Central CUSD 301"/>
    <n v="3722"/>
  </r>
  <r>
    <x v="521"/>
    <x v="524"/>
    <s v="Central CUSD 301"/>
    <n v="3722"/>
  </r>
  <r>
    <x v="521"/>
    <x v="524"/>
    <s v="Central CUSD 301"/>
    <n v="3722"/>
  </r>
  <r>
    <x v="521"/>
    <x v="524"/>
    <s v="Central CUSD 301"/>
    <n v="3722"/>
  </r>
  <r>
    <x v="522"/>
    <x v="525"/>
    <s v="Kaneland CUSD 302"/>
    <n v="4657"/>
  </r>
  <r>
    <x v="522"/>
    <x v="525"/>
    <s v="Kaneland CUSD 302"/>
    <n v="4657"/>
  </r>
  <r>
    <x v="522"/>
    <x v="525"/>
    <s v="Kaneland CUSD 302"/>
    <n v="4657"/>
  </r>
  <r>
    <x v="522"/>
    <x v="525"/>
    <s v="Kaneland CUSD 302"/>
    <n v="4657"/>
  </r>
  <r>
    <x v="522"/>
    <x v="525"/>
    <s v="Kaneland CUSD 302"/>
    <n v="4657"/>
  </r>
  <r>
    <x v="522"/>
    <x v="525"/>
    <s v="Kaneland CUSD 302"/>
    <n v="4657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3"/>
    <x v="526"/>
    <s v="St Charles CUSD 303"/>
    <n v="13145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n v="5889"/>
  </r>
  <r>
    <x v="524"/>
    <x v="527"/>
    <s v="Geneva CUSD 304"/>
    <m/>
  </r>
  <r>
    <x v="525"/>
    <x v="528"/>
    <s v="John C Dunham STEM Partnership"/>
    <m/>
  </r>
  <r>
    <x v="526"/>
    <x v="529"/>
    <s v="Donovan CUSD 3"/>
    <n v="333"/>
  </r>
  <r>
    <x v="526"/>
    <x v="529"/>
    <s v="Donovan CUSD 3"/>
    <n v="333"/>
  </r>
  <r>
    <x v="526"/>
    <x v="529"/>
    <s v="Donovan CUSD 3"/>
    <n v="333"/>
  </r>
  <r>
    <x v="527"/>
    <x v="530"/>
    <s v="Central CUSD 4"/>
    <n v="1127"/>
  </r>
  <r>
    <x v="527"/>
    <x v="530"/>
    <s v="Central CUSD 4"/>
    <n v="1127"/>
  </r>
  <r>
    <x v="527"/>
    <x v="530"/>
    <s v="Central CUSD 4"/>
    <n v="1127"/>
  </r>
  <r>
    <x v="527"/>
    <x v="530"/>
    <s v="Central CUSD 4"/>
    <m/>
  </r>
  <r>
    <x v="528"/>
    <x v="531"/>
    <s v="Cissna Park CUSD 6"/>
    <n v="289"/>
  </r>
  <r>
    <x v="528"/>
    <x v="531"/>
    <s v="Cissna Park CUSD 6"/>
    <n v="289"/>
  </r>
  <r>
    <x v="528"/>
    <x v="531"/>
    <s v="Cissna Park CUSD 6"/>
    <n v="289"/>
  </r>
  <r>
    <x v="529"/>
    <x v="532"/>
    <s v="Iroquois County CUSD 9"/>
    <n v="1116"/>
  </r>
  <r>
    <x v="529"/>
    <x v="532"/>
    <s v="Iroquois County CUSD 9"/>
    <n v="1116"/>
  </r>
  <r>
    <x v="529"/>
    <x v="532"/>
    <s v="Iroquois County CUSD 9"/>
    <n v="1116"/>
  </r>
  <r>
    <x v="529"/>
    <x v="532"/>
    <s v="Iroquois County CUSD 9"/>
    <n v="1116"/>
  </r>
  <r>
    <x v="529"/>
    <x v="532"/>
    <s v="Iroquois County CUSD 9"/>
    <n v="1116"/>
  </r>
  <r>
    <x v="530"/>
    <x v="533"/>
    <s v="Iroquois West CUSD 10"/>
    <n v="1021"/>
  </r>
  <r>
    <x v="530"/>
    <x v="533"/>
    <s v="Iroquois West CUSD 10"/>
    <n v="1021"/>
  </r>
  <r>
    <x v="530"/>
    <x v="533"/>
    <s v="Iroquois West CUSD 10"/>
    <n v="1021"/>
  </r>
  <r>
    <x v="530"/>
    <x v="533"/>
    <s v="Iroquois West CUSD 10"/>
    <n v="1021"/>
  </r>
  <r>
    <x v="530"/>
    <x v="533"/>
    <s v="Iroquois West CUSD 10"/>
    <n v="1021"/>
  </r>
  <r>
    <x v="531"/>
    <x v="534"/>
    <s v="Milford Area Public Schools District 124"/>
    <n v="655"/>
  </r>
  <r>
    <x v="531"/>
    <x v="534"/>
    <s v="Milford Area Public Schools District 124"/>
    <n v="655"/>
  </r>
  <r>
    <x v="531"/>
    <x v="534"/>
    <s v="Milford Area Public Schools District 124"/>
    <m/>
  </r>
  <r>
    <x v="532"/>
    <x v="535"/>
    <s v="Crescent Iroquois CUSD 249"/>
    <n v="83"/>
  </r>
  <r>
    <x v="533"/>
    <x v="536"/>
    <s v="Momence CUSD 1"/>
    <n v="1207"/>
  </r>
  <r>
    <x v="533"/>
    <x v="536"/>
    <s v="Momence CUSD 1"/>
    <n v="1207"/>
  </r>
  <r>
    <x v="533"/>
    <x v="536"/>
    <s v="Momence CUSD 1"/>
    <m/>
  </r>
  <r>
    <x v="533"/>
    <x v="536"/>
    <s v="Momence CUSD 1"/>
    <n v="1207"/>
  </r>
  <r>
    <x v="534"/>
    <x v="537"/>
    <s v="Herscher CUSD 2"/>
    <n v="1838"/>
  </r>
  <r>
    <x v="534"/>
    <x v="537"/>
    <s v="Herscher CUSD 2"/>
    <n v="1838"/>
  </r>
  <r>
    <x v="534"/>
    <x v="537"/>
    <s v="Herscher CUSD 2"/>
    <n v="1838"/>
  </r>
  <r>
    <x v="534"/>
    <x v="537"/>
    <s v="Herscher CUSD 2"/>
    <n v="1838"/>
  </r>
  <r>
    <x v="535"/>
    <x v="538"/>
    <s v="Manteno CUSD 5"/>
    <n v="2203"/>
  </r>
  <r>
    <x v="535"/>
    <x v="538"/>
    <s v="Manteno CUSD 5"/>
    <n v="2203"/>
  </r>
  <r>
    <x v="535"/>
    <x v="538"/>
    <s v="Manteno CUSD 5"/>
    <n v="2203"/>
  </r>
  <r>
    <x v="536"/>
    <x v="539"/>
    <s v="Grant Park CUSD 6"/>
    <n v="511"/>
  </r>
  <r>
    <x v="536"/>
    <x v="539"/>
    <s v="Grant Park CUSD 6"/>
    <n v="511"/>
  </r>
  <r>
    <x v="537"/>
    <x v="540"/>
    <s v="Bourbonnais SD 53"/>
    <n v="2429"/>
  </r>
  <r>
    <x v="537"/>
    <x v="540"/>
    <s v="Bourbonnais SD 53"/>
    <n v="2429"/>
  </r>
  <r>
    <x v="537"/>
    <x v="540"/>
    <s v="Bourbonnais SD 53"/>
    <n v="2429"/>
  </r>
  <r>
    <x v="537"/>
    <x v="540"/>
    <s v="Bourbonnais SD 53"/>
    <n v="2429"/>
  </r>
  <r>
    <x v="537"/>
    <x v="540"/>
    <s v="Bourbonnais SD 53"/>
    <n v="2429"/>
  </r>
  <r>
    <x v="537"/>
    <x v="540"/>
    <s v="Bourbonnais SD 53"/>
    <n v="2429"/>
  </r>
  <r>
    <x v="538"/>
    <x v="541"/>
    <s v="Bradley SD 61"/>
    <n v="1613"/>
  </r>
  <r>
    <x v="538"/>
    <x v="541"/>
    <s v="Bradley SD 61"/>
    <n v="1613"/>
  </r>
  <r>
    <x v="538"/>
    <x v="541"/>
    <s v="Bradley SD 61"/>
    <n v="1613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n v="5470"/>
  </r>
  <r>
    <x v="539"/>
    <x v="542"/>
    <s v="Kankakee SD 111"/>
    <m/>
  </r>
  <r>
    <x v="539"/>
    <x v="542"/>
    <s v="Kankakee SD 111"/>
    <m/>
  </r>
  <r>
    <x v="540"/>
    <x v="543"/>
    <s v="St Anne CCSD 256"/>
    <n v="339"/>
  </r>
  <r>
    <x v="541"/>
    <x v="544"/>
    <s v="St George CCSD 258"/>
    <n v="471"/>
  </r>
  <r>
    <x v="542"/>
    <x v="545"/>
    <s v="Pembroke CCSD 259"/>
    <n v="285"/>
  </r>
  <r>
    <x v="543"/>
    <x v="546"/>
    <s v="St Anne CHSD 302"/>
    <n v="259"/>
  </r>
  <r>
    <x v="544"/>
    <x v="547"/>
    <s v="Bradley Bourbonnais CHSD 307"/>
    <n v="2083"/>
  </r>
  <r>
    <x v="545"/>
    <x v="548"/>
    <s v="West Central CUSD 235"/>
    <n v="891"/>
  </r>
  <r>
    <x v="545"/>
    <x v="548"/>
    <s v="West Central CUSD 235"/>
    <n v="891"/>
  </r>
  <r>
    <x v="545"/>
    <x v="548"/>
    <s v="West Central CUSD 235"/>
    <n v="891"/>
  </r>
  <r>
    <x v="545"/>
    <x v="548"/>
    <s v="West Central CUSD 235"/>
    <m/>
  </r>
  <r>
    <x v="546"/>
    <x v="549"/>
    <s v="Knoxville CUSD 202"/>
    <n v="1115"/>
  </r>
  <r>
    <x v="546"/>
    <x v="549"/>
    <s v="Knoxville CUSD 202"/>
    <n v="1115"/>
  </r>
  <r>
    <x v="546"/>
    <x v="549"/>
    <s v="Knoxville CUSD 202"/>
    <n v="1115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n v="4573"/>
  </r>
  <r>
    <x v="547"/>
    <x v="550"/>
    <s v="Galesburg CUSD 205"/>
    <m/>
  </r>
  <r>
    <x v="547"/>
    <x v="550"/>
    <s v="Galesburg CUSD 205"/>
    <m/>
  </r>
  <r>
    <x v="548"/>
    <x v="551"/>
    <s v="R O W V A CUSD 208"/>
    <n v="664"/>
  </r>
  <r>
    <x v="548"/>
    <x v="551"/>
    <s v="R O W V A CUSD 208"/>
    <n v="664"/>
  </r>
  <r>
    <x v="548"/>
    <x v="551"/>
    <s v="R O W V A CUSD 208"/>
    <n v="664"/>
  </r>
  <r>
    <x v="549"/>
    <x v="552"/>
    <s v="Williamsfield CUSD 210"/>
    <n v="297"/>
  </r>
  <r>
    <x v="549"/>
    <x v="552"/>
    <s v="Williamsfield CUSD 210"/>
    <n v="297"/>
  </r>
  <r>
    <x v="549"/>
    <x v="552"/>
    <s v="Williamsfield CUSD 210"/>
    <n v="297"/>
  </r>
  <r>
    <x v="550"/>
    <x v="553"/>
    <s v="Abingdon-Avon CUSD 276"/>
    <n v="1003"/>
  </r>
  <r>
    <x v="550"/>
    <x v="553"/>
    <s v="Abingdon-Avon CUSD 276"/>
    <n v="1003"/>
  </r>
  <r>
    <x v="550"/>
    <x v="553"/>
    <s v="Abingdon-Avon CUSD 276"/>
    <n v="1003"/>
  </r>
  <r>
    <x v="550"/>
    <x v="553"/>
    <s v="Abingdon-Avon CUSD 276"/>
    <n v="1003"/>
  </r>
  <r>
    <x v="551"/>
    <x v="554"/>
    <s v="Mercer County School District 404"/>
    <n v="1387"/>
  </r>
  <r>
    <x v="551"/>
    <x v="554"/>
    <s v="Mercer County School District 404"/>
    <n v="1387"/>
  </r>
  <r>
    <x v="551"/>
    <x v="554"/>
    <s v="Mercer County School District 404"/>
    <n v="1387"/>
  </r>
  <r>
    <x v="551"/>
    <x v="554"/>
    <s v="Mercer County School District 404"/>
    <n v="1387"/>
  </r>
  <r>
    <x v="551"/>
    <x v="554"/>
    <s v="Mercer County School District 404"/>
    <n v="1387"/>
  </r>
  <r>
    <x v="552"/>
    <x v="555"/>
    <s v="Monmouth-Roseville CUSD 238"/>
    <n v="1763"/>
  </r>
  <r>
    <x v="552"/>
    <x v="555"/>
    <s v="Monmouth-Roseville CUSD 238"/>
    <n v="1763"/>
  </r>
  <r>
    <x v="552"/>
    <x v="555"/>
    <s v="Monmouth-Roseville CUSD 238"/>
    <n v="1763"/>
  </r>
  <r>
    <x v="552"/>
    <x v="555"/>
    <s v="Monmouth-Roseville CUSD 238"/>
    <n v="1763"/>
  </r>
  <r>
    <x v="552"/>
    <x v="555"/>
    <s v="Monmouth-Roseville CUSD 238"/>
    <n v="1763"/>
  </r>
  <r>
    <x v="553"/>
    <x v="556"/>
    <s v="United CUSD 304"/>
    <n v="951"/>
  </r>
  <r>
    <x v="553"/>
    <x v="556"/>
    <s v="United CUSD 304"/>
    <n v="951"/>
  </r>
  <r>
    <x v="553"/>
    <x v="556"/>
    <s v="United CUSD 304"/>
    <n v="951"/>
  </r>
  <r>
    <x v="553"/>
    <x v="556"/>
    <s v="United CUSD 304"/>
    <n v="951"/>
  </r>
  <r>
    <x v="554"/>
    <x v="557"/>
    <s v="Winthrop Harbor SD 1"/>
    <n v="571"/>
  </r>
  <r>
    <x v="554"/>
    <x v="557"/>
    <s v="Winthrop Harbor SD 1"/>
    <n v="571"/>
  </r>
  <r>
    <x v="555"/>
    <x v="558"/>
    <s v="Beach Park CCSD 3"/>
    <n v="2348"/>
  </r>
  <r>
    <x v="555"/>
    <x v="558"/>
    <s v="Beach Park CCSD 3"/>
    <n v="2348"/>
  </r>
  <r>
    <x v="555"/>
    <x v="558"/>
    <s v="Beach Park CCSD 3"/>
    <n v="2348"/>
  </r>
  <r>
    <x v="555"/>
    <x v="558"/>
    <s v="Beach Park CCSD 3"/>
    <n v="2348"/>
  </r>
  <r>
    <x v="555"/>
    <x v="558"/>
    <s v="Beach Park CCSD 3"/>
    <n v="2348"/>
  </r>
  <r>
    <x v="556"/>
    <x v="559"/>
    <s v="Zion ESD 6"/>
    <n v="2832"/>
  </r>
  <r>
    <x v="556"/>
    <x v="559"/>
    <s v="Zion ESD 6"/>
    <n v="2832"/>
  </r>
  <r>
    <x v="556"/>
    <x v="559"/>
    <s v="Zion ESD 6"/>
    <n v="2832"/>
  </r>
  <r>
    <x v="556"/>
    <x v="559"/>
    <s v="Zion ESD 6"/>
    <n v="2832"/>
  </r>
  <r>
    <x v="556"/>
    <x v="559"/>
    <s v="Zion ESD 6"/>
    <n v="2832"/>
  </r>
  <r>
    <x v="556"/>
    <x v="559"/>
    <s v="Zion ESD 6"/>
    <n v="2832"/>
  </r>
  <r>
    <x v="556"/>
    <x v="559"/>
    <s v="Zion ESD 6"/>
    <m/>
  </r>
  <r>
    <x v="557"/>
    <x v="560"/>
    <s v="Millburn CCSD 24"/>
    <n v="1320"/>
  </r>
  <r>
    <x v="557"/>
    <x v="560"/>
    <s v="Millburn CCSD 24"/>
    <n v="1320"/>
  </r>
  <r>
    <x v="558"/>
    <x v="561"/>
    <s v="Emmons SD 33"/>
    <n v="308"/>
  </r>
  <r>
    <x v="559"/>
    <x v="562"/>
    <s v="Antioch CCSD 34"/>
    <n v="2957"/>
  </r>
  <r>
    <x v="559"/>
    <x v="562"/>
    <s v="Antioch CCSD 34"/>
    <n v="2957"/>
  </r>
  <r>
    <x v="559"/>
    <x v="562"/>
    <s v="Antioch CCSD 34"/>
    <n v="2957"/>
  </r>
  <r>
    <x v="559"/>
    <x v="562"/>
    <s v="Antioch CCSD 34"/>
    <n v="2957"/>
  </r>
  <r>
    <x v="559"/>
    <x v="562"/>
    <s v="Antioch CCSD 34"/>
    <n v="2957"/>
  </r>
  <r>
    <x v="560"/>
    <x v="563"/>
    <s v="Grass Lake SD 36"/>
    <n v="159"/>
  </r>
  <r>
    <x v="561"/>
    <x v="564"/>
    <s v="Gavin SD 37"/>
    <n v="879"/>
  </r>
  <r>
    <x v="561"/>
    <x v="564"/>
    <s v="Gavin SD 37"/>
    <n v="879"/>
  </r>
  <r>
    <x v="562"/>
    <x v="565"/>
    <s v="Big Hollow SD 38"/>
    <n v="1815"/>
  </r>
  <r>
    <x v="562"/>
    <x v="565"/>
    <s v="Big Hollow SD 38"/>
    <n v="1815"/>
  </r>
  <r>
    <x v="562"/>
    <x v="565"/>
    <s v="Big Hollow SD 38"/>
    <n v="1815"/>
  </r>
  <r>
    <x v="563"/>
    <x v="566"/>
    <s v="Lake Villa CCSD 41"/>
    <n v="2809"/>
  </r>
  <r>
    <x v="563"/>
    <x v="566"/>
    <s v="Lake Villa CCSD 41"/>
    <n v="2809"/>
  </r>
  <r>
    <x v="563"/>
    <x v="566"/>
    <s v="Lake Villa CCSD 41"/>
    <m/>
  </r>
  <r>
    <x v="563"/>
    <x v="566"/>
    <s v="Lake Villa CCSD 41"/>
    <n v="2809"/>
  </r>
  <r>
    <x v="563"/>
    <x v="566"/>
    <s v="Lake Villa CCSD 41"/>
    <n v="2809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n v="3967"/>
  </r>
  <r>
    <x v="564"/>
    <x v="567"/>
    <s v="Grayslake CCSD 46"/>
    <m/>
  </r>
  <r>
    <x v="565"/>
    <x v="568"/>
    <s v="Woodland CCSD 50"/>
    <n v="6129"/>
  </r>
  <r>
    <x v="565"/>
    <x v="568"/>
    <s v="Woodland CCSD 50"/>
    <n v="6129"/>
  </r>
  <r>
    <x v="565"/>
    <x v="568"/>
    <s v="Woodland CCSD 50"/>
    <n v="6129"/>
  </r>
  <r>
    <x v="565"/>
    <x v="568"/>
    <s v="Woodland CCSD 50"/>
    <n v="6129"/>
  </r>
  <r>
    <x v="566"/>
    <x v="569"/>
    <s v="Gurnee SD 56"/>
    <n v="2199"/>
  </r>
  <r>
    <x v="566"/>
    <x v="569"/>
    <s v="Gurnee SD 56"/>
    <n v="2199"/>
  </r>
  <r>
    <x v="566"/>
    <x v="569"/>
    <s v="Gurnee SD 56"/>
    <n v="2199"/>
  </r>
  <r>
    <x v="566"/>
    <x v="569"/>
    <s v="Gurnee SD 56"/>
    <n v="2199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n v="17042"/>
  </r>
  <r>
    <x v="567"/>
    <x v="570"/>
    <s v="Waukegan CUSD 60"/>
    <m/>
  </r>
  <r>
    <x v="567"/>
    <x v="570"/>
    <s v="Waukegan CUSD 60"/>
    <m/>
  </r>
  <r>
    <x v="567"/>
    <x v="570"/>
    <s v="Waukegan CUSD 60"/>
    <m/>
  </r>
  <r>
    <x v="568"/>
    <x v="571"/>
    <s v="Lake Bluff ESD 65"/>
    <n v="864"/>
  </r>
  <r>
    <x v="568"/>
    <x v="571"/>
    <s v="Lake Bluff ESD 65"/>
    <n v="864"/>
  </r>
  <r>
    <x v="569"/>
    <x v="572"/>
    <s v="Lake Forest SD 67"/>
    <n v="1877"/>
  </r>
  <r>
    <x v="569"/>
    <x v="572"/>
    <s v="Lake Forest SD 67"/>
    <n v="1877"/>
  </r>
  <r>
    <x v="569"/>
    <x v="572"/>
    <s v="Lake Forest SD 67"/>
    <n v="1877"/>
  </r>
  <r>
    <x v="569"/>
    <x v="572"/>
    <s v="Lake Forest SD 67"/>
    <n v="1877"/>
  </r>
  <r>
    <x v="569"/>
    <x v="572"/>
    <s v="Lake Forest SD 67"/>
    <n v="1877"/>
  </r>
  <r>
    <x v="570"/>
    <x v="573"/>
    <s v="Oak Grove SD 68 - Lake County"/>
    <n v="794"/>
  </r>
  <r>
    <x v="571"/>
    <x v="574"/>
    <s v="Libertyville SD 70"/>
    <n v="2471"/>
  </r>
  <r>
    <x v="571"/>
    <x v="574"/>
    <s v="Libertyville SD 70"/>
    <n v="2471"/>
  </r>
  <r>
    <x v="571"/>
    <x v="574"/>
    <s v="Libertyville SD 70"/>
    <n v="2471"/>
  </r>
  <r>
    <x v="571"/>
    <x v="574"/>
    <s v="Libertyville SD 70"/>
    <n v="2471"/>
  </r>
  <r>
    <x v="571"/>
    <x v="574"/>
    <s v="Libertyville SD 70"/>
    <n v="2471"/>
  </r>
  <r>
    <x v="572"/>
    <x v="575"/>
    <s v="Rondout SD 72"/>
    <n v="147"/>
  </r>
  <r>
    <x v="573"/>
    <x v="576"/>
    <s v="Hawthorn CCSD 73"/>
    <n v="4083"/>
  </r>
  <r>
    <x v="573"/>
    <x v="576"/>
    <s v="Hawthorn CCSD 73"/>
    <n v="4083"/>
  </r>
  <r>
    <x v="573"/>
    <x v="576"/>
    <s v="Hawthorn CCSD 73"/>
    <n v="4083"/>
  </r>
  <r>
    <x v="573"/>
    <x v="576"/>
    <s v="Hawthorn CCSD 73"/>
    <n v="4083"/>
  </r>
  <r>
    <x v="573"/>
    <x v="576"/>
    <s v="Hawthorn CCSD 73"/>
    <n v="4083"/>
  </r>
  <r>
    <x v="573"/>
    <x v="576"/>
    <s v="Hawthorn CCSD 73"/>
    <n v="4083"/>
  </r>
  <r>
    <x v="573"/>
    <x v="576"/>
    <s v="Hawthorn CCSD 73"/>
    <n v="4083"/>
  </r>
  <r>
    <x v="573"/>
    <x v="576"/>
    <s v="Hawthorn CCSD 73"/>
    <m/>
  </r>
  <r>
    <x v="574"/>
    <x v="577"/>
    <s v="Mundelein ESD 75"/>
    <n v="1679"/>
  </r>
  <r>
    <x v="574"/>
    <x v="577"/>
    <s v="Mundelein ESD 75"/>
    <n v="1679"/>
  </r>
  <r>
    <x v="574"/>
    <x v="577"/>
    <s v="Mundelein ESD 75"/>
    <n v="1679"/>
  </r>
  <r>
    <x v="575"/>
    <x v="578"/>
    <s v="Diamond Lake SD 76"/>
    <n v="1078"/>
  </r>
  <r>
    <x v="575"/>
    <x v="578"/>
    <s v="Diamond Lake SD 76"/>
    <n v="1078"/>
  </r>
  <r>
    <x v="575"/>
    <x v="578"/>
    <s v="Diamond Lake SD 76"/>
    <n v="1078"/>
  </r>
  <r>
    <x v="576"/>
    <x v="579"/>
    <s v="Fremont SD 79"/>
    <n v="2193"/>
  </r>
  <r>
    <x v="576"/>
    <x v="579"/>
    <s v="Fremont SD 79"/>
    <n v="2193"/>
  </r>
  <r>
    <x v="576"/>
    <x v="579"/>
    <s v="Fremont SD 79"/>
    <n v="2193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7"/>
    <x v="580"/>
    <s v="Lake Zurich CUSD 95"/>
    <n v="5738"/>
  </r>
  <r>
    <x v="578"/>
    <x v="581"/>
    <s v="Kildeer Countryside CCSD 96"/>
    <n v="3140"/>
  </r>
  <r>
    <x v="578"/>
    <x v="581"/>
    <s v="Kildeer Countryside CCSD 96"/>
    <n v="3140"/>
  </r>
  <r>
    <x v="578"/>
    <x v="581"/>
    <s v="Kildeer Countryside CCSD 96"/>
    <n v="3140"/>
  </r>
  <r>
    <x v="578"/>
    <x v="581"/>
    <s v="Kildeer Countryside CCSD 96"/>
    <n v="3140"/>
  </r>
  <r>
    <x v="578"/>
    <x v="581"/>
    <s v="Kildeer Countryside CCSD 96"/>
    <n v="3140"/>
  </r>
  <r>
    <x v="578"/>
    <x v="581"/>
    <s v="Kildeer Countryside CCSD 96"/>
    <n v="3140"/>
  </r>
  <r>
    <x v="578"/>
    <x v="581"/>
    <s v="Kildeer Countryside CCSD 96"/>
    <n v="3140"/>
  </r>
  <r>
    <x v="579"/>
    <x v="582"/>
    <s v="Aptakisic-Tripp CCSD 102"/>
    <n v="2127"/>
  </r>
  <r>
    <x v="579"/>
    <x v="582"/>
    <s v="Aptakisic-Tripp CCSD 102"/>
    <n v="2127"/>
  </r>
  <r>
    <x v="579"/>
    <x v="582"/>
    <s v="Aptakisic-Tripp CCSD 102"/>
    <n v="2127"/>
  </r>
  <r>
    <x v="579"/>
    <x v="582"/>
    <s v="Aptakisic-Tripp CCSD 102"/>
    <n v="2127"/>
  </r>
  <r>
    <x v="580"/>
    <x v="583"/>
    <s v="Lincolnshire-Prairieview SD 103"/>
    <n v="1647"/>
  </r>
  <r>
    <x v="580"/>
    <x v="583"/>
    <s v="Lincolnshire-Prairieview SD 103"/>
    <n v="1647"/>
  </r>
  <r>
    <x v="580"/>
    <x v="583"/>
    <s v="Lincolnshire-Prairieview SD 103"/>
    <n v="1647"/>
  </r>
  <r>
    <x v="581"/>
    <x v="584"/>
    <s v="Bannockburn SD 106"/>
    <n v="198"/>
  </r>
  <r>
    <x v="582"/>
    <x v="585"/>
    <s v="Deerfield SD 109"/>
    <n v="3029"/>
  </r>
  <r>
    <x v="582"/>
    <x v="585"/>
    <s v="Deerfield SD 109"/>
    <n v="3029"/>
  </r>
  <r>
    <x v="582"/>
    <x v="585"/>
    <s v="Deerfield SD 109"/>
    <n v="3029"/>
  </r>
  <r>
    <x v="582"/>
    <x v="585"/>
    <s v="Deerfield SD 109"/>
    <n v="3029"/>
  </r>
  <r>
    <x v="582"/>
    <x v="585"/>
    <s v="Deerfield SD 109"/>
    <n v="3029"/>
  </r>
  <r>
    <x v="582"/>
    <x v="585"/>
    <s v="Deerfield SD 109"/>
    <n v="3029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n v="4400"/>
  </r>
  <r>
    <x v="583"/>
    <x v="586"/>
    <s v="North Shore SD 112"/>
    <m/>
  </r>
  <r>
    <x v="584"/>
    <x v="587"/>
    <s v="Twp HSD 113"/>
    <n v="3683"/>
  </r>
  <r>
    <x v="584"/>
    <x v="587"/>
    <s v="Twp HSD 113"/>
    <n v="3683"/>
  </r>
  <r>
    <x v="585"/>
    <x v="588"/>
    <s v="Fox Lake GSD 114"/>
    <n v="778"/>
  </r>
  <r>
    <x v="585"/>
    <x v="588"/>
    <s v="Fox Lake GSD 114"/>
    <n v="778"/>
  </r>
  <r>
    <x v="586"/>
    <x v="589"/>
    <s v="Lake Forest CHSD 115"/>
    <n v="1684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n v="7353"/>
  </r>
  <r>
    <x v="587"/>
    <x v="590"/>
    <s v="Round Lake CUSD 116"/>
    <m/>
  </r>
  <r>
    <x v="587"/>
    <x v="590"/>
    <s v="Round Lake CUSD 116"/>
    <m/>
  </r>
  <r>
    <x v="588"/>
    <x v="591"/>
    <s v="CHSD 117"/>
    <n v="2817"/>
  </r>
  <r>
    <x v="588"/>
    <x v="591"/>
    <s v="CHSD 117"/>
    <n v="2817"/>
  </r>
  <r>
    <x v="588"/>
    <x v="591"/>
    <s v="CHSD 117"/>
    <m/>
  </r>
  <r>
    <x v="588"/>
    <x v="591"/>
    <s v="CHSD 117"/>
    <m/>
  </r>
  <r>
    <x v="589"/>
    <x v="592"/>
    <s v="Wauconda CUSD 118"/>
    <n v="4688"/>
  </r>
  <r>
    <x v="589"/>
    <x v="592"/>
    <s v="Wauconda CUSD 118"/>
    <n v="4688"/>
  </r>
  <r>
    <x v="589"/>
    <x v="592"/>
    <s v="Wauconda CUSD 118"/>
    <n v="4688"/>
  </r>
  <r>
    <x v="589"/>
    <x v="592"/>
    <s v="Wauconda CUSD 118"/>
    <n v="4688"/>
  </r>
  <r>
    <x v="589"/>
    <x v="592"/>
    <s v="Wauconda CUSD 118"/>
    <n v="4688"/>
  </r>
  <r>
    <x v="589"/>
    <x v="592"/>
    <s v="Wauconda CUSD 118"/>
    <n v="4688"/>
  </r>
  <r>
    <x v="590"/>
    <x v="593"/>
    <s v="Mundelein Cons HSD 120"/>
    <n v="2120"/>
  </r>
  <r>
    <x v="591"/>
    <x v="594"/>
    <s v="Warren Twp HSD 121"/>
    <n v="4359"/>
  </r>
  <r>
    <x v="592"/>
    <x v="595"/>
    <s v="Grant CHSD 124"/>
    <n v="1950"/>
  </r>
  <r>
    <x v="593"/>
    <x v="596"/>
    <s v="Adlai E Stevenson HSD 125"/>
    <n v="3906"/>
  </r>
  <r>
    <x v="594"/>
    <x v="597"/>
    <s v="Zion-Benton Twp HSD 126"/>
    <n v="2716"/>
  </r>
  <r>
    <x v="594"/>
    <x v="597"/>
    <s v="Zion-Benton Twp HSD 126"/>
    <n v="2716"/>
  </r>
  <r>
    <x v="595"/>
    <x v="598"/>
    <s v="Grayslake CHSD 127"/>
    <n v="3087"/>
  </r>
  <r>
    <x v="595"/>
    <x v="598"/>
    <s v="Grayslake CHSD 127"/>
    <n v="3087"/>
  </r>
  <r>
    <x v="596"/>
    <x v="599"/>
    <s v="CHSD 128"/>
    <n v="3325"/>
  </r>
  <r>
    <x v="596"/>
    <x v="599"/>
    <s v="CHSD 128"/>
    <n v="3325"/>
  </r>
  <r>
    <x v="597"/>
    <x v="600"/>
    <s v="North Chicago SD 187"/>
    <n v="3569"/>
  </r>
  <r>
    <x v="597"/>
    <x v="600"/>
    <s v="North Chicago SD 187"/>
    <n v="3569"/>
  </r>
  <r>
    <x v="597"/>
    <x v="600"/>
    <s v="North Chicago SD 187"/>
    <n v="3569"/>
  </r>
  <r>
    <x v="597"/>
    <x v="600"/>
    <s v="North Chicago SD 187"/>
    <m/>
  </r>
  <r>
    <x v="597"/>
    <x v="600"/>
    <s v="North Chicago SD 187"/>
    <m/>
  </r>
  <r>
    <x v="597"/>
    <x v="600"/>
    <s v="North Chicago SD 187"/>
    <n v="3569"/>
  </r>
  <r>
    <x v="597"/>
    <x v="600"/>
    <s v="North Chicago SD 187"/>
    <n v="3569"/>
  </r>
  <r>
    <x v="597"/>
    <x v="600"/>
    <s v="North Chicago SD 187"/>
    <n v="3569"/>
  </r>
  <r>
    <x v="597"/>
    <x v="600"/>
    <s v="North Chicago SD 187"/>
    <n v="3569"/>
  </r>
  <r>
    <x v="597"/>
    <x v="600"/>
    <s v="North Chicago SD 187"/>
    <m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n v="8910"/>
  </r>
  <r>
    <x v="598"/>
    <x v="601"/>
    <s v="Barrington CUSD 220"/>
    <m/>
  </r>
  <r>
    <x v="599"/>
    <x v="602"/>
    <s v="Illinois State Charter"/>
    <n v="395"/>
  </r>
  <r>
    <x v="599"/>
    <x v="602"/>
    <s v="Illinois State Charter"/>
    <m/>
  </r>
  <r>
    <x v="600"/>
    <x v="603"/>
    <s v="Leland CUSD 1"/>
    <n v="276"/>
  </r>
  <r>
    <x v="600"/>
    <x v="603"/>
    <s v="Leland CUSD 1"/>
    <n v="276"/>
  </r>
  <r>
    <x v="601"/>
    <x v="604"/>
    <s v="Serena CUSD 2"/>
    <n v="701"/>
  </r>
  <r>
    <x v="601"/>
    <x v="604"/>
    <s v="Serena CUSD 2"/>
    <n v="701"/>
  </r>
  <r>
    <x v="601"/>
    <x v="604"/>
    <s v="Serena CUSD 2"/>
    <n v="701"/>
  </r>
  <r>
    <x v="601"/>
    <x v="604"/>
    <s v="Serena CUSD 2"/>
    <n v="701"/>
  </r>
  <r>
    <x v="602"/>
    <x v="605"/>
    <s v="Earlville CUSD 9"/>
    <n v="429"/>
  </r>
  <r>
    <x v="602"/>
    <x v="605"/>
    <s v="Earlville CUSD 9"/>
    <n v="429"/>
  </r>
  <r>
    <x v="603"/>
    <x v="606"/>
    <s v="Streator Twp HSD 40"/>
    <n v="941"/>
  </r>
  <r>
    <x v="604"/>
    <x v="607"/>
    <s v="Streator ESD 44"/>
    <n v="1806"/>
  </r>
  <r>
    <x v="604"/>
    <x v="607"/>
    <s v="Streator ESD 44"/>
    <n v="1806"/>
  </r>
  <r>
    <x v="604"/>
    <x v="607"/>
    <s v="Streator ESD 44"/>
    <n v="1806"/>
  </r>
  <r>
    <x v="604"/>
    <x v="607"/>
    <s v="Streator ESD 44"/>
    <n v="1806"/>
  </r>
  <r>
    <x v="605"/>
    <x v="608"/>
    <s v="Allen-Otter Creek CCSD 65"/>
    <n v="93"/>
  </r>
  <r>
    <x v="606"/>
    <x v="609"/>
    <s v="Tonica CCSD 79"/>
    <n v="218"/>
  </r>
  <r>
    <x v="607"/>
    <x v="610"/>
    <s v="Deer Park CCSD 82"/>
    <n v="104"/>
  </r>
  <r>
    <x v="608"/>
    <x v="611"/>
    <s v="Grand Ridge CCSD 95"/>
    <n v="259"/>
  </r>
  <r>
    <x v="609"/>
    <x v="612"/>
    <s v="La Salle-Peru Twp HSD 120"/>
    <n v="1222"/>
  </r>
  <r>
    <x v="610"/>
    <x v="613"/>
    <s v="La Salle ESD 122"/>
    <n v="1039"/>
  </r>
  <r>
    <x v="610"/>
    <x v="613"/>
    <s v="La Salle ESD 122"/>
    <n v="1039"/>
  </r>
  <r>
    <x v="610"/>
    <x v="613"/>
    <s v="La Salle ESD 122"/>
    <m/>
  </r>
  <r>
    <x v="611"/>
    <x v="614"/>
    <s v="Peru ESD 124"/>
    <n v="943"/>
  </r>
  <r>
    <x v="611"/>
    <x v="614"/>
    <s v="Peru ESD 124"/>
    <n v="943"/>
  </r>
  <r>
    <x v="611"/>
    <x v="614"/>
    <s v="Peru ESD 124"/>
    <n v="943"/>
  </r>
  <r>
    <x v="612"/>
    <x v="615"/>
    <s v="Oglesby ESD 125"/>
    <n v="617"/>
  </r>
  <r>
    <x v="612"/>
    <x v="615"/>
    <s v="Oglesby ESD 125"/>
    <n v="617"/>
  </r>
  <r>
    <x v="613"/>
    <x v="616"/>
    <s v="Ottawa Twp HSD 140"/>
    <n v="1442"/>
  </r>
  <r>
    <x v="614"/>
    <x v="617"/>
    <s v="Ottawa ESD 141"/>
    <n v="2094"/>
  </r>
  <r>
    <x v="614"/>
    <x v="617"/>
    <s v="Ottawa ESD 141"/>
    <n v="2094"/>
  </r>
  <r>
    <x v="614"/>
    <x v="617"/>
    <s v="Ottawa ESD 141"/>
    <n v="2094"/>
  </r>
  <r>
    <x v="614"/>
    <x v="617"/>
    <s v="Ottawa ESD 141"/>
    <n v="2094"/>
  </r>
  <r>
    <x v="614"/>
    <x v="617"/>
    <s v="Ottawa ESD 141"/>
    <n v="2094"/>
  </r>
  <r>
    <x v="615"/>
    <x v="618"/>
    <s v="Marseilles ESD 150"/>
    <n v="589"/>
  </r>
  <r>
    <x v="616"/>
    <x v="619"/>
    <s v="Seneca Twp HSD 160"/>
    <n v="461"/>
  </r>
  <r>
    <x v="617"/>
    <x v="620"/>
    <s v="Seneca CCSD 170"/>
    <n v="508"/>
  </r>
  <r>
    <x v="617"/>
    <x v="620"/>
    <s v="Seneca CCSD 170"/>
    <n v="508"/>
  </r>
  <r>
    <x v="618"/>
    <x v="621"/>
    <s v="Dimmick CCSD 175"/>
    <n v="147"/>
  </r>
  <r>
    <x v="619"/>
    <x v="622"/>
    <s v="Waltham CCSD 185"/>
    <n v="229"/>
  </r>
  <r>
    <x v="620"/>
    <x v="623"/>
    <s v="Wallace CCSD 195"/>
    <n v="320"/>
  </r>
  <r>
    <x v="621"/>
    <x v="624"/>
    <s v="Miller Twp CCSD 210"/>
    <n v="207"/>
  </r>
  <r>
    <x v="622"/>
    <x v="625"/>
    <s v="Rutland CCSD 230"/>
    <n v="66"/>
  </r>
  <r>
    <x v="623"/>
    <x v="626"/>
    <s v="Mendota Twp HSD 280"/>
    <n v="595"/>
  </r>
  <r>
    <x v="624"/>
    <x v="627"/>
    <s v="Mendota CCSD 289"/>
    <n v="1248"/>
  </r>
  <r>
    <x v="624"/>
    <x v="627"/>
    <s v="Mendota CCSD 289"/>
    <n v="1248"/>
  </r>
  <r>
    <x v="624"/>
    <x v="627"/>
    <s v="Mendota CCSD 289"/>
    <n v="1248"/>
  </r>
  <r>
    <x v="625"/>
    <x v="628"/>
    <s v="Lostant CUSD 425"/>
    <n v="71"/>
  </r>
  <r>
    <x v="626"/>
    <x v="629"/>
    <s v="Henry-Senachwine CUSD 5"/>
    <n v="619"/>
  </r>
  <r>
    <x v="626"/>
    <x v="629"/>
    <s v="Henry-Senachwine CUSD 5"/>
    <n v="619"/>
  </r>
  <r>
    <x v="627"/>
    <x v="630"/>
    <s v="Midland CUSD 7"/>
    <n v="702"/>
  </r>
  <r>
    <x v="627"/>
    <x v="630"/>
    <s v="Midland CUSD 7"/>
    <n v="702"/>
  </r>
  <r>
    <x v="627"/>
    <x v="630"/>
    <s v="Midland CUSD 7"/>
    <n v="702"/>
  </r>
  <r>
    <x v="628"/>
    <x v="631"/>
    <s v="Putnam County CUSD 535"/>
    <n v="905"/>
  </r>
  <r>
    <x v="628"/>
    <x v="631"/>
    <s v="Putnam County CUSD 535"/>
    <n v="905"/>
  </r>
  <r>
    <x v="628"/>
    <x v="631"/>
    <s v="Putnam County CUSD 535"/>
    <n v="905"/>
  </r>
  <r>
    <x v="628"/>
    <x v="631"/>
    <s v="Putnam County CUSD 535"/>
    <n v="905"/>
  </r>
  <r>
    <x v="629"/>
    <x v="632"/>
    <s v="Porta CUSD 202"/>
    <m/>
  </r>
  <r>
    <x v="630"/>
    <x v="633"/>
    <s v="Argenta-Oreana CUSD 1"/>
    <n v="1043"/>
  </r>
  <r>
    <x v="630"/>
    <x v="633"/>
    <s v="Argenta-Oreana CUSD 1"/>
    <n v="1043"/>
  </r>
  <r>
    <x v="630"/>
    <x v="633"/>
    <s v="Argenta-Oreana CUSD 1"/>
    <n v="1043"/>
  </r>
  <r>
    <x v="631"/>
    <x v="634"/>
    <s v="Maroa Forsyth CUSD 2"/>
    <n v="1196"/>
  </r>
  <r>
    <x v="631"/>
    <x v="634"/>
    <s v="Maroa Forsyth CUSD 2"/>
    <n v="1196"/>
  </r>
  <r>
    <x v="631"/>
    <x v="634"/>
    <s v="Maroa Forsyth CUSD 2"/>
    <n v="1196"/>
  </r>
  <r>
    <x v="632"/>
    <x v="635"/>
    <s v="Mt Zion CUSD 3"/>
    <n v="2479"/>
  </r>
  <r>
    <x v="632"/>
    <x v="635"/>
    <s v="Mt Zion CUSD 3"/>
    <n v="2479"/>
  </r>
  <r>
    <x v="632"/>
    <x v="635"/>
    <s v="Mt Zion CUSD 3"/>
    <n v="2479"/>
  </r>
  <r>
    <x v="632"/>
    <x v="635"/>
    <s v="Mt Zion CUSD 3"/>
    <n v="2479"/>
  </r>
  <r>
    <x v="632"/>
    <x v="635"/>
    <s v="Mt Zion CUSD 3"/>
    <n v="2479"/>
  </r>
  <r>
    <x v="633"/>
    <x v="636"/>
    <s v="Sangamon Valley CUSD 9"/>
    <n v="718"/>
  </r>
  <r>
    <x v="633"/>
    <x v="636"/>
    <s v="Sangamon Valley CUSD 9"/>
    <n v="718"/>
  </r>
  <r>
    <x v="633"/>
    <x v="636"/>
    <s v="Sangamon Valley CUSD 9"/>
    <n v="718"/>
  </r>
  <r>
    <x v="633"/>
    <x v="636"/>
    <s v="Sangamon Valley CUSD 9"/>
    <n v="718"/>
  </r>
  <r>
    <x v="634"/>
    <x v="637"/>
    <s v="Warrensburg-Latham CUSD 11"/>
    <n v="996"/>
  </r>
  <r>
    <x v="634"/>
    <x v="637"/>
    <s v="Warrensburg-Latham CUSD 11"/>
    <n v="996"/>
  </r>
  <r>
    <x v="634"/>
    <x v="637"/>
    <s v="Warrensburg-Latham CUSD 11"/>
    <n v="996"/>
  </r>
  <r>
    <x v="635"/>
    <x v="638"/>
    <s v="Meridian CUSD 15"/>
    <n v="1044"/>
  </r>
  <r>
    <x v="635"/>
    <x v="638"/>
    <s v="Meridian CUSD 15"/>
    <n v="1044"/>
  </r>
  <r>
    <x v="635"/>
    <x v="638"/>
    <s v="Meridian CUSD 15"/>
    <n v="1044"/>
  </r>
  <r>
    <x v="635"/>
    <x v="638"/>
    <s v="Meridian CUSD 15"/>
    <n v="1044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n v="9123"/>
  </r>
  <r>
    <x v="636"/>
    <x v="639"/>
    <s v="Decatur SD 61"/>
    <m/>
  </r>
  <r>
    <x v="636"/>
    <x v="639"/>
    <s v="Decatur SD 61"/>
    <m/>
  </r>
  <r>
    <x v="636"/>
    <x v="639"/>
    <s v="Decatur SD 61"/>
    <m/>
  </r>
  <r>
    <x v="637"/>
    <x v="640"/>
    <s v="Bement CUSD 5"/>
    <n v="356"/>
  </r>
  <r>
    <x v="637"/>
    <x v="640"/>
    <s v="Bement CUSD 5"/>
    <n v="356"/>
  </r>
  <r>
    <x v="637"/>
    <x v="640"/>
    <s v="Bement CUSD 5"/>
    <n v="356"/>
  </r>
  <r>
    <x v="638"/>
    <x v="641"/>
    <s v="Monticello CUSD 25"/>
    <n v="1597"/>
  </r>
  <r>
    <x v="638"/>
    <x v="641"/>
    <s v="Monticello CUSD 25"/>
    <n v="1597"/>
  </r>
  <r>
    <x v="638"/>
    <x v="641"/>
    <s v="Monticello CUSD 25"/>
    <n v="1597"/>
  </r>
  <r>
    <x v="638"/>
    <x v="641"/>
    <s v="Monticello CUSD 25"/>
    <n v="1597"/>
  </r>
  <r>
    <x v="638"/>
    <x v="641"/>
    <s v="Monticello CUSD 25"/>
    <n v="1597"/>
  </r>
  <r>
    <x v="639"/>
    <x v="642"/>
    <s v="Atwood Hammond CUSD 39"/>
    <m/>
  </r>
  <r>
    <x v="640"/>
    <x v="643"/>
    <s v="Deland-Weldon CUSD 57"/>
    <n v="223"/>
  </r>
  <r>
    <x v="640"/>
    <x v="643"/>
    <s v="Deland-Weldon CUSD 57"/>
    <n v="223"/>
  </r>
  <r>
    <x v="640"/>
    <x v="643"/>
    <s v="Deland-Weldon CUSD 57"/>
    <n v="223"/>
  </r>
  <r>
    <x v="641"/>
    <x v="644"/>
    <s v="Cerro Gordo CUSD 100"/>
    <n v="530"/>
  </r>
  <r>
    <x v="641"/>
    <x v="644"/>
    <s v="Cerro Gordo CUSD 100"/>
    <n v="530"/>
  </r>
  <r>
    <x v="641"/>
    <x v="644"/>
    <s v="Cerro Gordo CUSD 100"/>
    <n v="530"/>
  </r>
  <r>
    <x v="642"/>
    <x v="645"/>
    <s v="Calhoun CUSD 40"/>
    <n v="410"/>
  </r>
  <r>
    <x v="642"/>
    <x v="645"/>
    <s v="Calhoun CUSD 40"/>
    <n v="410"/>
  </r>
  <r>
    <x v="643"/>
    <x v="646"/>
    <s v="Brussels CUSD 42"/>
    <n v="124"/>
  </r>
  <r>
    <x v="643"/>
    <x v="646"/>
    <s v="Brussels CUSD 42"/>
    <n v="124"/>
  </r>
  <r>
    <x v="644"/>
    <x v="647"/>
    <s v="Carrollton CUSD 1"/>
    <n v="635"/>
  </r>
  <r>
    <x v="644"/>
    <x v="647"/>
    <s v="Carrollton CUSD 1"/>
    <n v="635"/>
  </r>
  <r>
    <x v="645"/>
    <x v="648"/>
    <s v="North Greene CUSD 3"/>
    <n v="936"/>
  </r>
  <r>
    <x v="645"/>
    <x v="648"/>
    <s v="North Greene CUSD 3"/>
    <n v="936"/>
  </r>
  <r>
    <x v="646"/>
    <x v="649"/>
    <s v="Greenfield CUSD 10"/>
    <n v="455"/>
  </r>
  <r>
    <x v="646"/>
    <x v="649"/>
    <s v="Greenfield CUSD 10"/>
    <n v="455"/>
  </r>
  <r>
    <x v="647"/>
    <x v="650"/>
    <s v="Jersey CUSD 100"/>
    <n v="2675"/>
  </r>
  <r>
    <x v="647"/>
    <x v="650"/>
    <s v="Jersey CUSD 100"/>
    <n v="2675"/>
  </r>
  <r>
    <x v="647"/>
    <x v="650"/>
    <s v="Jersey CUSD 100"/>
    <n v="2675"/>
  </r>
  <r>
    <x v="647"/>
    <x v="650"/>
    <s v="Jersey CUSD 100"/>
    <n v="2675"/>
  </r>
  <r>
    <x v="647"/>
    <x v="650"/>
    <s v="Jersey CUSD 100"/>
    <n v="2675"/>
  </r>
  <r>
    <x v="648"/>
    <x v="651"/>
    <s v="Carlinville CUSD 1"/>
    <n v="1468"/>
  </r>
  <r>
    <x v="648"/>
    <x v="651"/>
    <s v="Carlinville CUSD 1"/>
    <n v="1468"/>
  </r>
  <r>
    <x v="648"/>
    <x v="651"/>
    <s v="Carlinville CUSD 1"/>
    <n v="1468"/>
  </r>
  <r>
    <x v="648"/>
    <x v="651"/>
    <s v="Carlinville CUSD 1"/>
    <n v="1468"/>
  </r>
  <r>
    <x v="649"/>
    <x v="652"/>
    <s v="Northwestern CUSD 2"/>
    <n v="363"/>
  </r>
  <r>
    <x v="649"/>
    <x v="652"/>
    <s v="Northwestern CUSD 2"/>
    <n v="363"/>
  </r>
  <r>
    <x v="649"/>
    <x v="652"/>
    <s v="Northwestern CUSD 2"/>
    <n v="363"/>
  </r>
  <r>
    <x v="650"/>
    <x v="653"/>
    <s v="Mount Olive CUSD 5"/>
    <n v="538"/>
  </r>
  <r>
    <x v="650"/>
    <x v="653"/>
    <s v="Mount Olive CUSD 5"/>
    <n v="538"/>
  </r>
  <r>
    <x v="651"/>
    <x v="654"/>
    <s v="Staunton CUSD 6"/>
    <n v="1261"/>
  </r>
  <r>
    <x v="651"/>
    <x v="654"/>
    <s v="Staunton CUSD 6"/>
    <n v="1261"/>
  </r>
  <r>
    <x v="651"/>
    <x v="654"/>
    <s v="Staunton CUSD 6"/>
    <n v="1261"/>
  </r>
  <r>
    <x v="651"/>
    <x v="654"/>
    <s v="Staunton CUSD 6"/>
    <m/>
  </r>
  <r>
    <x v="652"/>
    <x v="655"/>
    <s v="Gillespie CUSD 7"/>
    <n v="1319"/>
  </r>
  <r>
    <x v="652"/>
    <x v="655"/>
    <s v="Gillespie CUSD 7"/>
    <n v="1319"/>
  </r>
  <r>
    <x v="652"/>
    <x v="655"/>
    <s v="Gillespie CUSD 7"/>
    <n v="1319"/>
  </r>
  <r>
    <x v="653"/>
    <x v="656"/>
    <s v="Bunker Hill CUSD 8"/>
    <n v="667"/>
  </r>
  <r>
    <x v="653"/>
    <x v="656"/>
    <s v="Bunker Hill CUSD 8"/>
    <n v="667"/>
  </r>
  <r>
    <x v="653"/>
    <x v="656"/>
    <s v="Bunker Hill CUSD 8"/>
    <n v="667"/>
  </r>
  <r>
    <x v="654"/>
    <x v="657"/>
    <s v="Southwestern CUSD 9"/>
    <n v="1579"/>
  </r>
  <r>
    <x v="654"/>
    <x v="657"/>
    <s v="Southwestern CUSD 9"/>
    <n v="1579"/>
  </r>
  <r>
    <x v="654"/>
    <x v="657"/>
    <s v="Southwestern CUSD 9"/>
    <n v="1579"/>
  </r>
  <r>
    <x v="654"/>
    <x v="657"/>
    <s v="Southwestern CUSD 9"/>
    <n v="1579"/>
  </r>
  <r>
    <x v="654"/>
    <x v="657"/>
    <s v="Southwestern CUSD 9"/>
    <n v="1579"/>
  </r>
  <r>
    <x v="654"/>
    <x v="657"/>
    <s v="Southwestern CUSD 9"/>
    <m/>
  </r>
  <r>
    <x v="655"/>
    <x v="658"/>
    <s v="North Mac CUSD 34"/>
    <n v="1474"/>
  </r>
  <r>
    <x v="655"/>
    <x v="658"/>
    <s v="North Mac CUSD 34"/>
    <m/>
  </r>
  <r>
    <x v="655"/>
    <x v="658"/>
    <s v="North Mac CUSD 34"/>
    <n v="1474"/>
  </r>
  <r>
    <x v="655"/>
    <x v="658"/>
    <s v="North Mac CUSD 34"/>
    <n v="1474"/>
  </r>
  <r>
    <x v="656"/>
    <x v="659"/>
    <s v="Roxana CUSD 1"/>
    <n v="1886"/>
  </r>
  <r>
    <x v="656"/>
    <x v="659"/>
    <s v="Roxana CUSD 1"/>
    <n v="1886"/>
  </r>
  <r>
    <x v="656"/>
    <x v="659"/>
    <s v="Roxana CUSD 1"/>
    <n v="1886"/>
  </r>
  <r>
    <x v="656"/>
    <x v="659"/>
    <s v="Roxana CUSD 1"/>
    <n v="1886"/>
  </r>
  <r>
    <x v="657"/>
    <x v="660"/>
    <s v="Triad CUSD 2"/>
    <n v="3704"/>
  </r>
  <r>
    <x v="657"/>
    <x v="660"/>
    <s v="Triad CUSD 2"/>
    <n v="3704"/>
  </r>
  <r>
    <x v="657"/>
    <x v="660"/>
    <s v="Triad CUSD 2"/>
    <n v="3704"/>
  </r>
  <r>
    <x v="657"/>
    <x v="660"/>
    <s v="Triad CUSD 2"/>
    <n v="3704"/>
  </r>
  <r>
    <x v="657"/>
    <x v="660"/>
    <s v="Triad CUSD 2"/>
    <n v="3704"/>
  </r>
  <r>
    <x v="657"/>
    <x v="660"/>
    <s v="Triad CUSD 2"/>
    <n v="3704"/>
  </r>
  <r>
    <x v="658"/>
    <x v="661"/>
    <s v="Venice CUSD 3"/>
    <n v="121"/>
  </r>
  <r>
    <x v="659"/>
    <x v="662"/>
    <s v="Highland CUSD 5"/>
    <n v="3014"/>
  </r>
  <r>
    <x v="659"/>
    <x v="662"/>
    <s v="Highland CUSD 5"/>
    <n v="3014"/>
  </r>
  <r>
    <x v="659"/>
    <x v="662"/>
    <s v="Highland CUSD 5"/>
    <n v="3014"/>
  </r>
  <r>
    <x v="659"/>
    <x v="662"/>
    <s v="Highland CUSD 5"/>
    <n v="3014"/>
  </r>
  <r>
    <x v="659"/>
    <x v="662"/>
    <s v="Highland CUSD 5"/>
    <n v="3014"/>
  </r>
  <r>
    <x v="659"/>
    <x v="662"/>
    <s v="Highland CUSD 5"/>
    <m/>
  </r>
  <r>
    <x v="659"/>
    <x v="662"/>
    <s v="Highland CUSD 5"/>
    <n v="3014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n v="7551"/>
  </r>
  <r>
    <x v="660"/>
    <x v="663"/>
    <s v="Edwardsville CUSD 7"/>
    <m/>
  </r>
  <r>
    <x v="661"/>
    <x v="664"/>
    <s v="Bethalto CUSD 8"/>
    <n v="2539"/>
  </r>
  <r>
    <x v="661"/>
    <x v="664"/>
    <s v="Bethalto CUSD 8"/>
    <n v="2539"/>
  </r>
  <r>
    <x v="661"/>
    <x v="664"/>
    <s v="Bethalto CUSD 8"/>
    <n v="2539"/>
  </r>
  <r>
    <x v="661"/>
    <x v="664"/>
    <s v="Bethalto CUSD 8"/>
    <n v="2539"/>
  </r>
  <r>
    <x v="661"/>
    <x v="664"/>
    <s v="Bethalto CUSD 8"/>
    <n v="2539"/>
  </r>
  <r>
    <x v="661"/>
    <x v="664"/>
    <s v="Bethalto CUSD 8"/>
    <m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n v="6486"/>
  </r>
  <r>
    <x v="662"/>
    <x v="665"/>
    <s v="Granite City CUSD 9"/>
    <m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n v="6496"/>
  </r>
  <r>
    <x v="663"/>
    <x v="666"/>
    <s v="Collinsville CUSD 10"/>
    <m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n v="6646"/>
  </r>
  <r>
    <x v="664"/>
    <x v="667"/>
    <s v="Alton CUSD 11"/>
    <m/>
  </r>
  <r>
    <x v="664"/>
    <x v="667"/>
    <s v="Alton CUSD 11"/>
    <m/>
  </r>
  <r>
    <x v="665"/>
    <x v="668"/>
    <s v="Madison CUSD 12"/>
    <n v="775"/>
  </r>
  <r>
    <x v="665"/>
    <x v="668"/>
    <s v="Madison CUSD 12"/>
    <n v="775"/>
  </r>
  <r>
    <x v="665"/>
    <x v="668"/>
    <s v="Madison CUSD 12"/>
    <n v="775"/>
  </r>
  <r>
    <x v="665"/>
    <x v="668"/>
    <s v="Madison CUSD 12"/>
    <m/>
  </r>
  <r>
    <x v="666"/>
    <x v="669"/>
    <s v="East Alton SD 13"/>
    <n v="853"/>
  </r>
  <r>
    <x v="666"/>
    <x v="669"/>
    <s v="East Alton SD 13"/>
    <n v="853"/>
  </r>
  <r>
    <x v="666"/>
    <x v="669"/>
    <s v="East Alton SD 13"/>
    <m/>
  </r>
  <r>
    <x v="667"/>
    <x v="670"/>
    <s v="East Alton-Wood River CHSD 14"/>
    <n v="542"/>
  </r>
  <r>
    <x v="668"/>
    <x v="671"/>
    <s v="Wood River-Hartford ESD 15"/>
    <n v="782"/>
  </r>
  <r>
    <x v="668"/>
    <x v="671"/>
    <s v="Wood River-Hartford ESD 15"/>
    <n v="782"/>
  </r>
  <r>
    <x v="668"/>
    <x v="671"/>
    <s v="Wood River-Hartford ESD 15"/>
    <n v="782"/>
  </r>
  <r>
    <x v="669"/>
    <x v="672"/>
    <s v="Nippersink SD 2"/>
    <n v="1228"/>
  </r>
  <r>
    <x v="669"/>
    <x v="672"/>
    <s v="Nippersink SD 2"/>
    <n v="1228"/>
  </r>
  <r>
    <x v="669"/>
    <x v="672"/>
    <s v="Nippersink SD 2"/>
    <n v="1228"/>
  </r>
  <r>
    <x v="670"/>
    <x v="673"/>
    <s v="Fox River Grove Cons SD 3"/>
    <n v="475"/>
  </r>
  <r>
    <x v="670"/>
    <x v="673"/>
    <s v="Fox River Grove Cons SD 3"/>
    <n v="475"/>
  </r>
  <r>
    <x v="671"/>
    <x v="674"/>
    <s v="Johnsburg CUSD 12"/>
    <n v="2073"/>
  </r>
  <r>
    <x v="671"/>
    <x v="674"/>
    <s v="Johnsburg CUSD 12"/>
    <n v="2073"/>
  </r>
  <r>
    <x v="671"/>
    <x v="674"/>
    <s v="Johnsburg CUSD 12"/>
    <n v="2073"/>
  </r>
  <r>
    <x v="671"/>
    <x v="674"/>
    <s v="Johnsburg CUSD 12"/>
    <n v="2073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2"/>
    <x v="675"/>
    <s v="McHenry CCSD 15"/>
    <n v="4654"/>
  </r>
  <r>
    <x v="673"/>
    <x v="676"/>
    <s v="Riley CCSD 18"/>
    <n v="310"/>
  </r>
  <r>
    <x v="674"/>
    <x v="677"/>
    <s v="Alden Hebron SD 19"/>
    <n v="456"/>
  </r>
  <r>
    <x v="674"/>
    <x v="677"/>
    <s v="Alden Hebron SD 19"/>
    <n v="456"/>
  </r>
  <r>
    <x v="674"/>
    <x v="677"/>
    <s v="Alden Hebron SD 19"/>
    <n v="456"/>
  </r>
  <r>
    <x v="675"/>
    <x v="678"/>
    <s v="Cary CCSD 26"/>
    <n v="2489"/>
  </r>
  <r>
    <x v="675"/>
    <x v="678"/>
    <s v="Cary CCSD 26"/>
    <n v="2489"/>
  </r>
  <r>
    <x v="675"/>
    <x v="678"/>
    <s v="Cary CCSD 26"/>
    <n v="2489"/>
  </r>
  <r>
    <x v="675"/>
    <x v="678"/>
    <s v="Cary CCSD 26"/>
    <n v="2489"/>
  </r>
  <r>
    <x v="676"/>
    <x v="679"/>
    <s v="Harrison SD 36"/>
    <n v="408"/>
  </r>
  <r>
    <x v="677"/>
    <x v="680"/>
    <s v="Prairie Grove CSD 46"/>
    <n v="788"/>
  </r>
  <r>
    <x v="677"/>
    <x v="680"/>
    <s v="Prairie Grove CSD 46"/>
    <n v="788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8"/>
    <x v="681"/>
    <s v="Crystal Lake CCSD 47"/>
    <n v="7765"/>
  </r>
  <r>
    <x v="679"/>
    <x v="682"/>
    <s v="Harvard CUSD 50"/>
    <n v="2502"/>
  </r>
  <r>
    <x v="679"/>
    <x v="682"/>
    <s v="Harvard CUSD 50"/>
    <n v="2502"/>
  </r>
  <r>
    <x v="679"/>
    <x v="682"/>
    <s v="Harvard CUSD 50"/>
    <n v="2502"/>
  </r>
  <r>
    <x v="679"/>
    <x v="682"/>
    <s v="Harvard CUSD 50"/>
    <n v="2502"/>
  </r>
  <r>
    <x v="679"/>
    <x v="682"/>
    <s v="Harvard CUSD 50"/>
    <m/>
  </r>
  <r>
    <x v="680"/>
    <x v="683"/>
    <s v="Marengo CHSD 154"/>
    <n v="745"/>
  </r>
  <r>
    <x v="681"/>
    <x v="684"/>
    <s v="CHSD 155"/>
    <n v="6634"/>
  </r>
  <r>
    <x v="681"/>
    <x v="684"/>
    <s v="CHSD 155"/>
    <n v="6634"/>
  </r>
  <r>
    <x v="681"/>
    <x v="684"/>
    <s v="CHSD 155"/>
    <n v="6634"/>
  </r>
  <r>
    <x v="681"/>
    <x v="684"/>
    <s v="CHSD 155"/>
    <n v="6634"/>
  </r>
  <r>
    <x v="682"/>
    <x v="685"/>
    <s v="McHenry CHSD 156"/>
    <n v="2370"/>
  </r>
  <r>
    <x v="682"/>
    <x v="685"/>
    <s v="McHenry CHSD 156"/>
    <n v="2370"/>
  </r>
  <r>
    <x v="683"/>
    <x v="686"/>
    <s v="Richmond-Burton CHSD 157"/>
    <n v="758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4"/>
    <x v="687"/>
    <s v="Cons SD 158"/>
    <n v="9475"/>
  </r>
  <r>
    <x v="685"/>
    <x v="688"/>
    <s v="Marengo-Union E Cons D 165"/>
    <n v="1069"/>
  </r>
  <r>
    <x v="685"/>
    <x v="688"/>
    <s v="Marengo-Union E Cons D 165"/>
    <n v="1069"/>
  </r>
  <r>
    <x v="685"/>
    <x v="688"/>
    <s v="Marengo-Union E Cons D 165"/>
    <n v="1069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n v="6505"/>
  </r>
  <r>
    <x v="686"/>
    <x v="689"/>
    <s v="Woodstock CUSD 200"/>
    <m/>
  </r>
  <r>
    <x v="687"/>
    <x v="690"/>
    <s v="Valmeyer CUSD 3"/>
    <n v="493"/>
  </r>
  <r>
    <x v="687"/>
    <x v="690"/>
    <s v="Valmeyer CUSD 3"/>
    <n v="493"/>
  </r>
  <r>
    <x v="687"/>
    <x v="690"/>
    <s v="Valmeyer CUSD 3"/>
    <n v="493"/>
  </r>
  <r>
    <x v="688"/>
    <x v="691"/>
    <s v="Columbia CUSD 4"/>
    <n v="2001"/>
  </r>
  <r>
    <x v="688"/>
    <x v="691"/>
    <s v="Columbia CUSD 4"/>
    <n v="2001"/>
  </r>
  <r>
    <x v="688"/>
    <x v="691"/>
    <s v="Columbia CUSD 4"/>
    <n v="2001"/>
  </r>
  <r>
    <x v="688"/>
    <x v="691"/>
    <s v="Columbia CUSD 4"/>
    <n v="2001"/>
  </r>
  <r>
    <x v="689"/>
    <x v="692"/>
    <s v="Waterloo CUSD 5"/>
    <n v="2691"/>
  </r>
  <r>
    <x v="689"/>
    <x v="692"/>
    <s v="Waterloo CUSD 5"/>
    <n v="2691"/>
  </r>
  <r>
    <x v="689"/>
    <x v="692"/>
    <s v="Waterloo CUSD 5"/>
    <n v="2691"/>
  </r>
  <r>
    <x v="689"/>
    <x v="692"/>
    <s v="Waterloo CUSD 5"/>
    <n v="2691"/>
  </r>
  <r>
    <x v="689"/>
    <x v="692"/>
    <s v="Waterloo CUSD 5"/>
    <n v="2691"/>
  </r>
  <r>
    <x v="690"/>
    <x v="693"/>
    <s v="Coulterville USD 1"/>
    <n v="209"/>
  </r>
  <r>
    <x v="690"/>
    <x v="693"/>
    <s v="Coulterville USD 1"/>
    <n v="209"/>
  </r>
  <r>
    <x v="690"/>
    <x v="693"/>
    <s v="Coulterville USD 1"/>
    <n v="209"/>
  </r>
  <r>
    <x v="691"/>
    <x v="694"/>
    <s v="Red Bud CUSD 132"/>
    <n v="1041"/>
  </r>
  <r>
    <x v="691"/>
    <x v="694"/>
    <s v="Red Bud CUSD 132"/>
    <n v="1041"/>
  </r>
  <r>
    <x v="692"/>
    <x v="695"/>
    <s v="Prairie Du Rocher CCSD 134"/>
    <n v="167"/>
  </r>
  <r>
    <x v="693"/>
    <x v="696"/>
    <s v="Steeleville CUSD 138"/>
    <n v="426"/>
  </r>
  <r>
    <x v="693"/>
    <x v="696"/>
    <s v="Steeleville CUSD 138"/>
    <n v="426"/>
  </r>
  <r>
    <x v="694"/>
    <x v="697"/>
    <s v="Chester CUSD 139"/>
    <n v="989"/>
  </r>
  <r>
    <x v="694"/>
    <x v="697"/>
    <s v="Chester CUSD 139"/>
    <n v="989"/>
  </r>
  <r>
    <x v="695"/>
    <x v="698"/>
    <s v="Sparta CUSD 140"/>
    <n v="1305"/>
  </r>
  <r>
    <x v="695"/>
    <x v="698"/>
    <s v="Sparta CUSD 140"/>
    <n v="1305"/>
  </r>
  <r>
    <x v="695"/>
    <x v="698"/>
    <s v="Sparta CUSD 140"/>
    <m/>
  </r>
  <r>
    <x v="695"/>
    <x v="698"/>
    <s v="Sparta CUSD 140"/>
    <n v="1305"/>
  </r>
  <r>
    <x v="6"/>
    <x v="6"/>
    <s v="Beardstown CUSD 15"/>
    <m/>
  </r>
  <r>
    <x v="696"/>
    <x v="699"/>
    <s v="Dixon USD 170"/>
    <n v="2768"/>
  </r>
  <r>
    <x v="696"/>
    <x v="699"/>
    <s v="Dixon USD 170"/>
    <n v="2768"/>
  </r>
  <r>
    <x v="696"/>
    <x v="699"/>
    <s v="Dixon USD 170"/>
    <n v="2768"/>
  </r>
  <r>
    <x v="696"/>
    <x v="699"/>
    <s v="Dixon USD 170"/>
    <n v="2768"/>
  </r>
  <r>
    <x v="696"/>
    <x v="699"/>
    <s v="Dixon USD 170"/>
    <n v="2768"/>
  </r>
  <r>
    <x v="697"/>
    <x v="700"/>
    <s v="Steward ESD 220"/>
    <n v="63"/>
  </r>
  <r>
    <x v="698"/>
    <x v="701"/>
    <s v="Paw Paw CUSD 271"/>
    <n v="221"/>
  </r>
  <r>
    <x v="698"/>
    <x v="701"/>
    <s v="Paw Paw CUSD 271"/>
    <n v="221"/>
  </r>
  <r>
    <x v="699"/>
    <x v="702"/>
    <s v="Amboy CUSD 272"/>
    <n v="709"/>
  </r>
  <r>
    <x v="699"/>
    <x v="702"/>
    <s v="Amboy CUSD 272"/>
    <n v="709"/>
  </r>
  <r>
    <x v="699"/>
    <x v="702"/>
    <s v="Amboy CUSD 272"/>
    <n v="709"/>
  </r>
  <r>
    <x v="700"/>
    <x v="703"/>
    <s v="Ashton-Franklin Center CUSD 275"/>
    <n v="523"/>
  </r>
  <r>
    <x v="700"/>
    <x v="703"/>
    <s v="Ashton-Franklin Center CUSD 275"/>
    <n v="523"/>
  </r>
  <r>
    <x v="700"/>
    <x v="703"/>
    <s v="Ashton-Franklin Center CUSD 275"/>
    <n v="523"/>
  </r>
  <r>
    <x v="701"/>
    <x v="704"/>
    <s v="Kings Cons SD 144"/>
    <n v="89"/>
  </r>
  <r>
    <x v="702"/>
    <x v="705"/>
    <s v="Creston CCSD 161"/>
    <n v="109"/>
  </r>
  <r>
    <x v="703"/>
    <x v="706"/>
    <s v="Rochelle Twp HSD 212"/>
    <n v="952"/>
  </r>
  <r>
    <x v="704"/>
    <x v="707"/>
    <s v="Oregon CUSD 220"/>
    <n v="1450"/>
  </r>
  <r>
    <x v="704"/>
    <x v="707"/>
    <s v="Oregon CUSD 220"/>
    <n v="1450"/>
  </r>
  <r>
    <x v="704"/>
    <x v="707"/>
    <s v="Oregon CUSD 220"/>
    <n v="1450"/>
  </r>
  <r>
    <x v="705"/>
    <x v="708"/>
    <s v="Forrestville Valley CUSD 221"/>
    <n v="870"/>
  </r>
  <r>
    <x v="705"/>
    <x v="708"/>
    <s v="Forrestville Valley CUSD 221"/>
    <n v="870"/>
  </r>
  <r>
    <x v="705"/>
    <x v="708"/>
    <s v="Forrestville Valley CUSD 221"/>
    <n v="870"/>
  </r>
  <r>
    <x v="706"/>
    <x v="709"/>
    <s v="Polo CUSD 222"/>
    <n v="604"/>
  </r>
  <r>
    <x v="706"/>
    <x v="709"/>
    <s v="Polo CUSD 222"/>
    <n v="604"/>
  </r>
  <r>
    <x v="706"/>
    <x v="709"/>
    <s v="Polo CUSD 222"/>
    <n v="604"/>
  </r>
  <r>
    <x v="707"/>
    <x v="710"/>
    <s v="Meridian CUSD 223"/>
    <n v="1846"/>
  </r>
  <r>
    <x v="707"/>
    <x v="710"/>
    <s v="Meridian CUSD 223"/>
    <n v="1846"/>
  </r>
  <r>
    <x v="707"/>
    <x v="710"/>
    <s v="Meridian CUSD 223"/>
    <n v="1846"/>
  </r>
  <r>
    <x v="707"/>
    <x v="710"/>
    <s v="Meridian CUSD 223"/>
    <n v="1846"/>
  </r>
  <r>
    <x v="708"/>
    <x v="711"/>
    <s v="Byron CUSD 226"/>
    <n v="1497"/>
  </r>
  <r>
    <x v="708"/>
    <x v="711"/>
    <s v="Byron CUSD 226"/>
    <n v="1497"/>
  </r>
  <r>
    <x v="708"/>
    <x v="711"/>
    <s v="Byron CUSD 226"/>
    <n v="1497"/>
  </r>
  <r>
    <x v="709"/>
    <x v="712"/>
    <s v="Rochelle CCSD 231"/>
    <n v="1749"/>
  </r>
  <r>
    <x v="709"/>
    <x v="712"/>
    <s v="Rochelle CCSD 231"/>
    <n v="1749"/>
  </r>
  <r>
    <x v="709"/>
    <x v="712"/>
    <s v="Rochelle CCSD 231"/>
    <n v="1749"/>
  </r>
  <r>
    <x v="709"/>
    <x v="712"/>
    <s v="Rochelle CCSD 231"/>
    <n v="1749"/>
  </r>
  <r>
    <x v="709"/>
    <x v="712"/>
    <s v="Rochelle CCSD 231"/>
    <n v="1749"/>
  </r>
  <r>
    <x v="710"/>
    <x v="713"/>
    <s v="Eswood CCSD 269"/>
    <n v="85"/>
  </r>
  <r>
    <x v="711"/>
    <x v="714"/>
    <s v="Erie CUSD 1"/>
    <n v="663"/>
  </r>
  <r>
    <x v="711"/>
    <x v="714"/>
    <s v="Erie CUSD 1"/>
    <n v="663"/>
  </r>
  <r>
    <x v="711"/>
    <x v="714"/>
    <s v="Erie CUSD 1"/>
    <n v="663"/>
  </r>
  <r>
    <x v="712"/>
    <x v="715"/>
    <s v="River Bend CUSD 2"/>
    <n v="973"/>
  </r>
  <r>
    <x v="712"/>
    <x v="715"/>
    <s v="River Bend CUSD 2"/>
    <n v="973"/>
  </r>
  <r>
    <x v="712"/>
    <x v="715"/>
    <s v="River Bend CUSD 2"/>
    <n v="973"/>
  </r>
  <r>
    <x v="712"/>
    <x v="715"/>
    <s v="River Bend CUSD 2"/>
    <m/>
  </r>
  <r>
    <x v="713"/>
    <x v="716"/>
    <s v="Prophetstown-Lyndon-Tampico CUSD3"/>
    <n v="898"/>
  </r>
  <r>
    <x v="713"/>
    <x v="716"/>
    <s v="Prophetstown-Lyndon-Tampico CUSD3"/>
    <n v="898"/>
  </r>
  <r>
    <x v="713"/>
    <x v="716"/>
    <s v="Prophetstown-Lyndon-Tampico CUSD3"/>
    <n v="898"/>
  </r>
  <r>
    <x v="713"/>
    <x v="716"/>
    <s v="Prophetstown-Lyndon-Tampico CUSD3"/>
    <n v="898"/>
  </r>
  <r>
    <x v="714"/>
    <x v="717"/>
    <s v="Sterling CUSD 5"/>
    <n v="3445"/>
  </r>
  <r>
    <x v="714"/>
    <x v="717"/>
    <s v="Sterling CUSD 5"/>
    <n v="3445"/>
  </r>
  <r>
    <x v="714"/>
    <x v="717"/>
    <s v="Sterling CUSD 5"/>
    <n v="3445"/>
  </r>
  <r>
    <x v="714"/>
    <x v="717"/>
    <s v="Sterling CUSD 5"/>
    <n v="3445"/>
  </r>
  <r>
    <x v="714"/>
    <x v="717"/>
    <s v="Sterling CUSD 5"/>
    <n v="3445"/>
  </r>
  <r>
    <x v="714"/>
    <x v="717"/>
    <s v="Sterling CUSD 5"/>
    <n v="3445"/>
  </r>
  <r>
    <x v="715"/>
    <x v="718"/>
    <s v="Morrison CUSD 6"/>
    <n v="1080"/>
  </r>
  <r>
    <x v="715"/>
    <x v="718"/>
    <s v="Morrison CUSD 6"/>
    <n v="1080"/>
  </r>
  <r>
    <x v="715"/>
    <x v="718"/>
    <s v="Morrison CUSD 6"/>
    <n v="1080"/>
  </r>
  <r>
    <x v="715"/>
    <x v="718"/>
    <s v="Morrison CUSD 6"/>
    <n v="1080"/>
  </r>
  <r>
    <x v="716"/>
    <x v="719"/>
    <s v="Rock Falls ESD 13"/>
    <n v="1147"/>
  </r>
  <r>
    <x v="716"/>
    <x v="719"/>
    <s v="Rock Falls ESD 13"/>
    <n v="1147"/>
  </r>
  <r>
    <x v="716"/>
    <x v="719"/>
    <s v="Rock Falls ESD 13"/>
    <n v="1147"/>
  </r>
  <r>
    <x v="716"/>
    <x v="719"/>
    <s v="Rock Falls ESD 13"/>
    <m/>
  </r>
  <r>
    <x v="717"/>
    <x v="720"/>
    <s v="East Coloma - Nelson CESD 20"/>
    <n v="314"/>
  </r>
  <r>
    <x v="718"/>
    <x v="721"/>
    <s v="Montmorency CCSD 145"/>
    <n v="326"/>
  </r>
  <r>
    <x v="719"/>
    <x v="722"/>
    <s v="Rock Falls Twp HSD 301"/>
    <n v="650"/>
  </r>
  <r>
    <x v="720"/>
    <x v="723"/>
    <s v="Pleasant Valley SD 62"/>
    <n v="538"/>
  </r>
  <r>
    <x v="720"/>
    <x v="723"/>
    <s v="Pleasant Valley SD 62"/>
    <n v="538"/>
  </r>
  <r>
    <x v="721"/>
    <x v="724"/>
    <s v="Norwood ESD 63"/>
    <n v="449"/>
  </r>
  <r>
    <x v="721"/>
    <x v="724"/>
    <s v="Norwood ESD 63"/>
    <n v="449"/>
  </r>
  <r>
    <x v="721"/>
    <x v="724"/>
    <s v="Norwood ESD 63"/>
    <m/>
  </r>
  <r>
    <x v="722"/>
    <x v="725"/>
    <s v="Bartonville SD 66"/>
    <n v="244"/>
  </r>
  <r>
    <x v="723"/>
    <x v="726"/>
    <s v="Oak Grove SD 68"/>
    <n v="382"/>
  </r>
  <r>
    <x v="723"/>
    <x v="726"/>
    <s v="Oak Grove SD 68"/>
    <n v="382"/>
  </r>
  <r>
    <x v="724"/>
    <x v="727"/>
    <s v="Pleasant Hill SD 69"/>
    <n v="261"/>
  </r>
  <r>
    <x v="725"/>
    <x v="728"/>
    <s v="Monroe SD 70"/>
    <n v="299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n v="13675"/>
  </r>
  <r>
    <x v="726"/>
    <x v="729"/>
    <s v="Peoria SD 150"/>
    <m/>
  </r>
  <r>
    <x v="726"/>
    <x v="729"/>
    <s v="Peoria SD 150"/>
    <m/>
  </r>
  <r>
    <x v="726"/>
    <x v="729"/>
    <s v="Peoria SD 150"/>
    <m/>
  </r>
  <r>
    <x v="726"/>
    <x v="729"/>
    <s v="Peoria SD 150"/>
    <m/>
  </r>
  <r>
    <x v="726"/>
    <x v="729"/>
    <s v="Peoria SD 150"/>
    <m/>
  </r>
  <r>
    <x v="726"/>
    <x v="729"/>
    <s v="Peoria SD 150"/>
    <m/>
  </r>
  <r>
    <x v="726"/>
    <x v="729"/>
    <s v="Peoria SD 150"/>
    <m/>
  </r>
  <r>
    <x v="727"/>
    <x v="730"/>
    <s v="Farmington Central CUSD 265"/>
    <n v="1438"/>
  </r>
  <r>
    <x v="727"/>
    <x v="730"/>
    <s v="Farmington Central CUSD 265"/>
    <n v="1438"/>
  </r>
  <r>
    <x v="727"/>
    <x v="730"/>
    <s v="Farmington Central CUSD 265"/>
    <n v="1438"/>
  </r>
  <r>
    <x v="728"/>
    <x v="731"/>
    <s v="Brimfield CUSD 309"/>
    <n v="714"/>
  </r>
  <r>
    <x v="728"/>
    <x v="731"/>
    <s v="Brimfield CUSD 309"/>
    <n v="714"/>
  </r>
  <r>
    <x v="729"/>
    <x v="732"/>
    <s v="Limestone CHSD 310"/>
    <n v="1140"/>
  </r>
  <r>
    <x v="729"/>
    <x v="732"/>
    <s v="Limestone CHSD 310"/>
    <m/>
  </r>
  <r>
    <x v="730"/>
    <x v="733"/>
    <s v="Limestone Walters CCSD 316"/>
    <n v="184"/>
  </r>
  <r>
    <x v="731"/>
    <x v="734"/>
    <s v="Il Valley Central USD 321"/>
    <n v="2169"/>
  </r>
  <r>
    <x v="731"/>
    <x v="734"/>
    <s v="Il Valley Central USD 321"/>
    <n v="2169"/>
  </r>
  <r>
    <x v="731"/>
    <x v="734"/>
    <s v="Il Valley Central USD 321"/>
    <n v="2169"/>
  </r>
  <r>
    <x v="731"/>
    <x v="734"/>
    <s v="Il Valley Central USD 321"/>
    <n v="2169"/>
  </r>
  <r>
    <x v="731"/>
    <x v="734"/>
    <s v="Il Valley Central USD 321"/>
    <n v="2169"/>
  </r>
  <r>
    <x v="731"/>
    <x v="734"/>
    <s v="Il Valley Central USD 321"/>
    <n v="2169"/>
  </r>
  <r>
    <x v="732"/>
    <x v="735"/>
    <s v="Elmwood CUSD 322"/>
    <n v="693"/>
  </r>
  <r>
    <x v="732"/>
    <x v="735"/>
    <s v="Elmwood CUSD 322"/>
    <n v="693"/>
  </r>
  <r>
    <x v="732"/>
    <x v="735"/>
    <s v="Elmwood CUSD 322"/>
    <n v="693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3"/>
    <x v="736"/>
    <s v="Dunlap CUSD 323"/>
    <n v="4348"/>
  </r>
  <r>
    <x v="734"/>
    <x v="737"/>
    <s v="Peoria Heights CUSD 325"/>
    <n v="832"/>
  </r>
  <r>
    <x v="734"/>
    <x v="737"/>
    <s v="Peoria Heights CUSD 325"/>
    <n v="832"/>
  </r>
  <r>
    <x v="735"/>
    <x v="738"/>
    <s v="Princeville CUSD 326"/>
    <n v="772"/>
  </r>
  <r>
    <x v="735"/>
    <x v="738"/>
    <s v="Princeville CUSD 326"/>
    <n v="772"/>
  </r>
  <r>
    <x v="736"/>
    <x v="739"/>
    <s v="Illini Bluffs CUSD 327"/>
    <n v="971"/>
  </r>
  <r>
    <x v="736"/>
    <x v="739"/>
    <s v="Illini Bluffs CUSD 327"/>
    <n v="971"/>
  </r>
  <r>
    <x v="736"/>
    <x v="739"/>
    <s v="Illini Bluffs CUSD 327"/>
    <n v="971"/>
  </r>
  <r>
    <x v="737"/>
    <x v="740"/>
    <s v="Hollis Cons SD 328"/>
    <n v="155"/>
  </r>
  <r>
    <x v="738"/>
    <x v="741"/>
    <s v="Hampton SD 29"/>
    <n v="234"/>
  </r>
  <r>
    <x v="739"/>
    <x v="742"/>
    <s v="United Twp HSD 30"/>
    <n v="1756"/>
  </r>
  <r>
    <x v="740"/>
    <x v="743"/>
    <s v="Silvis SD 34"/>
    <n v="657"/>
  </r>
  <r>
    <x v="740"/>
    <x v="743"/>
    <s v="Silvis SD 34"/>
    <n v="657"/>
  </r>
  <r>
    <x v="741"/>
    <x v="744"/>
    <s v="Carbon Cliff-Barstow SD 36"/>
    <n v="296"/>
  </r>
  <r>
    <x v="742"/>
    <x v="745"/>
    <s v="East Moline SD 37"/>
    <n v="2784"/>
  </r>
  <r>
    <x v="742"/>
    <x v="745"/>
    <s v="East Moline SD 37"/>
    <n v="2784"/>
  </r>
  <r>
    <x v="742"/>
    <x v="745"/>
    <s v="East Moline SD 37"/>
    <n v="2784"/>
  </r>
  <r>
    <x v="742"/>
    <x v="745"/>
    <s v="East Moline SD 37"/>
    <n v="2784"/>
  </r>
  <r>
    <x v="742"/>
    <x v="745"/>
    <s v="East Moline SD 37"/>
    <n v="2784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m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n v="7379"/>
  </r>
  <r>
    <x v="743"/>
    <x v="746"/>
    <s v="Moline-Coal Valley CUSD 40"/>
    <m/>
  </r>
  <r>
    <x v="743"/>
    <x v="746"/>
    <s v="Moline-Coal Valley CUSD 40"/>
    <m/>
  </r>
  <r>
    <x v="743"/>
    <x v="746"/>
    <s v="Moline-Coal Valley CUSD 40"/>
    <m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n v="6830"/>
  </r>
  <r>
    <x v="744"/>
    <x v="747"/>
    <s v="Rock Island SD 41"/>
    <m/>
  </r>
  <r>
    <x v="744"/>
    <x v="747"/>
    <s v="Rock Island SD 41"/>
    <m/>
  </r>
  <r>
    <x v="745"/>
    <x v="748"/>
    <s v="Riverdale CUSD 100"/>
    <n v="1159"/>
  </r>
  <r>
    <x v="745"/>
    <x v="748"/>
    <s v="Riverdale CUSD 100"/>
    <n v="1159"/>
  </r>
  <r>
    <x v="745"/>
    <x v="748"/>
    <s v="Riverdale CUSD 100"/>
    <n v="1159"/>
  </r>
  <r>
    <x v="746"/>
    <x v="749"/>
    <s v="Sherrard CUSD 200"/>
    <n v="1520"/>
  </r>
  <r>
    <x v="746"/>
    <x v="749"/>
    <s v="Sherrard CUSD 200"/>
    <n v="1520"/>
  </r>
  <r>
    <x v="746"/>
    <x v="749"/>
    <s v="Sherrard CUSD 200"/>
    <n v="1520"/>
  </r>
  <r>
    <x v="746"/>
    <x v="749"/>
    <s v="Sherrard CUSD 200"/>
    <n v="1520"/>
  </r>
  <r>
    <x v="746"/>
    <x v="749"/>
    <s v="Sherrard CUSD 200"/>
    <n v="1520"/>
  </r>
  <r>
    <x v="747"/>
    <x v="750"/>
    <s v="Rockridge CUSD 300"/>
    <n v="1140"/>
  </r>
  <r>
    <x v="747"/>
    <x v="750"/>
    <s v="Rockridge CUSD 300"/>
    <n v="1140"/>
  </r>
  <r>
    <x v="747"/>
    <x v="750"/>
    <s v="Rockridge CUSD 300"/>
    <n v="1140"/>
  </r>
  <r>
    <x v="747"/>
    <x v="750"/>
    <s v="Rockridge CUSD 300"/>
    <n v="1140"/>
  </r>
  <r>
    <x v="747"/>
    <x v="750"/>
    <s v="Rockridge CUSD 300"/>
    <n v="1140"/>
  </r>
  <r>
    <x v="748"/>
    <x v="751"/>
    <s v="Lebanon CUSD 9"/>
    <n v="600"/>
  </r>
  <r>
    <x v="748"/>
    <x v="751"/>
    <s v="Lebanon CUSD 9"/>
    <n v="600"/>
  </r>
  <r>
    <x v="749"/>
    <x v="752"/>
    <s v="Mascoutah CUD 19"/>
    <n v="3675"/>
  </r>
  <r>
    <x v="749"/>
    <x v="752"/>
    <s v="Mascoutah CUD 19"/>
    <n v="3675"/>
  </r>
  <r>
    <x v="749"/>
    <x v="752"/>
    <s v="Mascoutah CUD 19"/>
    <n v="3675"/>
  </r>
  <r>
    <x v="749"/>
    <x v="752"/>
    <s v="Mascoutah CUD 19"/>
    <n v="3675"/>
  </r>
  <r>
    <x v="749"/>
    <x v="752"/>
    <s v="Mascoutah CUD 19"/>
    <m/>
  </r>
  <r>
    <x v="750"/>
    <x v="753"/>
    <s v="St Libory Cons SD 30"/>
    <n v="80"/>
  </r>
  <r>
    <x v="751"/>
    <x v="754"/>
    <s v="Marissa CUSD 40"/>
    <n v="622"/>
  </r>
  <r>
    <x v="751"/>
    <x v="754"/>
    <s v="Marissa CUSD 40"/>
    <n v="622"/>
  </r>
  <r>
    <x v="752"/>
    <x v="755"/>
    <s v="New Athens CUSD 60"/>
    <n v="556"/>
  </r>
  <r>
    <x v="752"/>
    <x v="755"/>
    <s v="New Athens CUSD 60"/>
    <n v="556"/>
  </r>
  <r>
    <x v="752"/>
    <x v="755"/>
    <s v="New Athens CUSD 60"/>
    <n v="556"/>
  </r>
  <r>
    <x v="753"/>
    <x v="756"/>
    <s v="Freeburg CCSD 70"/>
    <n v="769"/>
  </r>
  <r>
    <x v="753"/>
    <x v="756"/>
    <s v="Freeburg CCSD 70"/>
    <n v="769"/>
  </r>
  <r>
    <x v="754"/>
    <x v="757"/>
    <s v="Freeburg CHSD 77"/>
    <n v="623"/>
  </r>
  <r>
    <x v="755"/>
    <x v="758"/>
    <s v="Shiloh Village SD 85"/>
    <n v="580"/>
  </r>
  <r>
    <x v="755"/>
    <x v="758"/>
    <s v="Shiloh Village SD 85"/>
    <n v="580"/>
  </r>
  <r>
    <x v="756"/>
    <x v="759"/>
    <s v="O Fallon CCSD 90"/>
    <n v="3492"/>
  </r>
  <r>
    <x v="756"/>
    <x v="759"/>
    <s v="O Fallon CCSD 90"/>
    <n v="3492"/>
  </r>
  <r>
    <x v="756"/>
    <x v="759"/>
    <s v="O Fallon CCSD 90"/>
    <n v="3492"/>
  </r>
  <r>
    <x v="756"/>
    <x v="759"/>
    <s v="O Fallon CCSD 90"/>
    <n v="3492"/>
  </r>
  <r>
    <x v="756"/>
    <x v="759"/>
    <s v="O Fallon CCSD 90"/>
    <n v="3492"/>
  </r>
  <r>
    <x v="756"/>
    <x v="759"/>
    <s v="O Fallon CCSD 90"/>
    <n v="3492"/>
  </r>
  <r>
    <x v="756"/>
    <x v="759"/>
    <s v="O Fallon CCSD 90"/>
    <n v="3492"/>
  </r>
  <r>
    <x v="757"/>
    <x v="760"/>
    <s v="Central SD 104"/>
    <n v="592"/>
  </r>
  <r>
    <x v="757"/>
    <x v="760"/>
    <s v="Central SD 104"/>
    <n v="592"/>
  </r>
  <r>
    <x v="758"/>
    <x v="761"/>
    <s v="Pontiac-W Holliday SD 105"/>
    <n v="808"/>
  </r>
  <r>
    <x v="758"/>
    <x v="761"/>
    <s v="Pontiac-W Holliday SD 105"/>
    <n v="808"/>
  </r>
  <r>
    <x v="759"/>
    <x v="762"/>
    <s v="Grant CCSD 110"/>
    <n v="637"/>
  </r>
  <r>
    <x v="759"/>
    <x v="762"/>
    <s v="Grant CCSD 110"/>
    <n v="637"/>
  </r>
  <r>
    <x v="760"/>
    <x v="763"/>
    <s v="Wolf Branch SD 113"/>
    <n v="849"/>
  </r>
  <r>
    <x v="760"/>
    <x v="763"/>
    <s v="Wolf Branch SD 113"/>
    <n v="849"/>
  </r>
  <r>
    <x v="761"/>
    <x v="764"/>
    <s v="Whiteside SD 115"/>
    <n v="1338"/>
  </r>
  <r>
    <x v="761"/>
    <x v="764"/>
    <s v="Whiteside SD 115"/>
    <n v="1338"/>
  </r>
  <r>
    <x v="762"/>
    <x v="765"/>
    <s v="High Mount SD 116"/>
    <n v="468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n v="3967"/>
  </r>
  <r>
    <x v="763"/>
    <x v="766"/>
    <s v="Belleville SD 118"/>
    <m/>
  </r>
  <r>
    <x v="764"/>
    <x v="767"/>
    <s v="Belle Valley SD 119"/>
    <n v="966"/>
  </r>
  <r>
    <x v="764"/>
    <x v="767"/>
    <s v="Belle Valley SD 119"/>
    <n v="966"/>
  </r>
  <r>
    <x v="765"/>
    <x v="768"/>
    <s v="Smithton CCSD 130"/>
    <n v="534"/>
  </r>
  <r>
    <x v="766"/>
    <x v="769"/>
    <s v="Millstadt CCSD 160"/>
    <n v="794"/>
  </r>
  <r>
    <x v="766"/>
    <x v="769"/>
    <s v="Millstadt CCSD 160"/>
    <n v="794"/>
  </r>
  <r>
    <x v="767"/>
    <x v="770"/>
    <s v="Harmony Emge SD 175"/>
    <n v="829"/>
  </r>
  <r>
    <x v="767"/>
    <x v="770"/>
    <s v="Harmony Emge SD 175"/>
    <n v="829"/>
  </r>
  <r>
    <x v="767"/>
    <x v="770"/>
    <s v="Harmony Emge SD 175"/>
    <m/>
  </r>
  <r>
    <x v="768"/>
    <x v="771"/>
    <s v="Signal Hill SD 181"/>
    <n v="370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69"/>
    <x v="772"/>
    <s v="Cahokia CUSD 187"/>
    <n v="3512"/>
  </r>
  <r>
    <x v="770"/>
    <x v="773"/>
    <s v="Brooklyn UD 188"/>
    <n v="146"/>
  </r>
  <r>
    <x v="770"/>
    <x v="773"/>
    <s v="Brooklyn UD 188"/>
    <n v="146"/>
  </r>
  <r>
    <x v="770"/>
    <x v="773"/>
    <s v="Brooklyn UD 188"/>
    <n v="146"/>
  </r>
  <r>
    <x v="771"/>
    <x v="774"/>
    <s v="East St Louis SD 189"/>
    <n v="6116"/>
  </r>
  <r>
    <x v="771"/>
    <x v="774"/>
    <s v="East St Louis SD 189"/>
    <m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m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n v="6116"/>
  </r>
  <r>
    <x v="771"/>
    <x v="774"/>
    <s v="East St Louis SD 189"/>
    <m/>
  </r>
  <r>
    <x v="771"/>
    <x v="774"/>
    <s v="East St Louis SD 189"/>
    <m/>
  </r>
  <r>
    <x v="771"/>
    <x v="774"/>
    <s v="East St Louis SD 189"/>
    <m/>
  </r>
  <r>
    <x v="772"/>
    <x v="775"/>
    <s v="Dupo CUSD 196"/>
    <n v="1143"/>
  </r>
  <r>
    <x v="772"/>
    <x v="775"/>
    <s v="Dupo CUSD 196"/>
    <n v="1143"/>
  </r>
  <r>
    <x v="772"/>
    <x v="775"/>
    <s v="Dupo CUSD 196"/>
    <n v="1143"/>
  </r>
  <r>
    <x v="773"/>
    <x v="776"/>
    <s v="Belleville Twp HSD 201"/>
    <n v="4827"/>
  </r>
  <r>
    <x v="773"/>
    <x v="776"/>
    <s v="Belleville Twp HSD 201"/>
    <n v="4827"/>
  </r>
  <r>
    <x v="773"/>
    <x v="776"/>
    <s v="Belleville Twp HSD 201"/>
    <m/>
  </r>
  <r>
    <x v="774"/>
    <x v="777"/>
    <s v="O Fallon Twp HSD 203"/>
    <n v="2511"/>
  </r>
  <r>
    <x v="775"/>
    <x v="778"/>
    <s v="Greenview CUSD 200"/>
    <n v="270"/>
  </r>
  <r>
    <x v="775"/>
    <x v="778"/>
    <s v="Greenview CUSD 200"/>
    <n v="270"/>
  </r>
  <r>
    <x v="629"/>
    <x v="632"/>
    <s v="Porta CUSD 202"/>
    <n v="1126"/>
  </r>
  <r>
    <x v="629"/>
    <x v="632"/>
    <s v="Porta CUSD 202"/>
    <n v="1126"/>
  </r>
  <r>
    <x v="629"/>
    <x v="632"/>
    <s v="Porta CUSD 202"/>
    <n v="1126"/>
  </r>
  <r>
    <x v="776"/>
    <x v="779"/>
    <s v="Athens CUSD 213"/>
    <n v="1102"/>
  </r>
  <r>
    <x v="776"/>
    <x v="779"/>
    <s v="Athens CUSD 213"/>
    <n v="1102"/>
  </r>
  <r>
    <x v="776"/>
    <x v="779"/>
    <s v="Athens CUSD 213"/>
    <n v="1102"/>
  </r>
  <r>
    <x v="776"/>
    <x v="779"/>
    <s v="Athens CUSD 213"/>
    <n v="1102"/>
  </r>
  <r>
    <x v="777"/>
    <x v="780"/>
    <s v="Tri City CUSD 1"/>
    <n v="583"/>
  </r>
  <r>
    <x v="777"/>
    <x v="780"/>
    <s v="Tri City CUSD 1"/>
    <n v="583"/>
  </r>
  <r>
    <x v="777"/>
    <x v="780"/>
    <s v="Tri City CUSD 1"/>
    <n v="583"/>
  </r>
  <r>
    <x v="778"/>
    <x v="781"/>
    <s v="Rochester CUSD 3A"/>
    <n v="2321"/>
  </r>
  <r>
    <x v="778"/>
    <x v="781"/>
    <s v="Rochester CUSD 3A"/>
    <n v="2321"/>
  </r>
  <r>
    <x v="778"/>
    <x v="781"/>
    <s v="Rochester CUSD 3A"/>
    <n v="2321"/>
  </r>
  <r>
    <x v="778"/>
    <x v="781"/>
    <s v="Rochester CUSD 3A"/>
    <n v="2321"/>
  </r>
  <r>
    <x v="778"/>
    <x v="781"/>
    <s v="Rochester CUSD 3A"/>
    <n v="2321"/>
  </r>
  <r>
    <x v="779"/>
    <x v="782"/>
    <s v="Ball Chatham CUSD 5"/>
    <n v="4658"/>
  </r>
  <r>
    <x v="779"/>
    <x v="782"/>
    <s v="Ball Chatham CUSD 5"/>
    <n v="4658"/>
  </r>
  <r>
    <x v="779"/>
    <x v="782"/>
    <s v="Ball Chatham CUSD 5"/>
    <n v="4658"/>
  </r>
  <r>
    <x v="779"/>
    <x v="782"/>
    <s v="Ball Chatham CUSD 5"/>
    <n v="4658"/>
  </r>
  <r>
    <x v="779"/>
    <x v="782"/>
    <s v="Ball Chatham CUSD 5"/>
    <n v="4658"/>
  </r>
  <r>
    <x v="779"/>
    <x v="782"/>
    <s v="Ball Chatham CUSD 5"/>
    <n v="4658"/>
  </r>
  <r>
    <x v="780"/>
    <x v="783"/>
    <s v="Pleasant Plains CUSD 8"/>
    <n v="1285"/>
  </r>
  <r>
    <x v="780"/>
    <x v="783"/>
    <s v="Pleasant Plains CUSD 8"/>
    <n v="1285"/>
  </r>
  <r>
    <x v="780"/>
    <x v="783"/>
    <s v="Pleasant Plains CUSD 8"/>
    <n v="1285"/>
  </r>
  <r>
    <x v="781"/>
    <x v="784"/>
    <s v="Auburn CUSD 10"/>
    <n v="1414"/>
  </r>
  <r>
    <x v="781"/>
    <x v="784"/>
    <s v="Auburn CUSD 10"/>
    <n v="1414"/>
  </r>
  <r>
    <x v="781"/>
    <x v="784"/>
    <s v="Auburn CUSD 10"/>
    <n v="1414"/>
  </r>
  <r>
    <x v="781"/>
    <x v="784"/>
    <s v="Auburn CUSD 10"/>
    <n v="1414"/>
  </r>
  <r>
    <x v="782"/>
    <x v="785"/>
    <s v="Pawnee CUSD 11"/>
    <n v="625"/>
  </r>
  <r>
    <x v="782"/>
    <x v="785"/>
    <s v="Pawnee CUSD 11"/>
    <n v="625"/>
  </r>
  <r>
    <x v="783"/>
    <x v="786"/>
    <s v="Riverton CUSD 14"/>
    <n v="1425"/>
  </r>
  <r>
    <x v="783"/>
    <x v="786"/>
    <s v="Riverton CUSD 14"/>
    <n v="1425"/>
  </r>
  <r>
    <x v="783"/>
    <x v="786"/>
    <s v="Riverton CUSD 14"/>
    <n v="1425"/>
  </r>
  <r>
    <x v="784"/>
    <x v="787"/>
    <s v="Williamsville CUSD 15"/>
    <n v="1488"/>
  </r>
  <r>
    <x v="784"/>
    <x v="787"/>
    <s v="Williamsville CUSD 15"/>
    <n v="1488"/>
  </r>
  <r>
    <x v="784"/>
    <x v="787"/>
    <s v="Williamsville CUSD 15"/>
    <n v="1488"/>
  </r>
  <r>
    <x v="784"/>
    <x v="787"/>
    <s v="Williamsville CUSD 15"/>
    <n v="1488"/>
  </r>
  <r>
    <x v="785"/>
    <x v="788"/>
    <s v="New Berlin CUSD 16"/>
    <n v="899"/>
  </r>
  <r>
    <x v="785"/>
    <x v="788"/>
    <s v="New Berlin CUSD 16"/>
    <n v="899"/>
  </r>
  <r>
    <x v="785"/>
    <x v="788"/>
    <s v="New Berlin CUSD 16"/>
    <n v="899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n v="15048"/>
  </r>
  <r>
    <x v="786"/>
    <x v="789"/>
    <s v="Springfield SD 186"/>
    <m/>
  </r>
  <r>
    <x v="786"/>
    <x v="789"/>
    <s v="Springfield SD 186"/>
    <m/>
  </r>
  <r>
    <x v="786"/>
    <x v="789"/>
    <s v="Springfield SD 186"/>
    <m/>
  </r>
  <r>
    <x v="787"/>
    <x v="790"/>
    <s v="Havana CUSD 126"/>
    <n v="1051"/>
  </r>
  <r>
    <x v="787"/>
    <x v="790"/>
    <s v="Havana CUSD 126"/>
    <n v="1051"/>
  </r>
  <r>
    <x v="787"/>
    <x v="790"/>
    <s v="Havana CUSD 126"/>
    <n v="1051"/>
  </r>
  <r>
    <x v="788"/>
    <x v="791"/>
    <s v="Illini Central CUSD 189"/>
    <n v="759"/>
  </r>
  <r>
    <x v="788"/>
    <x v="791"/>
    <s v="Illini Central CUSD 189"/>
    <n v="759"/>
  </r>
  <r>
    <x v="788"/>
    <x v="791"/>
    <s v="Illini Central CUSD 189"/>
    <n v="759"/>
  </r>
  <r>
    <x v="788"/>
    <x v="791"/>
    <s v="Illini Central CUSD 189"/>
    <m/>
  </r>
  <r>
    <x v="789"/>
    <x v="792"/>
    <s v="Midwest Central CUSD 191"/>
    <n v="956"/>
  </r>
  <r>
    <x v="789"/>
    <x v="792"/>
    <s v="Midwest Central CUSD 191"/>
    <n v="956"/>
  </r>
  <r>
    <x v="789"/>
    <x v="792"/>
    <s v="Midwest Central CUSD 191"/>
    <n v="956"/>
  </r>
  <r>
    <x v="790"/>
    <x v="793"/>
    <s v="District 50 Schools"/>
    <n v="781"/>
  </r>
  <r>
    <x v="790"/>
    <x v="793"/>
    <s v="District 50 Schools"/>
    <n v="781"/>
  </r>
  <r>
    <x v="791"/>
    <x v="794"/>
    <s v="Central SD 51"/>
    <n v="1246"/>
  </r>
  <r>
    <x v="791"/>
    <x v="794"/>
    <s v="Central SD 51"/>
    <n v="1246"/>
  </r>
  <r>
    <x v="792"/>
    <x v="795"/>
    <s v="Washington SD 52"/>
    <n v="953"/>
  </r>
  <r>
    <x v="792"/>
    <x v="795"/>
    <s v="Washington SD 52"/>
    <n v="953"/>
  </r>
  <r>
    <x v="793"/>
    <x v="796"/>
    <s v="Creve Coeur SD 76"/>
    <n v="636"/>
  </r>
  <r>
    <x v="793"/>
    <x v="796"/>
    <s v="Creve Coeur SD 76"/>
    <n v="636"/>
  </r>
  <r>
    <x v="794"/>
    <x v="797"/>
    <s v="Robein SD 85"/>
    <n v="141"/>
  </r>
  <r>
    <x v="795"/>
    <x v="798"/>
    <s v="East Peoria SD 86"/>
    <n v="1689"/>
  </r>
  <r>
    <x v="795"/>
    <x v="798"/>
    <s v="East Peoria SD 86"/>
    <n v="1689"/>
  </r>
  <r>
    <x v="795"/>
    <x v="798"/>
    <s v="East Peoria SD 86"/>
    <n v="1689"/>
  </r>
  <r>
    <x v="795"/>
    <x v="798"/>
    <s v="East Peoria SD 86"/>
    <n v="1689"/>
  </r>
  <r>
    <x v="795"/>
    <x v="798"/>
    <s v="East Peoria SD 86"/>
    <n v="1689"/>
  </r>
  <r>
    <x v="795"/>
    <x v="798"/>
    <s v="East Peoria SD 86"/>
    <n v="1689"/>
  </r>
  <r>
    <x v="795"/>
    <x v="798"/>
    <s v="East Peoria SD 86"/>
    <n v="1689"/>
  </r>
  <r>
    <x v="796"/>
    <x v="799"/>
    <s v="Rankin CSD 98"/>
    <n v="212"/>
  </r>
  <r>
    <x v="797"/>
    <x v="800"/>
    <s v="N Pekin &amp; Marquette Hght SD 102"/>
    <n v="643"/>
  </r>
  <r>
    <x v="797"/>
    <x v="800"/>
    <s v="N Pekin &amp; Marquette Hght SD 102"/>
    <n v="643"/>
  </r>
  <r>
    <x v="797"/>
    <x v="800"/>
    <s v="N Pekin &amp; Marquette Hght SD 102"/>
    <n v="643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n v="3711"/>
  </r>
  <r>
    <x v="798"/>
    <x v="801"/>
    <s v="Pekin PSD 108"/>
    <m/>
  </r>
  <r>
    <x v="799"/>
    <x v="802"/>
    <s v="South Pekin SD 137"/>
    <n v="255"/>
  </r>
  <r>
    <x v="800"/>
    <x v="803"/>
    <s v="Pekin CSD 303"/>
    <n v="2030"/>
  </r>
  <r>
    <x v="801"/>
    <x v="804"/>
    <s v="Washington CHSD 308"/>
    <n v="1206"/>
  </r>
  <r>
    <x v="802"/>
    <x v="805"/>
    <s v="East Peoria CHSD 309"/>
    <n v="1112"/>
  </r>
  <r>
    <x v="803"/>
    <x v="806"/>
    <s v="Spring Lake CCSD 606"/>
    <n v="85"/>
  </r>
  <r>
    <x v="804"/>
    <x v="807"/>
    <s v="Deer Creek-Mackinaw CUSD 701"/>
    <n v="1098"/>
  </r>
  <r>
    <x v="804"/>
    <x v="807"/>
    <s v="Deer Creek-Mackinaw CUSD 701"/>
    <n v="1098"/>
  </r>
  <r>
    <x v="804"/>
    <x v="807"/>
    <s v="Deer Creek-Mackinaw CUSD 701"/>
    <n v="1098"/>
  </r>
  <r>
    <x v="805"/>
    <x v="808"/>
    <s v="Tremont CUSD 702"/>
    <n v="919"/>
  </r>
  <r>
    <x v="805"/>
    <x v="808"/>
    <s v="Tremont CUSD 702"/>
    <n v="919"/>
  </r>
  <r>
    <x v="805"/>
    <x v="808"/>
    <s v="Tremont CUSD 702"/>
    <n v="919"/>
  </r>
  <r>
    <x v="806"/>
    <x v="809"/>
    <s v="Delavan CUSD 703"/>
    <n v="471"/>
  </r>
  <r>
    <x v="806"/>
    <x v="809"/>
    <s v="Delavan CUSD 703"/>
    <n v="471"/>
  </r>
  <r>
    <x v="806"/>
    <x v="809"/>
    <s v="Delavan CUSD 703"/>
    <n v="471"/>
  </r>
  <r>
    <x v="807"/>
    <x v="810"/>
    <s v="Morton CUSD 709"/>
    <n v="2911"/>
  </r>
  <r>
    <x v="807"/>
    <x v="810"/>
    <s v="Morton CUSD 709"/>
    <n v="2911"/>
  </r>
  <r>
    <x v="807"/>
    <x v="810"/>
    <s v="Morton CUSD 709"/>
    <n v="2911"/>
  </r>
  <r>
    <x v="807"/>
    <x v="810"/>
    <s v="Morton CUSD 709"/>
    <n v="2911"/>
  </r>
  <r>
    <x v="807"/>
    <x v="810"/>
    <s v="Morton CUSD 709"/>
    <n v="2911"/>
  </r>
  <r>
    <x v="807"/>
    <x v="810"/>
    <s v="Morton CUSD 709"/>
    <n v="2911"/>
  </r>
  <r>
    <x v="808"/>
    <x v="811"/>
    <s v="Metamora CCSD 1"/>
    <n v="872"/>
  </r>
  <r>
    <x v="809"/>
    <x v="812"/>
    <s v="Riverview CCSD 2"/>
    <n v="241"/>
  </r>
  <r>
    <x v="810"/>
    <x v="813"/>
    <s v="Fieldcrest CUSD 6"/>
    <n v="1145"/>
  </r>
  <r>
    <x v="810"/>
    <x v="813"/>
    <s v="Fieldcrest CUSD 6"/>
    <n v="1145"/>
  </r>
  <r>
    <x v="810"/>
    <x v="813"/>
    <s v="Fieldcrest CUSD 6"/>
    <n v="1145"/>
  </r>
  <r>
    <x v="810"/>
    <x v="813"/>
    <s v="Fieldcrest CUSD 6"/>
    <n v="1145"/>
  </r>
  <r>
    <x v="811"/>
    <x v="814"/>
    <s v="El Paso-Gridley CUSD 11"/>
    <n v="1230"/>
  </r>
  <r>
    <x v="811"/>
    <x v="814"/>
    <s v="El Paso-Gridley CUSD 11"/>
    <n v="1230"/>
  </r>
  <r>
    <x v="811"/>
    <x v="814"/>
    <s v="El Paso-Gridley CUSD 11"/>
    <n v="1230"/>
  </r>
  <r>
    <x v="811"/>
    <x v="814"/>
    <s v="El Paso-Gridley CUSD 11"/>
    <n v="1230"/>
  </r>
  <r>
    <x v="811"/>
    <x v="814"/>
    <s v="El Paso-Gridley CUSD 11"/>
    <n v="1230"/>
  </r>
  <r>
    <x v="812"/>
    <x v="815"/>
    <s v="Lowpoint-Washburn CUSD 21"/>
    <n v="386"/>
  </r>
  <r>
    <x v="812"/>
    <x v="815"/>
    <s v="Lowpoint-Washburn CUSD 21"/>
    <n v="386"/>
  </r>
  <r>
    <x v="813"/>
    <x v="816"/>
    <s v="Roanoke Benson CUSD 60"/>
    <n v="528"/>
  </r>
  <r>
    <x v="813"/>
    <x v="816"/>
    <s v="Roanoke Benson CUSD 60"/>
    <n v="528"/>
  </r>
  <r>
    <x v="813"/>
    <x v="816"/>
    <s v="Roanoke Benson CUSD 60"/>
    <n v="528"/>
  </r>
  <r>
    <x v="814"/>
    <x v="817"/>
    <s v="Germantown Hills SD 69"/>
    <n v="890"/>
  </r>
  <r>
    <x v="814"/>
    <x v="817"/>
    <s v="Germantown Hills SD 69"/>
    <n v="890"/>
  </r>
  <r>
    <x v="815"/>
    <x v="818"/>
    <s v="County of Woodford School"/>
    <n v="963"/>
  </r>
  <r>
    <x v="816"/>
    <x v="819"/>
    <s v="Eureka CUD 140"/>
    <n v="1644"/>
  </r>
  <r>
    <x v="816"/>
    <x v="819"/>
    <s v="Eureka CUD 140"/>
    <n v="1644"/>
  </r>
  <r>
    <x v="816"/>
    <x v="819"/>
    <s v="Eureka CUD 140"/>
    <n v="1644"/>
  </r>
  <r>
    <x v="816"/>
    <x v="819"/>
    <s v="Eureka CUD 140"/>
    <n v="1644"/>
  </r>
  <r>
    <x v="816"/>
    <x v="819"/>
    <s v="Eureka CUD 140"/>
    <n v="1644"/>
  </r>
  <r>
    <x v="817"/>
    <x v="820"/>
    <s v="Bismarck Henning CUSD"/>
    <n v="881"/>
  </r>
  <r>
    <x v="817"/>
    <x v="820"/>
    <s v="Bismarck Henning CUSD"/>
    <n v="881"/>
  </r>
  <r>
    <x v="817"/>
    <x v="820"/>
    <s v="Bismarck Henning CUSD"/>
    <n v="881"/>
  </r>
  <r>
    <x v="818"/>
    <x v="821"/>
    <s v="Westville CUSD 2"/>
    <n v="1319"/>
  </r>
  <r>
    <x v="818"/>
    <x v="821"/>
    <s v="Westville CUSD 2"/>
    <n v="1319"/>
  </r>
  <r>
    <x v="818"/>
    <x v="821"/>
    <s v="Westville CUSD 2"/>
    <n v="1319"/>
  </r>
  <r>
    <x v="819"/>
    <x v="822"/>
    <s v="Georgetown-Ridge Farm CUD 4"/>
    <n v="1065"/>
  </r>
  <r>
    <x v="819"/>
    <x v="822"/>
    <s v="Georgetown-Ridge Farm CUD 4"/>
    <n v="1065"/>
  </r>
  <r>
    <x v="819"/>
    <x v="822"/>
    <s v="Georgetown-Ridge Farm CUD 4"/>
    <n v="1065"/>
  </r>
  <r>
    <x v="820"/>
    <x v="823"/>
    <s v="Salt Fork Community Unit District  512"/>
    <n v="525"/>
  </r>
  <r>
    <x v="820"/>
    <x v="823"/>
    <s v="Salt Fork Community Unit District  512"/>
    <n v="525"/>
  </r>
  <r>
    <x v="821"/>
    <x v="824"/>
    <s v="Rossville-Alvin CUSD 7"/>
    <n v="301"/>
  </r>
  <r>
    <x v="822"/>
    <x v="825"/>
    <s v="Potomac CUSD 10"/>
    <n v="157"/>
  </r>
  <r>
    <x v="823"/>
    <x v="826"/>
    <s v="Hoopeston Area CUSD 11"/>
    <n v="1293"/>
  </r>
  <r>
    <x v="823"/>
    <x v="826"/>
    <s v="Hoopeston Area CUSD 11"/>
    <n v="1293"/>
  </r>
  <r>
    <x v="823"/>
    <x v="826"/>
    <s v="Hoopeston Area CUSD 11"/>
    <n v="1293"/>
  </r>
  <r>
    <x v="823"/>
    <x v="826"/>
    <s v="Hoopeston Area CUSD 11"/>
    <n v="1293"/>
  </r>
  <r>
    <x v="823"/>
    <x v="826"/>
    <s v="Hoopeston Area CUSD 11"/>
    <n v="1293"/>
  </r>
  <r>
    <x v="824"/>
    <x v="827"/>
    <s v="Jamaica CUSD 12"/>
    <n v="384"/>
  </r>
  <r>
    <x v="820"/>
    <x v="827"/>
    <s v="Salt Fork Community Unit District  512"/>
    <n v="384"/>
  </r>
  <r>
    <x v="820"/>
    <x v="827"/>
    <s v="Salt Fork Community Unit District  512"/>
    <n v="384"/>
  </r>
  <r>
    <x v="825"/>
    <x v="828"/>
    <s v="Armstrong-Ellis Cons SD 61"/>
    <n v="82"/>
  </r>
  <r>
    <x v="826"/>
    <x v="829"/>
    <s v="Oakwood CUSD 76"/>
    <n v="1019"/>
  </r>
  <r>
    <x v="826"/>
    <x v="829"/>
    <s v="Oakwood CUSD 76"/>
    <n v="1019"/>
  </r>
  <r>
    <x v="826"/>
    <x v="829"/>
    <s v="Oakwood CUSD 76"/>
    <n v="1019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n v="6012"/>
  </r>
  <r>
    <x v="827"/>
    <x v="830"/>
    <s v="Danville CCSD 118"/>
    <m/>
  </r>
  <r>
    <x v="828"/>
    <x v="831"/>
    <s v="Armstrong Twp HSD 225"/>
    <n v="116"/>
  </r>
  <r>
    <x v="829"/>
    <x v="832"/>
    <s v="Channahon SD 17"/>
    <n v="1285"/>
  </r>
  <r>
    <x v="829"/>
    <x v="832"/>
    <s v="Channahon SD 17"/>
    <n v="1285"/>
  </r>
  <r>
    <x v="829"/>
    <x v="832"/>
    <s v="Channahon SD 17"/>
    <n v="1285"/>
  </r>
  <r>
    <x v="829"/>
    <x v="832"/>
    <s v="Channahon SD 17"/>
    <n v="1285"/>
  </r>
  <r>
    <x v="830"/>
    <x v="833"/>
    <s v="Troy CCSD 30C"/>
    <n v="4459"/>
  </r>
  <r>
    <x v="830"/>
    <x v="833"/>
    <s v="Troy CCSD 30C"/>
    <n v="4459"/>
  </r>
  <r>
    <x v="830"/>
    <x v="833"/>
    <s v="Troy CCSD 30C"/>
    <n v="4459"/>
  </r>
  <r>
    <x v="830"/>
    <x v="833"/>
    <s v="Troy CCSD 30C"/>
    <n v="4459"/>
  </r>
  <r>
    <x v="830"/>
    <x v="833"/>
    <s v="Troy CCSD 30C"/>
    <n v="4459"/>
  </r>
  <r>
    <x v="830"/>
    <x v="833"/>
    <s v="Troy CCSD 30C"/>
    <n v="4459"/>
  </r>
  <r>
    <x v="830"/>
    <x v="833"/>
    <s v="Troy CCSD 30C"/>
    <n v="4459"/>
  </r>
  <r>
    <x v="831"/>
    <x v="834"/>
    <s v="Homer CCSD 33C"/>
    <n v="3672"/>
  </r>
  <r>
    <x v="831"/>
    <x v="834"/>
    <s v="Homer CCSD 33C"/>
    <n v="3672"/>
  </r>
  <r>
    <x v="831"/>
    <x v="834"/>
    <s v="Homer CCSD 33C"/>
    <n v="3672"/>
  </r>
  <r>
    <x v="831"/>
    <x v="834"/>
    <s v="Homer CCSD 33C"/>
    <n v="3672"/>
  </r>
  <r>
    <x v="831"/>
    <x v="834"/>
    <s v="Homer CCSD 33C"/>
    <n v="3672"/>
  </r>
  <r>
    <x v="831"/>
    <x v="834"/>
    <s v="Homer CCSD 33C"/>
    <n v="3672"/>
  </r>
  <r>
    <x v="832"/>
    <x v="835"/>
    <s v="Laraway CCSD 70C"/>
    <n v="432"/>
  </r>
  <r>
    <x v="832"/>
    <x v="835"/>
    <s v="Laraway CCSD 70C"/>
    <n v="432"/>
  </r>
  <r>
    <x v="833"/>
    <x v="836"/>
    <s v="Union SD 81"/>
    <n v="114"/>
  </r>
  <r>
    <x v="834"/>
    <x v="837"/>
    <s v="Rockdale SD 84"/>
    <n v="31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n v="11781"/>
  </r>
  <r>
    <x v="835"/>
    <x v="838"/>
    <s v="Joliet PSD 86"/>
    <m/>
  </r>
  <r>
    <x v="835"/>
    <x v="838"/>
    <s v="Joliet PSD 86"/>
    <m/>
  </r>
  <r>
    <x v="836"/>
    <x v="839"/>
    <s v="Chaney-Monge SD 88"/>
    <m/>
  </r>
  <r>
    <x v="836"/>
    <x v="839"/>
    <s v="Chaney-Monge SD 88"/>
    <n v="495"/>
  </r>
  <r>
    <x v="837"/>
    <x v="840"/>
    <s v="Richland GSD 88A"/>
    <n v="948"/>
  </r>
  <r>
    <x v="837"/>
    <x v="840"/>
    <s v="Richland GSD 88A"/>
    <n v="948"/>
  </r>
  <r>
    <x v="838"/>
    <x v="841"/>
    <s v="Fairmont SD 89"/>
    <n v="335"/>
  </r>
  <r>
    <x v="839"/>
    <x v="842"/>
    <s v="Taft SD 90"/>
    <n v="344"/>
  </r>
  <r>
    <x v="840"/>
    <x v="843"/>
    <s v="Lockport SD 91"/>
    <n v="660"/>
  </r>
  <r>
    <x v="840"/>
    <x v="843"/>
    <s v="Lockport SD 91"/>
    <n v="660"/>
  </r>
  <r>
    <x v="841"/>
    <x v="844"/>
    <s v="Will County SD 92"/>
    <n v="1634"/>
  </r>
  <r>
    <x v="841"/>
    <x v="844"/>
    <s v="Will County SD 92"/>
    <n v="1634"/>
  </r>
  <r>
    <x v="841"/>
    <x v="844"/>
    <s v="Will County SD 92"/>
    <n v="1634"/>
  </r>
  <r>
    <x v="841"/>
    <x v="844"/>
    <s v="Will County SD 92"/>
    <n v="1634"/>
  </r>
  <r>
    <x v="842"/>
    <x v="845"/>
    <s v="Manhattan SD 114"/>
    <n v="1374"/>
  </r>
  <r>
    <x v="842"/>
    <x v="845"/>
    <s v="Manhattan SD 114"/>
    <n v="1374"/>
  </r>
  <r>
    <x v="842"/>
    <x v="845"/>
    <s v="Manhattan SD 114"/>
    <n v="1374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n v="5357"/>
  </r>
  <r>
    <x v="843"/>
    <x v="846"/>
    <s v="New Lenox SD 122"/>
    <m/>
  </r>
  <r>
    <x v="844"/>
    <x v="847"/>
    <s v="Frankfort CCSD 157C"/>
    <n v="2482"/>
  </r>
  <r>
    <x v="844"/>
    <x v="847"/>
    <s v="Frankfort CCSD 157C"/>
    <n v="2482"/>
  </r>
  <r>
    <x v="844"/>
    <x v="847"/>
    <s v="Frankfort CCSD 157C"/>
    <n v="2482"/>
  </r>
  <r>
    <x v="845"/>
    <x v="848"/>
    <s v="Mokena SD 159"/>
    <n v="1623"/>
  </r>
  <r>
    <x v="845"/>
    <x v="848"/>
    <s v="Mokena SD 159"/>
    <n v="1623"/>
  </r>
  <r>
    <x v="845"/>
    <x v="848"/>
    <s v="Mokena SD 159"/>
    <n v="1623"/>
  </r>
  <r>
    <x v="846"/>
    <x v="849"/>
    <s v="Summit Hill SD 161"/>
    <n v="3283"/>
  </r>
  <r>
    <x v="846"/>
    <x v="849"/>
    <s v="Summit Hill SD 161"/>
    <n v="3283"/>
  </r>
  <r>
    <x v="846"/>
    <x v="849"/>
    <s v="Summit Hill SD 161"/>
    <n v="3283"/>
  </r>
  <r>
    <x v="846"/>
    <x v="849"/>
    <s v="Summit Hill SD 161"/>
    <n v="3283"/>
  </r>
  <r>
    <x v="846"/>
    <x v="849"/>
    <s v="Summit Hill SD 161"/>
    <n v="3283"/>
  </r>
  <r>
    <x v="846"/>
    <x v="849"/>
    <s v="Summit Hill SD 161"/>
    <n v="3283"/>
  </r>
  <r>
    <x v="847"/>
    <x v="850"/>
    <s v="Beecher CUSD 200U"/>
    <n v="1046"/>
  </r>
  <r>
    <x v="847"/>
    <x v="850"/>
    <s v="Beecher CUSD 200U"/>
    <n v="1046"/>
  </r>
  <r>
    <x v="847"/>
    <x v="850"/>
    <s v="Beecher CUSD 200U"/>
    <n v="1046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n v="4902"/>
  </r>
  <r>
    <x v="848"/>
    <x v="851"/>
    <s v="Crete Monee CUSD 201U"/>
    <m/>
  </r>
  <r>
    <x v="848"/>
    <x v="851"/>
    <s v="Crete Monee CUSD 201U"/>
    <m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n v="28116"/>
  </r>
  <r>
    <x v="849"/>
    <x v="852"/>
    <s v="Plainfield SD 202"/>
    <m/>
  </r>
  <r>
    <x v="849"/>
    <x v="852"/>
    <s v="Plainfield SD 202"/>
    <m/>
  </r>
  <r>
    <x v="850"/>
    <x v="853"/>
    <s v="Elwood CCSD 203"/>
    <n v="380"/>
  </r>
  <r>
    <x v="851"/>
    <x v="854"/>
    <s v="Joliet Twp HSD 204"/>
    <n v="6427"/>
  </r>
  <r>
    <x v="851"/>
    <x v="854"/>
    <s v="Joliet Twp HSD 204"/>
    <n v="6427"/>
  </r>
  <r>
    <x v="851"/>
    <x v="854"/>
    <s v="Joliet Twp HSD 204"/>
    <m/>
  </r>
  <r>
    <x v="852"/>
    <x v="855"/>
    <s v="Lockport Twp HSD 205"/>
    <n v="3670"/>
  </r>
  <r>
    <x v="853"/>
    <x v="856"/>
    <s v="Peotone CUSD 207U"/>
    <n v="1606"/>
  </r>
  <r>
    <x v="853"/>
    <x v="856"/>
    <s v="Peotone CUSD 207U"/>
    <n v="1606"/>
  </r>
  <r>
    <x v="853"/>
    <x v="856"/>
    <s v="Peotone CUSD 207U"/>
    <n v="1606"/>
  </r>
  <r>
    <x v="853"/>
    <x v="856"/>
    <s v="Peotone CUSD 207U"/>
    <m/>
  </r>
  <r>
    <x v="853"/>
    <x v="856"/>
    <s v="Peotone CUSD 207U"/>
    <n v="1606"/>
  </r>
  <r>
    <x v="853"/>
    <x v="856"/>
    <s v="Peotone CUSD 207U"/>
    <m/>
  </r>
  <r>
    <x v="854"/>
    <x v="857"/>
    <s v="Wilmington CUSD 209U"/>
    <n v="1452"/>
  </r>
  <r>
    <x v="854"/>
    <x v="857"/>
    <s v="Wilmington CUSD 209U"/>
    <n v="1452"/>
  </r>
  <r>
    <x v="854"/>
    <x v="857"/>
    <s v="Wilmington CUSD 209U"/>
    <n v="1452"/>
  </r>
  <r>
    <x v="854"/>
    <x v="857"/>
    <s v="Wilmington CUSD 209U"/>
    <n v="1452"/>
  </r>
  <r>
    <x v="855"/>
    <x v="858"/>
    <s v="Lincoln Way CHSD 210"/>
    <n v="7126"/>
  </r>
  <r>
    <x v="855"/>
    <x v="858"/>
    <s v="Lincoln Way CHSD 210"/>
    <n v="7126"/>
  </r>
  <r>
    <x v="855"/>
    <x v="858"/>
    <s v="Lincoln Way CHSD 210"/>
    <n v="7126"/>
  </r>
  <r>
    <x v="855"/>
    <x v="858"/>
    <s v="Lincoln Way CHSD 210"/>
    <n v="7126"/>
  </r>
  <r>
    <x v="856"/>
    <x v="859"/>
    <s v="Reed Custer CUSD 255U"/>
    <n v="1631"/>
  </r>
  <r>
    <x v="856"/>
    <x v="859"/>
    <s v="Reed Custer CUSD 255U"/>
    <n v="1631"/>
  </r>
  <r>
    <x v="856"/>
    <x v="859"/>
    <s v="Reed Custer CUSD 255U"/>
    <n v="1631"/>
  </r>
  <r>
    <x v="856"/>
    <x v="859"/>
    <s v="Reed Custer CUSD 255U"/>
    <n v="1631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  <r>
    <x v="857"/>
    <x v="860"/>
    <s v="Valley View CUSD 365U"/>
    <n v="17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25" firstHeaderRow="2" firstDataRow="2" firstDataCol="1"/>
  <pivotFields count="4">
    <pivotField axis="axisRow" showAll="0">
      <items count="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3"/>
        <item x="284"/>
        <item x="285"/>
        <item x="286"/>
        <item x="287"/>
        <item x="282"/>
        <item x="289"/>
        <item x="279"/>
        <item x="288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20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629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1"/>
        <item x="822"/>
        <item x="823"/>
        <item x="824"/>
        <item x="825"/>
        <item x="826"/>
        <item x="827"/>
        <item x="828"/>
        <item x="820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axis="axisRow" showAll="0">
      <items count="8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4"/>
        <item x="285"/>
        <item x="286"/>
        <item x="287"/>
        <item x="288"/>
        <item x="289"/>
        <item x="283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20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632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showAll="0"/>
    <pivotField dataField="1" showAll="0"/>
  </pivotFields>
  <rowFields count="2">
    <field x="0"/>
    <field x="1"/>
  </rowFields>
  <rowItems count="17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>
      <x v="56"/>
    </i>
    <i r="1">
      <x v="56"/>
    </i>
    <i>
      <x v="57"/>
    </i>
    <i r="1">
      <x v="57"/>
    </i>
    <i>
      <x v="58"/>
    </i>
    <i r="1">
      <x v="58"/>
    </i>
    <i>
      <x v="59"/>
    </i>
    <i r="1">
      <x v="59"/>
    </i>
    <i>
      <x v="60"/>
    </i>
    <i r="1">
      <x v="60"/>
    </i>
    <i>
      <x v="61"/>
    </i>
    <i r="1">
      <x v="61"/>
    </i>
    <i>
      <x v="62"/>
    </i>
    <i r="1">
      <x v="62"/>
    </i>
    <i>
      <x v="63"/>
    </i>
    <i r="1">
      <x v="63"/>
    </i>
    <i>
      <x v="64"/>
    </i>
    <i r="1">
      <x v="64"/>
    </i>
    <i>
      <x v="65"/>
    </i>
    <i r="1">
      <x v="65"/>
    </i>
    <i>
      <x v="66"/>
    </i>
    <i r="1">
      <x v="66"/>
    </i>
    <i>
      <x v="67"/>
    </i>
    <i r="1">
      <x v="67"/>
    </i>
    <i>
      <x v="68"/>
    </i>
    <i r="1">
      <x v="68"/>
    </i>
    <i>
      <x v="69"/>
    </i>
    <i r="1">
      <x v="69"/>
    </i>
    <i>
      <x v="70"/>
    </i>
    <i r="1">
      <x v="70"/>
    </i>
    <i>
      <x v="71"/>
    </i>
    <i r="1">
      <x v="71"/>
    </i>
    <i>
      <x v="72"/>
    </i>
    <i r="1">
      <x v="72"/>
    </i>
    <i>
      <x v="73"/>
    </i>
    <i r="1">
      <x v="73"/>
    </i>
    <i>
      <x v="74"/>
    </i>
    <i r="1">
      <x v="74"/>
    </i>
    <i>
      <x v="75"/>
    </i>
    <i r="1">
      <x v="75"/>
    </i>
    <i>
      <x v="76"/>
    </i>
    <i r="1">
      <x v="76"/>
    </i>
    <i>
      <x v="77"/>
    </i>
    <i r="1">
      <x v="77"/>
    </i>
    <i>
      <x v="78"/>
    </i>
    <i r="1">
      <x v="78"/>
    </i>
    <i>
      <x v="79"/>
    </i>
    <i r="1">
      <x v="79"/>
    </i>
    <i>
      <x v="80"/>
    </i>
    <i r="1">
      <x v="80"/>
    </i>
    <i>
      <x v="81"/>
    </i>
    <i r="1">
      <x v="81"/>
    </i>
    <i>
      <x v="82"/>
    </i>
    <i r="1">
      <x v="82"/>
    </i>
    <i>
      <x v="83"/>
    </i>
    <i r="1">
      <x v="83"/>
    </i>
    <i>
      <x v="84"/>
    </i>
    <i r="1">
      <x v="84"/>
    </i>
    <i>
      <x v="85"/>
    </i>
    <i r="1">
      <x v="85"/>
    </i>
    <i>
      <x v="86"/>
    </i>
    <i r="1">
      <x v="86"/>
    </i>
    <i>
      <x v="87"/>
    </i>
    <i r="1">
      <x v="87"/>
    </i>
    <i>
      <x v="88"/>
    </i>
    <i r="1">
      <x v="88"/>
    </i>
    <i>
      <x v="89"/>
    </i>
    <i r="1">
      <x v="89"/>
    </i>
    <i>
      <x v="90"/>
    </i>
    <i r="1">
      <x v="90"/>
    </i>
    <i>
      <x v="91"/>
    </i>
    <i r="1">
      <x v="91"/>
    </i>
    <i>
      <x v="92"/>
    </i>
    <i r="1">
      <x v="92"/>
    </i>
    <i>
      <x v="93"/>
    </i>
    <i r="1">
      <x v="93"/>
    </i>
    <i>
      <x v="94"/>
    </i>
    <i r="1">
      <x v="94"/>
    </i>
    <i>
      <x v="95"/>
    </i>
    <i r="1">
      <x v="95"/>
    </i>
    <i>
      <x v="96"/>
    </i>
    <i r="1">
      <x v="96"/>
    </i>
    <i>
      <x v="97"/>
    </i>
    <i r="1">
      <x v="97"/>
    </i>
    <i>
      <x v="98"/>
    </i>
    <i r="1">
      <x v="98"/>
    </i>
    <i>
      <x v="99"/>
    </i>
    <i r="1">
      <x v="99"/>
    </i>
    <i>
      <x v="100"/>
    </i>
    <i r="1">
      <x v="100"/>
    </i>
    <i>
      <x v="101"/>
    </i>
    <i r="1">
      <x v="101"/>
    </i>
    <i>
      <x v="102"/>
    </i>
    <i r="1">
      <x v="102"/>
    </i>
    <i>
      <x v="103"/>
    </i>
    <i r="1">
      <x v="103"/>
    </i>
    <i>
      <x v="104"/>
    </i>
    <i r="1">
      <x v="104"/>
    </i>
    <i>
      <x v="105"/>
    </i>
    <i r="1">
      <x v="105"/>
    </i>
    <i>
      <x v="106"/>
    </i>
    <i r="1">
      <x v="106"/>
    </i>
    <i>
      <x v="107"/>
    </i>
    <i r="1">
      <x v="107"/>
    </i>
    <i>
      <x v="108"/>
    </i>
    <i r="1">
      <x v="108"/>
    </i>
    <i>
      <x v="109"/>
    </i>
    <i r="1">
      <x v="109"/>
    </i>
    <i>
      <x v="110"/>
    </i>
    <i r="1">
      <x v="110"/>
    </i>
    <i>
      <x v="111"/>
    </i>
    <i r="1">
      <x v="111"/>
    </i>
    <i>
      <x v="112"/>
    </i>
    <i r="1">
      <x v="112"/>
    </i>
    <i>
      <x v="113"/>
    </i>
    <i r="1">
      <x v="113"/>
    </i>
    <i>
      <x v="114"/>
    </i>
    <i r="1">
      <x v="114"/>
    </i>
    <i>
      <x v="115"/>
    </i>
    <i r="1">
      <x v="115"/>
    </i>
    <i>
      <x v="116"/>
    </i>
    <i r="1">
      <x v="116"/>
    </i>
    <i>
      <x v="117"/>
    </i>
    <i r="1">
      <x v="117"/>
    </i>
    <i>
      <x v="118"/>
    </i>
    <i r="1">
      <x v="118"/>
    </i>
    <i>
      <x v="119"/>
    </i>
    <i r="1">
      <x v="119"/>
    </i>
    <i>
      <x v="120"/>
    </i>
    <i r="1">
      <x v="120"/>
    </i>
    <i>
      <x v="121"/>
    </i>
    <i r="1">
      <x v="121"/>
    </i>
    <i>
      <x v="122"/>
    </i>
    <i r="1">
      <x v="122"/>
    </i>
    <i>
      <x v="123"/>
    </i>
    <i r="1">
      <x v="123"/>
    </i>
    <i>
      <x v="124"/>
    </i>
    <i r="1">
      <x v="124"/>
    </i>
    <i>
      <x v="125"/>
    </i>
    <i r="1">
      <x v="125"/>
    </i>
    <i>
      <x v="126"/>
    </i>
    <i r="1">
      <x v="126"/>
    </i>
    <i>
      <x v="127"/>
    </i>
    <i r="1">
      <x v="127"/>
    </i>
    <i>
      <x v="128"/>
    </i>
    <i r="1">
      <x v="128"/>
    </i>
    <i>
      <x v="129"/>
    </i>
    <i r="1">
      <x v="129"/>
    </i>
    <i>
      <x v="130"/>
    </i>
    <i r="1">
      <x v="130"/>
    </i>
    <i>
      <x v="131"/>
    </i>
    <i r="1">
      <x v="131"/>
    </i>
    <i>
      <x v="132"/>
    </i>
    <i r="1">
      <x v="132"/>
    </i>
    <i>
      <x v="133"/>
    </i>
    <i r="1">
      <x v="133"/>
    </i>
    <i>
      <x v="134"/>
    </i>
    <i r="1">
      <x v="134"/>
    </i>
    <i>
      <x v="135"/>
    </i>
    <i r="1">
      <x v="135"/>
    </i>
    <i>
      <x v="136"/>
    </i>
    <i r="1">
      <x v="136"/>
    </i>
    <i>
      <x v="137"/>
    </i>
    <i r="1">
      <x v="137"/>
    </i>
    <i>
      <x v="138"/>
    </i>
    <i r="1">
      <x v="138"/>
    </i>
    <i>
      <x v="139"/>
    </i>
    <i r="1">
      <x v="139"/>
    </i>
    <i>
      <x v="140"/>
    </i>
    <i r="1">
      <x v="140"/>
    </i>
    <i>
      <x v="141"/>
    </i>
    <i r="1">
      <x v="141"/>
    </i>
    <i>
      <x v="142"/>
    </i>
    <i r="1">
      <x v="142"/>
    </i>
    <i>
      <x v="143"/>
    </i>
    <i r="1">
      <x v="143"/>
    </i>
    <i>
      <x v="144"/>
    </i>
    <i r="1">
      <x v="144"/>
    </i>
    <i>
      <x v="145"/>
    </i>
    <i r="1">
      <x v="145"/>
    </i>
    <i>
      <x v="146"/>
    </i>
    <i r="1">
      <x v="146"/>
    </i>
    <i>
      <x v="147"/>
    </i>
    <i r="1">
      <x v="147"/>
    </i>
    <i>
      <x v="148"/>
    </i>
    <i r="1">
      <x v="148"/>
    </i>
    <i>
      <x v="149"/>
    </i>
    <i r="1">
      <x v="149"/>
    </i>
    <i>
      <x v="150"/>
    </i>
    <i r="1">
      <x v="150"/>
    </i>
    <i>
      <x v="151"/>
    </i>
    <i r="1">
      <x v="151"/>
    </i>
    <i>
      <x v="152"/>
    </i>
    <i r="1">
      <x v="152"/>
    </i>
    <i>
      <x v="153"/>
    </i>
    <i r="1">
      <x v="153"/>
    </i>
    <i>
      <x v="154"/>
    </i>
    <i r="1">
      <x v="154"/>
    </i>
    <i>
      <x v="155"/>
    </i>
    <i r="1">
      <x v="155"/>
    </i>
    <i>
      <x v="156"/>
    </i>
    <i r="1">
      <x v="156"/>
    </i>
    <i>
      <x v="157"/>
    </i>
    <i r="1">
      <x v="157"/>
    </i>
    <i>
      <x v="158"/>
    </i>
    <i r="1">
      <x v="158"/>
    </i>
    <i>
      <x v="159"/>
    </i>
    <i r="1">
      <x v="159"/>
    </i>
    <i>
      <x v="160"/>
    </i>
    <i r="1">
      <x v="160"/>
    </i>
    <i>
      <x v="161"/>
    </i>
    <i r="1">
      <x v="161"/>
    </i>
    <i>
      <x v="162"/>
    </i>
    <i r="1">
      <x v="162"/>
    </i>
    <i>
      <x v="163"/>
    </i>
    <i r="1">
      <x v="163"/>
    </i>
    <i>
      <x v="164"/>
    </i>
    <i r="1">
      <x v="164"/>
    </i>
    <i>
      <x v="165"/>
    </i>
    <i r="1">
      <x v="165"/>
    </i>
    <i>
      <x v="166"/>
    </i>
    <i r="1">
      <x v="166"/>
    </i>
    <i>
      <x v="167"/>
    </i>
    <i r="1">
      <x v="167"/>
    </i>
    <i>
      <x v="168"/>
    </i>
    <i r="1">
      <x v="168"/>
    </i>
    <i>
      <x v="169"/>
    </i>
    <i r="1">
      <x v="169"/>
    </i>
    <i>
      <x v="170"/>
    </i>
    <i r="1">
      <x v="170"/>
    </i>
    <i>
      <x v="171"/>
    </i>
    <i r="1">
      <x v="171"/>
    </i>
    <i>
      <x v="172"/>
    </i>
    <i r="1">
      <x v="172"/>
    </i>
    <i>
      <x v="173"/>
    </i>
    <i r="1">
      <x v="173"/>
    </i>
    <i>
      <x v="174"/>
    </i>
    <i r="1">
      <x v="174"/>
    </i>
    <i>
      <x v="175"/>
    </i>
    <i r="1">
      <x v="175"/>
    </i>
    <i>
      <x v="176"/>
    </i>
    <i r="1">
      <x v="176"/>
    </i>
    <i>
      <x v="177"/>
    </i>
    <i r="1">
      <x v="177"/>
    </i>
    <i>
      <x v="178"/>
    </i>
    <i r="1">
      <x v="178"/>
    </i>
    <i>
      <x v="179"/>
    </i>
    <i r="1">
      <x v="179"/>
    </i>
    <i>
      <x v="180"/>
    </i>
    <i r="1">
      <x v="180"/>
    </i>
    <i>
      <x v="181"/>
    </i>
    <i r="1">
      <x v="181"/>
    </i>
    <i>
      <x v="182"/>
    </i>
    <i r="1">
      <x v="182"/>
    </i>
    <i>
      <x v="183"/>
    </i>
    <i r="1">
      <x v="183"/>
    </i>
    <i>
      <x v="184"/>
    </i>
    <i r="1">
      <x v="184"/>
    </i>
    <i>
      <x v="185"/>
    </i>
    <i r="1">
      <x v="185"/>
    </i>
    <i>
      <x v="186"/>
    </i>
    <i r="1">
      <x v="186"/>
    </i>
    <i>
      <x v="187"/>
    </i>
    <i r="1">
      <x v="187"/>
    </i>
    <i>
      <x v="188"/>
    </i>
    <i r="1">
      <x v="188"/>
    </i>
    <i>
      <x v="189"/>
    </i>
    <i r="1">
      <x v="189"/>
    </i>
    <i>
      <x v="190"/>
    </i>
    <i r="1">
      <x v="190"/>
    </i>
    <i>
      <x v="191"/>
    </i>
    <i r="1">
      <x v="191"/>
    </i>
    <i>
      <x v="192"/>
    </i>
    <i r="1">
      <x v="192"/>
    </i>
    <i>
      <x v="193"/>
    </i>
    <i r="1">
      <x v="193"/>
    </i>
    <i>
      <x v="194"/>
    </i>
    <i r="1">
      <x v="194"/>
    </i>
    <i>
      <x v="195"/>
    </i>
    <i r="1">
      <x v="195"/>
    </i>
    <i>
      <x v="196"/>
    </i>
    <i r="1">
      <x v="196"/>
    </i>
    <i>
      <x v="197"/>
    </i>
    <i r="1">
      <x v="197"/>
    </i>
    <i>
      <x v="198"/>
    </i>
    <i r="1">
      <x v="198"/>
    </i>
    <i>
      <x v="199"/>
    </i>
    <i r="1">
      <x v="199"/>
    </i>
    <i>
      <x v="200"/>
    </i>
    <i r="1">
      <x v="200"/>
    </i>
    <i>
      <x v="201"/>
    </i>
    <i r="1">
      <x v="201"/>
    </i>
    <i>
      <x v="202"/>
    </i>
    <i r="1">
      <x v="202"/>
    </i>
    <i>
      <x v="203"/>
    </i>
    <i r="1">
      <x v="203"/>
    </i>
    <i>
      <x v="204"/>
    </i>
    <i r="1">
      <x v="204"/>
    </i>
    <i>
      <x v="205"/>
    </i>
    <i r="1">
      <x v="205"/>
    </i>
    <i>
      <x v="206"/>
    </i>
    <i r="1">
      <x v="206"/>
    </i>
    <i>
      <x v="207"/>
    </i>
    <i r="1">
      <x v="207"/>
    </i>
    <i>
      <x v="208"/>
    </i>
    <i r="1">
      <x v="208"/>
    </i>
    <i>
      <x v="209"/>
    </i>
    <i r="1">
      <x v="209"/>
    </i>
    <i>
      <x v="210"/>
    </i>
    <i r="1">
      <x v="210"/>
    </i>
    <i>
      <x v="211"/>
    </i>
    <i r="1">
      <x v="211"/>
    </i>
    <i>
      <x v="212"/>
    </i>
    <i r="1">
      <x v="212"/>
    </i>
    <i>
      <x v="213"/>
    </i>
    <i r="1">
      <x v="213"/>
    </i>
    <i>
      <x v="214"/>
    </i>
    <i r="1">
      <x v="214"/>
    </i>
    <i>
      <x v="215"/>
    </i>
    <i r="1">
      <x v="215"/>
    </i>
    <i>
      <x v="216"/>
    </i>
    <i r="1">
      <x v="216"/>
    </i>
    <i>
      <x v="217"/>
    </i>
    <i r="1">
      <x v="217"/>
    </i>
    <i>
      <x v="218"/>
    </i>
    <i r="1">
      <x v="218"/>
    </i>
    <i>
      <x v="219"/>
    </i>
    <i r="1">
      <x v="219"/>
    </i>
    <i>
      <x v="220"/>
    </i>
    <i r="1">
      <x v="220"/>
    </i>
    <i>
      <x v="221"/>
    </i>
    <i r="1">
      <x v="221"/>
    </i>
    <i>
      <x v="222"/>
    </i>
    <i r="1">
      <x v="222"/>
    </i>
    <i>
      <x v="223"/>
    </i>
    <i r="1">
      <x v="223"/>
    </i>
    <i>
      <x v="224"/>
    </i>
    <i r="1">
      <x v="224"/>
    </i>
    <i>
      <x v="225"/>
    </i>
    <i r="1">
      <x v="225"/>
    </i>
    <i>
      <x v="226"/>
    </i>
    <i r="1">
      <x v="226"/>
    </i>
    <i>
      <x v="227"/>
    </i>
    <i r="1">
      <x v="227"/>
    </i>
    <i>
      <x v="228"/>
    </i>
    <i r="1">
      <x v="228"/>
    </i>
    <i>
      <x v="229"/>
    </i>
    <i r="1">
      <x v="229"/>
    </i>
    <i>
      <x v="230"/>
    </i>
    <i r="1">
      <x v="230"/>
    </i>
    <i>
      <x v="231"/>
    </i>
    <i r="1">
      <x v="231"/>
    </i>
    <i>
      <x v="232"/>
    </i>
    <i r="1">
      <x v="232"/>
    </i>
    <i>
      <x v="233"/>
    </i>
    <i r="1">
      <x v="233"/>
    </i>
    <i>
      <x v="234"/>
    </i>
    <i r="1">
      <x v="234"/>
    </i>
    <i>
      <x v="235"/>
    </i>
    <i r="1">
      <x v="235"/>
    </i>
    <i>
      <x v="236"/>
    </i>
    <i r="1">
      <x v="236"/>
    </i>
    <i>
      <x v="237"/>
    </i>
    <i r="1">
      <x v="237"/>
    </i>
    <i>
      <x v="238"/>
    </i>
    <i r="1">
      <x v="238"/>
    </i>
    <i>
      <x v="239"/>
    </i>
    <i r="1">
      <x v="239"/>
    </i>
    <i>
      <x v="240"/>
    </i>
    <i r="1">
      <x v="240"/>
    </i>
    <i>
      <x v="241"/>
    </i>
    <i r="1">
      <x v="241"/>
    </i>
    <i>
      <x v="242"/>
    </i>
    <i r="1">
      <x v="242"/>
    </i>
    <i>
      <x v="243"/>
    </i>
    <i r="1">
      <x v="243"/>
    </i>
    <i>
      <x v="244"/>
    </i>
    <i r="1">
      <x v="244"/>
    </i>
    <i>
      <x v="245"/>
    </i>
    <i r="1">
      <x v="245"/>
    </i>
    <i>
      <x v="246"/>
    </i>
    <i r="1">
      <x v="246"/>
    </i>
    <i>
      <x v="247"/>
    </i>
    <i r="1">
      <x v="247"/>
    </i>
    <i>
      <x v="248"/>
    </i>
    <i r="1">
      <x v="248"/>
    </i>
    <i>
      <x v="249"/>
    </i>
    <i r="1">
      <x v="249"/>
    </i>
    <i>
      <x v="250"/>
    </i>
    <i r="1">
      <x v="250"/>
    </i>
    <i>
      <x v="251"/>
    </i>
    <i r="1">
      <x v="251"/>
    </i>
    <i>
      <x v="252"/>
    </i>
    <i r="1">
      <x v="252"/>
    </i>
    <i>
      <x v="253"/>
    </i>
    <i r="1">
      <x v="253"/>
    </i>
    <i>
      <x v="254"/>
    </i>
    <i r="1">
      <x v="254"/>
    </i>
    <i>
      <x v="255"/>
    </i>
    <i r="1">
      <x v="255"/>
    </i>
    <i>
      <x v="256"/>
    </i>
    <i r="1">
      <x v="256"/>
    </i>
    <i>
      <x v="257"/>
    </i>
    <i r="1">
      <x v="257"/>
    </i>
    <i>
      <x v="258"/>
    </i>
    <i r="1">
      <x v="258"/>
    </i>
    <i>
      <x v="259"/>
    </i>
    <i r="1">
      <x v="259"/>
    </i>
    <i>
      <x v="260"/>
    </i>
    <i r="1">
      <x v="260"/>
    </i>
    <i>
      <x v="261"/>
    </i>
    <i r="1">
      <x v="261"/>
    </i>
    <i>
      <x v="262"/>
    </i>
    <i r="1">
      <x v="262"/>
    </i>
    <i>
      <x v="263"/>
    </i>
    <i r="1">
      <x v="263"/>
    </i>
    <i>
      <x v="264"/>
    </i>
    <i r="1">
      <x v="264"/>
    </i>
    <i>
      <x v="265"/>
    </i>
    <i r="1">
      <x v="265"/>
    </i>
    <i>
      <x v="266"/>
    </i>
    <i r="1">
      <x v="266"/>
    </i>
    <i>
      <x v="267"/>
    </i>
    <i r="1">
      <x v="267"/>
    </i>
    <i>
      <x v="268"/>
    </i>
    <i r="1">
      <x v="268"/>
    </i>
    <i>
      <x v="269"/>
    </i>
    <i r="1">
      <x v="269"/>
    </i>
    <i>
      <x v="270"/>
    </i>
    <i r="1">
      <x v="270"/>
    </i>
    <i>
      <x v="271"/>
    </i>
    <i r="1">
      <x v="271"/>
    </i>
    <i>
      <x v="272"/>
    </i>
    <i r="1">
      <x v="272"/>
    </i>
    <i>
      <x v="273"/>
    </i>
    <i r="1">
      <x v="273"/>
    </i>
    <i>
      <x v="274"/>
    </i>
    <i r="1">
      <x v="274"/>
    </i>
    <i>
      <x v="275"/>
    </i>
    <i r="1">
      <x v="275"/>
    </i>
    <i>
      <x v="276"/>
    </i>
    <i r="1">
      <x v="276"/>
    </i>
    <i>
      <x v="277"/>
    </i>
    <i r="1">
      <x v="277"/>
    </i>
    <i>
      <x v="278"/>
    </i>
    <i r="1">
      <x v="279"/>
    </i>
    <i>
      <x v="279"/>
    </i>
    <i r="1">
      <x v="280"/>
    </i>
    <i>
      <x v="280"/>
    </i>
    <i r="1">
      <x v="282"/>
    </i>
    <i>
      <x v="281"/>
    </i>
    <i r="1">
      <x v="283"/>
    </i>
    <i>
      <x v="282"/>
    </i>
    <i r="1">
      <x v="284"/>
    </i>
    <i>
      <x v="283"/>
    </i>
    <i r="1">
      <x v="285"/>
    </i>
    <i>
      <x v="284"/>
    </i>
    <i r="1">
      <x v="286"/>
    </i>
    <i>
      <x v="285"/>
    </i>
    <i r="1">
      <x v="281"/>
    </i>
    <i r="1">
      <x v="288"/>
    </i>
    <i>
      <x v="286"/>
    </i>
    <i r="1">
      <x v="289"/>
    </i>
    <i>
      <x v="287"/>
    </i>
    <i r="1">
      <x v="278"/>
    </i>
    <i r="1">
      <x v="291"/>
    </i>
    <i>
      <x v="288"/>
    </i>
    <i r="1">
      <x v="287"/>
    </i>
    <i r="1">
      <x v="290"/>
    </i>
    <i>
      <x v="289"/>
    </i>
    <i r="1">
      <x v="292"/>
    </i>
    <i>
      <x v="290"/>
    </i>
    <i r="1">
      <x v="293"/>
    </i>
    <i>
      <x v="291"/>
    </i>
    <i r="1">
      <x v="294"/>
    </i>
    <i>
      <x v="292"/>
    </i>
    <i r="1">
      <x v="295"/>
    </i>
    <i>
      <x v="293"/>
    </i>
    <i r="1">
      <x v="296"/>
    </i>
    <i>
      <x v="294"/>
    </i>
    <i r="1">
      <x v="297"/>
    </i>
    <i>
      <x v="295"/>
    </i>
    <i r="1">
      <x v="298"/>
    </i>
    <i>
      <x v="296"/>
    </i>
    <i r="1">
      <x v="299"/>
    </i>
    <i>
      <x v="297"/>
    </i>
    <i r="1">
      <x v="300"/>
    </i>
    <i>
      <x v="298"/>
    </i>
    <i r="1">
      <x v="301"/>
    </i>
    <i>
      <x v="299"/>
    </i>
    <i r="1">
      <x v="302"/>
    </i>
    <i>
      <x v="300"/>
    </i>
    <i r="1">
      <x v="303"/>
    </i>
    <i>
      <x v="301"/>
    </i>
    <i r="1">
      <x v="304"/>
    </i>
    <i>
      <x v="302"/>
    </i>
    <i r="1">
      <x v="305"/>
    </i>
    <i>
      <x v="303"/>
    </i>
    <i r="1">
      <x v="306"/>
    </i>
    <i>
      <x v="304"/>
    </i>
    <i r="1">
      <x v="307"/>
    </i>
    <i>
      <x v="305"/>
    </i>
    <i r="1">
      <x v="308"/>
    </i>
    <i>
      <x v="306"/>
    </i>
    <i r="1">
      <x v="309"/>
    </i>
    <i>
      <x v="307"/>
    </i>
    <i r="1">
      <x v="310"/>
    </i>
    <i>
      <x v="308"/>
    </i>
    <i r="1">
      <x v="311"/>
    </i>
    <i>
      <x v="309"/>
    </i>
    <i r="1">
      <x v="312"/>
    </i>
    <i>
      <x v="310"/>
    </i>
    <i r="1">
      <x v="313"/>
    </i>
    <i>
      <x v="311"/>
    </i>
    <i r="1">
      <x v="314"/>
    </i>
    <i>
      <x v="312"/>
    </i>
    <i r="1">
      <x v="315"/>
    </i>
    <i>
      <x v="313"/>
    </i>
    <i r="1">
      <x v="316"/>
    </i>
    <i>
      <x v="314"/>
    </i>
    <i r="1">
      <x v="317"/>
    </i>
    <i>
      <x v="315"/>
    </i>
    <i r="1">
      <x v="318"/>
    </i>
    <i>
      <x v="316"/>
    </i>
    <i r="1">
      <x v="319"/>
    </i>
    <i>
      <x v="317"/>
    </i>
    <i r="1">
      <x v="320"/>
    </i>
    <i>
      <x v="318"/>
    </i>
    <i r="1">
      <x v="321"/>
    </i>
    <i>
      <x v="319"/>
    </i>
    <i r="1">
      <x v="322"/>
    </i>
    <i>
      <x v="320"/>
    </i>
    <i r="1">
      <x v="323"/>
    </i>
    <i>
      <x v="321"/>
    </i>
    <i r="1">
      <x v="324"/>
    </i>
    <i>
      <x v="322"/>
    </i>
    <i r="1">
      <x v="325"/>
    </i>
    <i>
      <x v="323"/>
    </i>
    <i r="1">
      <x v="326"/>
    </i>
    <i>
      <x v="324"/>
    </i>
    <i r="1">
      <x v="327"/>
    </i>
    <i>
      <x v="325"/>
    </i>
    <i r="1">
      <x v="328"/>
    </i>
    <i>
      <x v="326"/>
    </i>
    <i r="1">
      <x v="329"/>
    </i>
    <i>
      <x v="327"/>
    </i>
    <i r="1">
      <x v="330"/>
    </i>
    <i>
      <x v="328"/>
    </i>
    <i r="1">
      <x v="331"/>
    </i>
    <i>
      <x v="329"/>
    </i>
    <i r="1">
      <x v="332"/>
    </i>
    <i>
      <x v="330"/>
    </i>
    <i r="1">
      <x v="333"/>
    </i>
    <i>
      <x v="331"/>
    </i>
    <i r="1">
      <x v="334"/>
    </i>
    <i>
      <x v="332"/>
    </i>
    <i r="1">
      <x v="335"/>
    </i>
    <i>
      <x v="333"/>
    </i>
    <i r="1">
      <x v="336"/>
    </i>
    <i>
      <x v="334"/>
    </i>
    <i r="1">
      <x v="337"/>
    </i>
    <i>
      <x v="335"/>
    </i>
    <i r="1">
      <x v="338"/>
    </i>
    <i>
      <x v="336"/>
    </i>
    <i r="1">
      <x v="339"/>
    </i>
    <i>
      <x v="337"/>
    </i>
    <i r="1">
      <x v="340"/>
    </i>
    <i>
      <x v="338"/>
    </i>
    <i r="1">
      <x v="341"/>
    </i>
    <i>
      <x v="339"/>
    </i>
    <i r="1">
      <x v="342"/>
    </i>
    <i>
      <x v="340"/>
    </i>
    <i r="1">
      <x v="343"/>
    </i>
    <i>
      <x v="341"/>
    </i>
    <i r="1">
      <x v="344"/>
    </i>
    <i>
      <x v="342"/>
    </i>
    <i r="1">
      <x v="345"/>
    </i>
    <i>
      <x v="343"/>
    </i>
    <i r="1">
      <x v="346"/>
    </i>
    <i>
      <x v="344"/>
    </i>
    <i r="1">
      <x v="347"/>
    </i>
    <i>
      <x v="345"/>
    </i>
    <i r="1">
      <x v="348"/>
    </i>
    <i>
      <x v="346"/>
    </i>
    <i r="1">
      <x v="349"/>
    </i>
    <i>
      <x v="347"/>
    </i>
    <i r="1">
      <x v="350"/>
    </i>
    <i>
      <x v="348"/>
    </i>
    <i r="1">
      <x v="351"/>
    </i>
    <i>
      <x v="349"/>
    </i>
    <i r="1">
      <x v="352"/>
    </i>
    <i>
      <x v="350"/>
    </i>
    <i r="1">
      <x v="353"/>
    </i>
    <i>
      <x v="351"/>
    </i>
    <i r="1">
      <x v="354"/>
    </i>
    <i>
      <x v="352"/>
    </i>
    <i r="1">
      <x v="355"/>
    </i>
    <i>
      <x v="353"/>
    </i>
    <i r="1">
      <x v="356"/>
    </i>
    <i>
      <x v="354"/>
    </i>
    <i r="1">
      <x v="357"/>
    </i>
    <i>
      <x v="355"/>
    </i>
    <i r="1">
      <x v="358"/>
    </i>
    <i>
      <x v="356"/>
    </i>
    <i r="1">
      <x v="359"/>
    </i>
    <i>
      <x v="357"/>
    </i>
    <i r="1">
      <x v="360"/>
    </i>
    <i>
      <x v="358"/>
    </i>
    <i r="1">
      <x v="361"/>
    </i>
    <i>
      <x v="359"/>
    </i>
    <i r="1">
      <x v="362"/>
    </i>
    <i>
      <x v="360"/>
    </i>
    <i r="1">
      <x v="363"/>
    </i>
    <i>
      <x v="361"/>
    </i>
    <i r="1">
      <x v="364"/>
    </i>
    <i>
      <x v="362"/>
    </i>
    <i r="1">
      <x v="365"/>
    </i>
    <i>
      <x v="363"/>
    </i>
    <i r="1">
      <x v="366"/>
    </i>
    <i>
      <x v="364"/>
    </i>
    <i r="1">
      <x v="367"/>
    </i>
    <i>
      <x v="365"/>
    </i>
    <i r="1">
      <x v="368"/>
    </i>
    <i>
      <x v="366"/>
    </i>
    <i r="1">
      <x v="369"/>
    </i>
    <i>
      <x v="367"/>
    </i>
    <i r="1">
      <x v="370"/>
    </i>
    <i>
      <x v="368"/>
    </i>
    <i r="1">
      <x v="371"/>
    </i>
    <i>
      <x v="369"/>
    </i>
    <i r="1">
      <x v="372"/>
    </i>
    <i>
      <x v="370"/>
    </i>
    <i r="1">
      <x v="373"/>
    </i>
    <i>
      <x v="371"/>
    </i>
    <i r="1">
      <x v="374"/>
    </i>
    <i>
      <x v="372"/>
    </i>
    <i r="1">
      <x v="375"/>
    </i>
    <i>
      <x v="373"/>
    </i>
    <i r="1">
      <x v="376"/>
    </i>
    <i>
      <x v="374"/>
    </i>
    <i r="1">
      <x v="377"/>
    </i>
    <i>
      <x v="375"/>
    </i>
    <i r="1">
      <x v="378"/>
    </i>
    <i>
      <x v="376"/>
    </i>
    <i r="1">
      <x v="379"/>
    </i>
    <i>
      <x v="377"/>
    </i>
    <i r="1">
      <x v="380"/>
    </i>
    <i>
      <x v="378"/>
    </i>
    <i r="1">
      <x v="381"/>
    </i>
    <i>
      <x v="379"/>
    </i>
    <i r="1">
      <x v="382"/>
    </i>
    <i>
      <x v="380"/>
    </i>
    <i r="1">
      <x v="383"/>
    </i>
    <i>
      <x v="381"/>
    </i>
    <i r="1">
      <x v="384"/>
    </i>
    <i>
      <x v="382"/>
    </i>
    <i r="1">
      <x v="385"/>
    </i>
    <i>
      <x v="383"/>
    </i>
    <i r="1">
      <x v="386"/>
    </i>
    <i>
      <x v="384"/>
    </i>
    <i r="1">
      <x v="387"/>
    </i>
    <i>
      <x v="385"/>
    </i>
    <i r="1">
      <x v="388"/>
    </i>
    <i>
      <x v="386"/>
    </i>
    <i r="1">
      <x v="389"/>
    </i>
    <i>
      <x v="387"/>
    </i>
    <i r="1">
      <x v="390"/>
    </i>
    <i>
      <x v="388"/>
    </i>
    <i r="1">
      <x v="391"/>
    </i>
    <i>
      <x v="389"/>
    </i>
    <i r="1">
      <x v="392"/>
    </i>
    <i>
      <x v="390"/>
    </i>
    <i r="1">
      <x v="393"/>
    </i>
    <i>
      <x v="391"/>
    </i>
    <i r="1">
      <x v="394"/>
    </i>
    <i>
      <x v="392"/>
    </i>
    <i r="1">
      <x v="395"/>
    </i>
    <i>
      <x v="393"/>
    </i>
    <i r="1">
      <x v="396"/>
    </i>
    <i>
      <x v="394"/>
    </i>
    <i r="1">
      <x v="397"/>
    </i>
    <i>
      <x v="395"/>
    </i>
    <i r="1">
      <x v="398"/>
    </i>
    <i>
      <x v="396"/>
    </i>
    <i r="1">
      <x v="399"/>
    </i>
    <i>
      <x v="397"/>
    </i>
    <i r="1">
      <x v="400"/>
    </i>
    <i>
      <x v="398"/>
    </i>
    <i r="1">
      <x v="401"/>
    </i>
    <i>
      <x v="399"/>
    </i>
    <i r="1">
      <x v="402"/>
    </i>
    <i>
      <x v="400"/>
    </i>
    <i r="1">
      <x v="403"/>
    </i>
    <i>
      <x v="401"/>
    </i>
    <i r="1">
      <x v="404"/>
    </i>
    <i>
      <x v="402"/>
    </i>
    <i r="1">
      <x v="405"/>
    </i>
    <i>
      <x v="403"/>
    </i>
    <i r="1">
      <x v="406"/>
    </i>
    <i>
      <x v="404"/>
    </i>
    <i r="1">
      <x v="407"/>
    </i>
    <i>
      <x v="405"/>
    </i>
    <i r="1">
      <x v="408"/>
    </i>
    <i>
      <x v="406"/>
    </i>
    <i r="1">
      <x v="409"/>
    </i>
    <i>
      <x v="407"/>
    </i>
    <i r="1">
      <x v="410"/>
    </i>
    <i>
      <x v="408"/>
    </i>
    <i r="1">
      <x v="411"/>
    </i>
    <i>
      <x v="409"/>
    </i>
    <i r="1">
      <x v="412"/>
    </i>
    <i>
      <x v="410"/>
    </i>
    <i r="1">
      <x v="413"/>
    </i>
    <i>
      <x v="411"/>
    </i>
    <i r="1">
      <x v="414"/>
    </i>
    <i>
      <x v="412"/>
    </i>
    <i r="1">
      <x v="415"/>
    </i>
    <i>
      <x v="413"/>
    </i>
    <i r="1">
      <x v="416"/>
    </i>
    <i>
      <x v="414"/>
    </i>
    <i r="1">
      <x v="417"/>
    </i>
    <i>
      <x v="415"/>
    </i>
    <i r="1">
      <x v="418"/>
    </i>
    <i>
      <x v="416"/>
    </i>
    <i r="1">
      <x v="419"/>
    </i>
    <i>
      <x v="417"/>
    </i>
    <i r="1">
      <x v="420"/>
    </i>
    <i>
      <x v="418"/>
    </i>
    <i r="1">
      <x v="421"/>
    </i>
    <i>
      <x v="419"/>
    </i>
    <i r="1">
      <x v="422"/>
    </i>
    <i>
      <x v="420"/>
    </i>
    <i r="1">
      <x v="423"/>
    </i>
    <i>
      <x v="421"/>
    </i>
    <i r="1">
      <x v="424"/>
    </i>
    <i>
      <x v="422"/>
    </i>
    <i r="1">
      <x v="425"/>
    </i>
    <i>
      <x v="423"/>
    </i>
    <i r="1">
      <x v="426"/>
    </i>
    <i>
      <x v="424"/>
    </i>
    <i r="1">
      <x v="427"/>
    </i>
    <i>
      <x v="425"/>
    </i>
    <i r="1">
      <x v="428"/>
    </i>
    <i>
      <x v="426"/>
    </i>
    <i r="1">
      <x v="429"/>
    </i>
    <i>
      <x v="427"/>
    </i>
    <i r="1">
      <x v="430"/>
    </i>
    <i>
      <x v="428"/>
    </i>
    <i r="1">
      <x v="431"/>
    </i>
    <i>
      <x v="429"/>
    </i>
    <i r="1">
      <x v="432"/>
    </i>
    <i>
      <x v="430"/>
    </i>
    <i r="1">
      <x v="433"/>
    </i>
    <i>
      <x v="431"/>
    </i>
    <i r="1">
      <x v="434"/>
    </i>
    <i>
      <x v="432"/>
    </i>
    <i r="1">
      <x v="435"/>
    </i>
    <i>
      <x v="433"/>
    </i>
    <i r="1">
      <x v="436"/>
    </i>
    <i>
      <x v="434"/>
    </i>
    <i r="1">
      <x v="437"/>
    </i>
    <i>
      <x v="435"/>
    </i>
    <i r="1">
      <x v="438"/>
    </i>
    <i>
      <x v="436"/>
    </i>
    <i r="1">
      <x v="439"/>
    </i>
    <i>
      <x v="437"/>
    </i>
    <i r="1">
      <x v="440"/>
    </i>
    <i>
      <x v="438"/>
    </i>
    <i r="1">
      <x v="441"/>
    </i>
    <i>
      <x v="439"/>
    </i>
    <i r="1">
      <x v="442"/>
    </i>
    <i>
      <x v="440"/>
    </i>
    <i r="1">
      <x v="443"/>
    </i>
    <i>
      <x v="441"/>
    </i>
    <i r="1">
      <x v="444"/>
    </i>
    <i>
      <x v="442"/>
    </i>
    <i r="1">
      <x v="445"/>
    </i>
    <i>
      <x v="443"/>
    </i>
    <i r="1">
      <x v="446"/>
    </i>
    <i>
      <x v="444"/>
    </i>
    <i r="1">
      <x v="447"/>
    </i>
    <i>
      <x v="445"/>
    </i>
    <i r="1">
      <x v="448"/>
    </i>
    <i>
      <x v="446"/>
    </i>
    <i r="1">
      <x v="449"/>
    </i>
    <i>
      <x v="447"/>
    </i>
    <i r="1">
      <x v="450"/>
    </i>
    <i>
      <x v="448"/>
    </i>
    <i r="1">
      <x v="451"/>
    </i>
    <i>
      <x v="449"/>
    </i>
    <i r="1">
      <x v="452"/>
    </i>
    <i>
      <x v="450"/>
    </i>
    <i r="1">
      <x v="453"/>
    </i>
    <i>
      <x v="451"/>
    </i>
    <i r="1">
      <x v="454"/>
    </i>
    <i>
      <x v="452"/>
    </i>
    <i r="1">
      <x v="455"/>
    </i>
    <i>
      <x v="453"/>
    </i>
    <i r="1">
      <x v="456"/>
    </i>
    <i>
      <x v="454"/>
    </i>
    <i r="1">
      <x v="457"/>
    </i>
    <i>
      <x v="455"/>
    </i>
    <i r="1">
      <x v="458"/>
    </i>
    <i>
      <x v="456"/>
    </i>
    <i r="1">
      <x v="459"/>
    </i>
    <i>
      <x v="457"/>
    </i>
    <i r="1">
      <x v="460"/>
    </i>
    <i>
      <x v="458"/>
    </i>
    <i r="1">
      <x v="461"/>
    </i>
    <i>
      <x v="459"/>
    </i>
    <i r="1">
      <x v="462"/>
    </i>
    <i>
      <x v="460"/>
    </i>
    <i r="1">
      <x v="463"/>
    </i>
    <i>
      <x v="461"/>
    </i>
    <i r="1">
      <x v="464"/>
    </i>
    <i>
      <x v="462"/>
    </i>
    <i r="1">
      <x v="465"/>
    </i>
    <i>
      <x v="463"/>
    </i>
    <i r="1">
      <x v="466"/>
    </i>
    <i>
      <x v="464"/>
    </i>
    <i r="1">
      <x v="467"/>
    </i>
    <i>
      <x v="465"/>
    </i>
    <i r="1">
      <x v="468"/>
    </i>
    <i>
      <x v="466"/>
    </i>
    <i r="1">
      <x v="469"/>
    </i>
    <i>
      <x v="467"/>
    </i>
    <i r="1">
      <x v="470"/>
    </i>
    <i>
      <x v="468"/>
    </i>
    <i r="1">
      <x v="471"/>
    </i>
    <i>
      <x v="469"/>
    </i>
    <i r="1">
      <x v="472"/>
    </i>
    <i>
      <x v="470"/>
    </i>
    <i r="1">
      <x v="473"/>
    </i>
    <i>
      <x v="471"/>
    </i>
    <i r="1">
      <x v="474"/>
    </i>
    <i>
      <x v="472"/>
    </i>
    <i r="1">
      <x v="475"/>
    </i>
    <i>
      <x v="473"/>
    </i>
    <i r="1">
      <x v="476"/>
    </i>
    <i>
      <x v="474"/>
    </i>
    <i r="1">
      <x v="477"/>
    </i>
    <i>
      <x v="475"/>
    </i>
    <i r="1">
      <x v="478"/>
    </i>
    <i>
      <x v="476"/>
    </i>
    <i r="1">
      <x v="479"/>
    </i>
    <i>
      <x v="477"/>
    </i>
    <i r="1">
      <x v="480"/>
    </i>
    <i>
      <x v="478"/>
    </i>
    <i r="1">
      <x v="481"/>
    </i>
    <i>
      <x v="479"/>
    </i>
    <i r="1">
      <x v="482"/>
    </i>
    <i>
      <x v="480"/>
    </i>
    <i r="1">
      <x v="483"/>
    </i>
    <i>
      <x v="481"/>
    </i>
    <i r="1">
      <x v="484"/>
    </i>
    <i>
      <x v="482"/>
    </i>
    <i r="1">
      <x v="485"/>
    </i>
    <i>
      <x v="483"/>
    </i>
    <i r="1">
      <x v="486"/>
    </i>
    <i>
      <x v="484"/>
    </i>
    <i r="1">
      <x v="487"/>
    </i>
    <i>
      <x v="485"/>
    </i>
    <i r="1">
      <x v="488"/>
    </i>
    <i>
      <x v="486"/>
    </i>
    <i r="1">
      <x v="489"/>
    </i>
    <i>
      <x v="487"/>
    </i>
    <i r="1">
      <x v="490"/>
    </i>
    <i>
      <x v="488"/>
    </i>
    <i r="1">
      <x v="491"/>
    </i>
    <i>
      <x v="489"/>
    </i>
    <i r="1">
      <x v="492"/>
    </i>
    <i>
      <x v="490"/>
    </i>
    <i r="1">
      <x v="493"/>
    </i>
    <i>
      <x v="491"/>
    </i>
    <i r="1">
      <x v="494"/>
    </i>
    <i>
      <x v="492"/>
    </i>
    <i r="1">
      <x v="495"/>
    </i>
    <i>
      <x v="493"/>
    </i>
    <i r="1">
      <x v="496"/>
    </i>
    <i>
      <x v="494"/>
    </i>
    <i r="1">
      <x v="497"/>
    </i>
    <i>
      <x v="495"/>
    </i>
    <i r="1">
      <x v="498"/>
    </i>
    <i>
      <x v="496"/>
    </i>
    <i r="1">
      <x v="499"/>
    </i>
    <i>
      <x v="497"/>
    </i>
    <i r="1">
      <x v="500"/>
    </i>
    <i>
      <x v="498"/>
    </i>
    <i r="1">
      <x v="501"/>
    </i>
    <i>
      <x v="499"/>
    </i>
    <i r="1">
      <x v="502"/>
    </i>
    <i>
      <x v="500"/>
    </i>
    <i r="1">
      <x v="503"/>
    </i>
    <i>
      <x v="501"/>
    </i>
    <i r="1">
      <x v="504"/>
    </i>
    <i>
      <x v="502"/>
    </i>
    <i r="1">
      <x v="505"/>
    </i>
    <i>
      <x v="503"/>
    </i>
    <i r="1">
      <x v="506"/>
    </i>
    <i>
      <x v="504"/>
    </i>
    <i r="1">
      <x v="507"/>
    </i>
    <i>
      <x v="505"/>
    </i>
    <i r="1">
      <x v="508"/>
    </i>
    <i>
      <x v="506"/>
    </i>
    <i r="1">
      <x v="509"/>
    </i>
    <i>
      <x v="507"/>
    </i>
    <i r="1">
      <x v="510"/>
    </i>
    <i>
      <x v="508"/>
    </i>
    <i r="1">
      <x v="511"/>
    </i>
    <i>
      <x v="509"/>
    </i>
    <i r="1">
      <x v="512"/>
    </i>
    <i>
      <x v="510"/>
    </i>
    <i r="1">
      <x v="513"/>
    </i>
    <i>
      <x v="511"/>
    </i>
    <i r="1">
      <x v="514"/>
    </i>
    <i>
      <x v="512"/>
    </i>
    <i r="1">
      <x v="515"/>
    </i>
    <i>
      <x v="513"/>
    </i>
    <i r="1">
      <x v="516"/>
    </i>
    <i>
      <x v="514"/>
    </i>
    <i r="1">
      <x v="517"/>
    </i>
    <i>
      <x v="515"/>
    </i>
    <i r="1">
      <x v="518"/>
    </i>
    <i>
      <x v="516"/>
    </i>
    <i r="1">
      <x v="519"/>
    </i>
    <i>
      <x v="517"/>
    </i>
    <i r="1">
      <x v="520"/>
    </i>
    <i>
      <x v="518"/>
    </i>
    <i r="1">
      <x v="521"/>
    </i>
    <i>
      <x v="519"/>
    </i>
    <i r="1">
      <x v="522"/>
    </i>
    <i>
      <x v="520"/>
    </i>
    <i r="1">
      <x v="523"/>
    </i>
    <i>
      <x v="521"/>
    </i>
    <i r="1">
      <x v="524"/>
    </i>
    <i>
      <x v="522"/>
    </i>
    <i r="1">
      <x v="525"/>
    </i>
    <i>
      <x v="523"/>
    </i>
    <i r="1">
      <x v="526"/>
    </i>
    <i>
      <x v="524"/>
    </i>
    <i r="1">
      <x v="527"/>
    </i>
    <i>
      <x v="525"/>
    </i>
    <i r="1">
      <x v="528"/>
    </i>
    <i>
      <x v="526"/>
    </i>
    <i r="1">
      <x v="529"/>
    </i>
    <i>
      <x v="527"/>
    </i>
    <i r="1">
      <x v="530"/>
    </i>
    <i>
      <x v="528"/>
    </i>
    <i r="1">
      <x v="531"/>
    </i>
    <i>
      <x v="529"/>
    </i>
    <i r="1">
      <x v="532"/>
    </i>
    <i>
      <x v="530"/>
    </i>
    <i r="1">
      <x v="533"/>
    </i>
    <i>
      <x v="531"/>
    </i>
    <i r="1">
      <x v="534"/>
    </i>
    <i>
      <x v="532"/>
    </i>
    <i r="1">
      <x v="535"/>
    </i>
    <i>
      <x v="533"/>
    </i>
    <i r="1">
      <x v="536"/>
    </i>
    <i>
      <x v="534"/>
    </i>
    <i r="1">
      <x v="537"/>
    </i>
    <i>
      <x v="535"/>
    </i>
    <i r="1">
      <x v="538"/>
    </i>
    <i>
      <x v="536"/>
    </i>
    <i r="1">
      <x v="539"/>
    </i>
    <i>
      <x v="537"/>
    </i>
    <i r="1">
      <x v="540"/>
    </i>
    <i>
      <x v="538"/>
    </i>
    <i r="1">
      <x v="541"/>
    </i>
    <i>
      <x v="539"/>
    </i>
    <i r="1">
      <x v="542"/>
    </i>
    <i>
      <x v="540"/>
    </i>
    <i r="1">
      <x v="543"/>
    </i>
    <i>
      <x v="541"/>
    </i>
    <i r="1">
      <x v="544"/>
    </i>
    <i>
      <x v="542"/>
    </i>
    <i r="1">
      <x v="545"/>
    </i>
    <i>
      <x v="543"/>
    </i>
    <i r="1">
      <x v="546"/>
    </i>
    <i>
      <x v="544"/>
    </i>
    <i r="1">
      <x v="547"/>
    </i>
    <i>
      <x v="545"/>
    </i>
    <i r="1">
      <x v="548"/>
    </i>
    <i>
      <x v="546"/>
    </i>
    <i r="1">
      <x v="549"/>
    </i>
    <i>
      <x v="547"/>
    </i>
    <i r="1">
      <x v="550"/>
    </i>
    <i>
      <x v="548"/>
    </i>
    <i r="1">
      <x v="551"/>
    </i>
    <i>
      <x v="549"/>
    </i>
    <i r="1">
      <x v="552"/>
    </i>
    <i>
      <x v="550"/>
    </i>
    <i r="1">
      <x v="553"/>
    </i>
    <i>
      <x v="551"/>
    </i>
    <i r="1">
      <x v="554"/>
    </i>
    <i>
      <x v="552"/>
    </i>
    <i r="1">
      <x v="555"/>
    </i>
    <i>
      <x v="553"/>
    </i>
    <i r="1">
      <x v="556"/>
    </i>
    <i>
      <x v="554"/>
    </i>
    <i r="1">
      <x v="557"/>
    </i>
    <i>
      <x v="555"/>
    </i>
    <i r="1">
      <x v="558"/>
    </i>
    <i>
      <x v="556"/>
    </i>
    <i r="1">
      <x v="559"/>
    </i>
    <i>
      <x v="557"/>
    </i>
    <i r="1">
      <x v="560"/>
    </i>
    <i>
      <x v="558"/>
    </i>
    <i r="1">
      <x v="561"/>
    </i>
    <i>
      <x v="559"/>
    </i>
    <i r="1">
      <x v="562"/>
    </i>
    <i>
      <x v="560"/>
    </i>
    <i r="1">
      <x v="563"/>
    </i>
    <i>
      <x v="561"/>
    </i>
    <i r="1">
      <x v="564"/>
    </i>
    <i>
      <x v="562"/>
    </i>
    <i r="1">
      <x v="565"/>
    </i>
    <i>
      <x v="563"/>
    </i>
    <i r="1">
      <x v="566"/>
    </i>
    <i>
      <x v="564"/>
    </i>
    <i r="1">
      <x v="567"/>
    </i>
    <i>
      <x v="565"/>
    </i>
    <i r="1">
      <x v="568"/>
    </i>
    <i>
      <x v="566"/>
    </i>
    <i r="1">
      <x v="569"/>
    </i>
    <i>
      <x v="567"/>
    </i>
    <i r="1">
      <x v="570"/>
    </i>
    <i>
      <x v="568"/>
    </i>
    <i r="1">
      <x v="571"/>
    </i>
    <i>
      <x v="569"/>
    </i>
    <i r="1">
      <x v="572"/>
    </i>
    <i>
      <x v="570"/>
    </i>
    <i r="1">
      <x v="573"/>
    </i>
    <i>
      <x v="571"/>
    </i>
    <i r="1">
      <x v="574"/>
    </i>
    <i>
      <x v="572"/>
    </i>
    <i r="1">
      <x v="575"/>
    </i>
    <i>
      <x v="573"/>
    </i>
    <i r="1">
      <x v="576"/>
    </i>
    <i>
      <x v="574"/>
    </i>
    <i r="1">
      <x v="577"/>
    </i>
    <i>
      <x v="575"/>
    </i>
    <i r="1">
      <x v="578"/>
    </i>
    <i>
      <x v="576"/>
    </i>
    <i r="1">
      <x v="579"/>
    </i>
    <i>
      <x v="577"/>
    </i>
    <i r="1">
      <x v="580"/>
    </i>
    <i>
      <x v="578"/>
    </i>
    <i r="1">
      <x v="581"/>
    </i>
    <i>
      <x v="579"/>
    </i>
    <i r="1">
      <x v="582"/>
    </i>
    <i>
      <x v="580"/>
    </i>
    <i r="1">
      <x v="583"/>
    </i>
    <i>
      <x v="581"/>
    </i>
    <i r="1">
      <x v="584"/>
    </i>
    <i>
      <x v="582"/>
    </i>
    <i r="1">
      <x v="585"/>
    </i>
    <i>
      <x v="583"/>
    </i>
    <i r="1">
      <x v="586"/>
    </i>
    <i>
      <x v="584"/>
    </i>
    <i r="1">
      <x v="587"/>
    </i>
    <i>
      <x v="585"/>
    </i>
    <i r="1">
      <x v="588"/>
    </i>
    <i>
      <x v="586"/>
    </i>
    <i r="1">
      <x v="589"/>
    </i>
    <i>
      <x v="587"/>
    </i>
    <i r="1">
      <x v="590"/>
    </i>
    <i>
      <x v="588"/>
    </i>
    <i r="1">
      <x v="591"/>
    </i>
    <i>
      <x v="589"/>
    </i>
    <i r="1">
      <x v="592"/>
    </i>
    <i>
      <x v="590"/>
    </i>
    <i r="1">
      <x v="593"/>
    </i>
    <i>
      <x v="591"/>
    </i>
    <i r="1">
      <x v="594"/>
    </i>
    <i>
      <x v="592"/>
    </i>
    <i r="1">
      <x v="595"/>
    </i>
    <i>
      <x v="593"/>
    </i>
    <i r="1">
      <x v="596"/>
    </i>
    <i>
      <x v="594"/>
    </i>
    <i r="1">
      <x v="597"/>
    </i>
    <i>
      <x v="595"/>
    </i>
    <i r="1">
      <x v="598"/>
    </i>
    <i>
      <x v="596"/>
    </i>
    <i r="1">
      <x v="599"/>
    </i>
    <i>
      <x v="597"/>
    </i>
    <i r="1">
      <x v="600"/>
    </i>
    <i>
      <x v="598"/>
    </i>
    <i r="1">
      <x v="601"/>
    </i>
    <i>
      <x v="599"/>
    </i>
    <i r="1">
      <x v="602"/>
    </i>
    <i>
      <x v="600"/>
    </i>
    <i r="1">
      <x v="603"/>
    </i>
    <i>
      <x v="601"/>
    </i>
    <i r="1">
      <x v="604"/>
    </i>
    <i>
      <x v="602"/>
    </i>
    <i r="1">
      <x v="605"/>
    </i>
    <i>
      <x v="603"/>
    </i>
    <i r="1">
      <x v="606"/>
    </i>
    <i>
      <x v="604"/>
    </i>
    <i r="1">
      <x v="607"/>
    </i>
    <i>
      <x v="605"/>
    </i>
    <i r="1">
      <x v="608"/>
    </i>
    <i>
      <x v="606"/>
    </i>
    <i r="1">
      <x v="609"/>
    </i>
    <i>
      <x v="607"/>
    </i>
    <i r="1">
      <x v="610"/>
    </i>
    <i>
      <x v="608"/>
    </i>
    <i r="1">
      <x v="611"/>
    </i>
    <i>
      <x v="609"/>
    </i>
    <i r="1">
      <x v="612"/>
    </i>
    <i>
      <x v="610"/>
    </i>
    <i r="1">
      <x v="613"/>
    </i>
    <i>
      <x v="611"/>
    </i>
    <i r="1">
      <x v="614"/>
    </i>
    <i>
      <x v="612"/>
    </i>
    <i r="1">
      <x v="615"/>
    </i>
    <i>
      <x v="613"/>
    </i>
    <i r="1">
      <x v="616"/>
    </i>
    <i>
      <x v="614"/>
    </i>
    <i r="1">
      <x v="617"/>
    </i>
    <i>
      <x v="615"/>
    </i>
    <i r="1">
      <x v="618"/>
    </i>
    <i>
      <x v="616"/>
    </i>
    <i r="1">
      <x v="619"/>
    </i>
    <i>
      <x v="617"/>
    </i>
    <i r="1">
      <x v="620"/>
    </i>
    <i>
      <x v="618"/>
    </i>
    <i r="1">
      <x v="621"/>
    </i>
    <i>
      <x v="619"/>
    </i>
    <i r="1">
      <x v="622"/>
    </i>
    <i>
      <x v="620"/>
    </i>
    <i r="1">
      <x v="623"/>
    </i>
    <i>
      <x v="621"/>
    </i>
    <i r="1">
      <x v="624"/>
    </i>
    <i>
      <x v="622"/>
    </i>
    <i r="1">
      <x v="625"/>
    </i>
    <i>
      <x v="623"/>
    </i>
    <i r="1">
      <x v="626"/>
    </i>
    <i>
      <x v="624"/>
    </i>
    <i r="1">
      <x v="627"/>
    </i>
    <i>
      <x v="625"/>
    </i>
    <i r="1">
      <x v="628"/>
    </i>
    <i>
      <x v="626"/>
    </i>
    <i r="1">
      <x v="629"/>
    </i>
    <i>
      <x v="627"/>
    </i>
    <i r="1">
      <x v="630"/>
    </i>
    <i>
      <x v="628"/>
    </i>
    <i r="1">
      <x v="631"/>
    </i>
    <i>
      <x v="629"/>
    </i>
    <i r="1">
      <x v="632"/>
    </i>
    <i>
      <x v="630"/>
    </i>
    <i r="1">
      <x v="633"/>
    </i>
    <i>
      <x v="631"/>
    </i>
    <i r="1">
      <x v="634"/>
    </i>
    <i>
      <x v="632"/>
    </i>
    <i r="1">
      <x v="635"/>
    </i>
    <i>
      <x v="633"/>
    </i>
    <i r="1">
      <x v="636"/>
    </i>
    <i>
      <x v="634"/>
    </i>
    <i r="1">
      <x v="637"/>
    </i>
    <i>
      <x v="635"/>
    </i>
    <i r="1">
      <x v="638"/>
    </i>
    <i>
      <x v="636"/>
    </i>
    <i r="1">
      <x v="639"/>
    </i>
    <i>
      <x v="637"/>
    </i>
    <i r="1">
      <x v="640"/>
    </i>
    <i>
      <x v="638"/>
    </i>
    <i r="1">
      <x v="641"/>
    </i>
    <i>
      <x v="639"/>
    </i>
    <i r="1">
      <x v="642"/>
    </i>
    <i>
      <x v="640"/>
    </i>
    <i r="1">
      <x v="643"/>
    </i>
    <i>
      <x v="641"/>
    </i>
    <i r="1">
      <x v="644"/>
    </i>
    <i>
      <x v="642"/>
    </i>
    <i r="1">
      <x v="645"/>
    </i>
    <i>
      <x v="643"/>
    </i>
    <i r="1">
      <x v="646"/>
    </i>
    <i>
      <x v="644"/>
    </i>
    <i r="1">
      <x v="647"/>
    </i>
    <i>
      <x v="645"/>
    </i>
    <i r="1">
      <x v="648"/>
    </i>
    <i>
      <x v="646"/>
    </i>
    <i r="1">
      <x v="649"/>
    </i>
    <i>
      <x v="647"/>
    </i>
    <i r="1">
      <x v="650"/>
    </i>
    <i>
      <x v="648"/>
    </i>
    <i r="1">
      <x v="651"/>
    </i>
    <i>
      <x v="649"/>
    </i>
    <i r="1">
      <x v="652"/>
    </i>
    <i>
      <x v="650"/>
    </i>
    <i r="1">
      <x v="653"/>
    </i>
    <i>
      <x v="651"/>
    </i>
    <i r="1">
      <x v="654"/>
    </i>
    <i>
      <x v="652"/>
    </i>
    <i r="1">
      <x v="655"/>
    </i>
    <i>
      <x v="653"/>
    </i>
    <i r="1">
      <x v="656"/>
    </i>
    <i>
      <x v="654"/>
    </i>
    <i r="1">
      <x v="657"/>
    </i>
    <i>
      <x v="655"/>
    </i>
    <i r="1">
      <x v="658"/>
    </i>
    <i>
      <x v="656"/>
    </i>
    <i r="1">
      <x v="659"/>
    </i>
    <i>
      <x v="657"/>
    </i>
    <i r="1">
      <x v="660"/>
    </i>
    <i>
      <x v="658"/>
    </i>
    <i r="1">
      <x v="661"/>
    </i>
    <i>
      <x v="659"/>
    </i>
    <i r="1">
      <x v="662"/>
    </i>
    <i>
      <x v="660"/>
    </i>
    <i r="1">
      <x v="663"/>
    </i>
    <i>
      <x v="661"/>
    </i>
    <i r="1">
      <x v="664"/>
    </i>
    <i>
      <x v="662"/>
    </i>
    <i r="1">
      <x v="665"/>
    </i>
    <i>
      <x v="663"/>
    </i>
    <i r="1">
      <x v="666"/>
    </i>
    <i>
      <x v="664"/>
    </i>
    <i r="1">
      <x v="667"/>
    </i>
    <i>
      <x v="665"/>
    </i>
    <i r="1">
      <x v="668"/>
    </i>
    <i>
      <x v="666"/>
    </i>
    <i r="1">
      <x v="669"/>
    </i>
    <i>
      <x v="667"/>
    </i>
    <i r="1">
      <x v="670"/>
    </i>
    <i>
      <x v="668"/>
    </i>
    <i r="1">
      <x v="671"/>
    </i>
    <i>
      <x v="669"/>
    </i>
    <i r="1">
      <x v="672"/>
    </i>
    <i>
      <x v="670"/>
    </i>
    <i r="1">
      <x v="673"/>
    </i>
    <i>
      <x v="671"/>
    </i>
    <i r="1">
      <x v="674"/>
    </i>
    <i>
      <x v="672"/>
    </i>
    <i r="1">
      <x v="675"/>
    </i>
    <i>
      <x v="673"/>
    </i>
    <i r="1">
      <x v="676"/>
    </i>
    <i>
      <x v="674"/>
    </i>
    <i r="1">
      <x v="677"/>
    </i>
    <i>
      <x v="675"/>
    </i>
    <i r="1">
      <x v="678"/>
    </i>
    <i>
      <x v="676"/>
    </i>
    <i r="1">
      <x v="679"/>
    </i>
    <i>
      <x v="677"/>
    </i>
    <i r="1">
      <x v="680"/>
    </i>
    <i>
      <x v="678"/>
    </i>
    <i r="1">
      <x v="681"/>
    </i>
    <i>
      <x v="679"/>
    </i>
    <i r="1">
      <x v="682"/>
    </i>
    <i>
      <x v="680"/>
    </i>
    <i r="1">
      <x v="683"/>
    </i>
    <i>
      <x v="681"/>
    </i>
    <i r="1">
      <x v="684"/>
    </i>
    <i>
      <x v="682"/>
    </i>
    <i r="1">
      <x v="685"/>
    </i>
    <i>
      <x v="683"/>
    </i>
    <i r="1">
      <x v="686"/>
    </i>
    <i>
      <x v="684"/>
    </i>
    <i r="1">
      <x v="687"/>
    </i>
    <i>
      <x v="685"/>
    </i>
    <i r="1">
      <x v="688"/>
    </i>
    <i>
      <x v="686"/>
    </i>
    <i r="1">
      <x v="689"/>
    </i>
    <i>
      <x v="687"/>
    </i>
    <i r="1">
      <x v="690"/>
    </i>
    <i>
      <x v="688"/>
    </i>
    <i r="1">
      <x v="691"/>
    </i>
    <i>
      <x v="689"/>
    </i>
    <i r="1">
      <x v="692"/>
    </i>
    <i>
      <x v="690"/>
    </i>
    <i r="1">
      <x v="693"/>
    </i>
    <i>
      <x v="691"/>
    </i>
    <i r="1">
      <x v="694"/>
    </i>
    <i>
      <x v="692"/>
    </i>
    <i r="1">
      <x v="695"/>
    </i>
    <i>
      <x v="693"/>
    </i>
    <i r="1">
      <x v="696"/>
    </i>
    <i>
      <x v="694"/>
    </i>
    <i r="1">
      <x v="697"/>
    </i>
    <i>
      <x v="695"/>
    </i>
    <i r="1">
      <x v="698"/>
    </i>
    <i>
      <x v="696"/>
    </i>
    <i r="1">
      <x v="699"/>
    </i>
    <i>
      <x v="697"/>
    </i>
    <i r="1">
      <x v="700"/>
    </i>
    <i>
      <x v="698"/>
    </i>
    <i r="1">
      <x v="701"/>
    </i>
    <i>
      <x v="699"/>
    </i>
    <i r="1">
      <x v="702"/>
    </i>
    <i>
      <x v="700"/>
    </i>
    <i r="1">
      <x v="703"/>
    </i>
    <i>
      <x v="701"/>
    </i>
    <i r="1">
      <x v="704"/>
    </i>
    <i>
      <x v="702"/>
    </i>
    <i r="1">
      <x v="705"/>
    </i>
    <i>
      <x v="703"/>
    </i>
    <i r="1">
      <x v="706"/>
    </i>
    <i>
      <x v="704"/>
    </i>
    <i r="1">
      <x v="707"/>
    </i>
    <i>
      <x v="705"/>
    </i>
    <i r="1">
      <x v="708"/>
    </i>
    <i>
      <x v="706"/>
    </i>
    <i r="1">
      <x v="709"/>
    </i>
    <i>
      <x v="707"/>
    </i>
    <i r="1">
      <x v="710"/>
    </i>
    <i>
      <x v="708"/>
    </i>
    <i r="1">
      <x v="711"/>
    </i>
    <i>
      <x v="709"/>
    </i>
    <i r="1">
      <x v="712"/>
    </i>
    <i>
      <x v="710"/>
    </i>
    <i r="1">
      <x v="713"/>
    </i>
    <i>
      <x v="711"/>
    </i>
    <i r="1">
      <x v="714"/>
    </i>
    <i>
      <x v="712"/>
    </i>
    <i r="1">
      <x v="715"/>
    </i>
    <i>
      <x v="713"/>
    </i>
    <i r="1">
      <x v="716"/>
    </i>
    <i>
      <x v="714"/>
    </i>
    <i r="1">
      <x v="717"/>
    </i>
    <i>
      <x v="715"/>
    </i>
    <i r="1">
      <x v="718"/>
    </i>
    <i>
      <x v="716"/>
    </i>
    <i r="1">
      <x v="719"/>
    </i>
    <i>
      <x v="717"/>
    </i>
    <i r="1">
      <x v="720"/>
    </i>
    <i>
      <x v="718"/>
    </i>
    <i r="1">
      <x v="721"/>
    </i>
    <i>
      <x v="719"/>
    </i>
    <i r="1">
      <x v="722"/>
    </i>
    <i>
      <x v="720"/>
    </i>
    <i r="1">
      <x v="723"/>
    </i>
    <i>
      <x v="721"/>
    </i>
    <i r="1">
      <x v="724"/>
    </i>
    <i>
      <x v="722"/>
    </i>
    <i r="1">
      <x v="725"/>
    </i>
    <i>
      <x v="723"/>
    </i>
    <i r="1">
      <x v="726"/>
    </i>
    <i>
      <x v="724"/>
    </i>
    <i r="1">
      <x v="727"/>
    </i>
    <i>
      <x v="725"/>
    </i>
    <i r="1">
      <x v="728"/>
    </i>
    <i>
      <x v="726"/>
    </i>
    <i r="1">
      <x v="729"/>
    </i>
    <i>
      <x v="727"/>
    </i>
    <i r="1">
      <x v="730"/>
    </i>
    <i>
      <x v="728"/>
    </i>
    <i r="1">
      <x v="731"/>
    </i>
    <i>
      <x v="729"/>
    </i>
    <i r="1">
      <x v="732"/>
    </i>
    <i>
      <x v="730"/>
    </i>
    <i r="1">
      <x v="733"/>
    </i>
    <i>
      <x v="731"/>
    </i>
    <i r="1">
      <x v="734"/>
    </i>
    <i>
      <x v="732"/>
    </i>
    <i r="1">
      <x v="735"/>
    </i>
    <i>
      <x v="733"/>
    </i>
    <i r="1">
      <x v="736"/>
    </i>
    <i>
      <x v="734"/>
    </i>
    <i r="1">
      <x v="737"/>
    </i>
    <i>
      <x v="735"/>
    </i>
    <i r="1">
      <x v="738"/>
    </i>
    <i>
      <x v="736"/>
    </i>
    <i r="1">
      <x v="739"/>
    </i>
    <i>
      <x v="737"/>
    </i>
    <i r="1">
      <x v="740"/>
    </i>
    <i>
      <x v="738"/>
    </i>
    <i r="1">
      <x v="741"/>
    </i>
    <i>
      <x v="739"/>
    </i>
    <i r="1">
      <x v="742"/>
    </i>
    <i>
      <x v="740"/>
    </i>
    <i r="1">
      <x v="743"/>
    </i>
    <i>
      <x v="741"/>
    </i>
    <i r="1">
      <x v="744"/>
    </i>
    <i>
      <x v="742"/>
    </i>
    <i r="1">
      <x v="745"/>
    </i>
    <i>
      <x v="743"/>
    </i>
    <i r="1">
      <x v="746"/>
    </i>
    <i>
      <x v="744"/>
    </i>
    <i r="1">
      <x v="747"/>
    </i>
    <i>
      <x v="745"/>
    </i>
    <i r="1">
      <x v="748"/>
    </i>
    <i>
      <x v="746"/>
    </i>
    <i r="1">
      <x v="749"/>
    </i>
    <i>
      <x v="747"/>
    </i>
    <i r="1">
      <x v="750"/>
    </i>
    <i>
      <x v="748"/>
    </i>
    <i r="1">
      <x v="751"/>
    </i>
    <i>
      <x v="749"/>
    </i>
    <i r="1">
      <x v="752"/>
    </i>
    <i>
      <x v="750"/>
    </i>
    <i r="1">
      <x v="753"/>
    </i>
    <i>
      <x v="751"/>
    </i>
    <i r="1">
      <x v="754"/>
    </i>
    <i>
      <x v="752"/>
    </i>
    <i r="1">
      <x v="755"/>
    </i>
    <i>
      <x v="753"/>
    </i>
    <i r="1">
      <x v="756"/>
    </i>
    <i>
      <x v="754"/>
    </i>
    <i r="1">
      <x v="757"/>
    </i>
    <i>
      <x v="755"/>
    </i>
    <i r="1">
      <x v="758"/>
    </i>
    <i>
      <x v="756"/>
    </i>
    <i r="1">
      <x v="759"/>
    </i>
    <i>
      <x v="757"/>
    </i>
    <i r="1">
      <x v="760"/>
    </i>
    <i>
      <x v="758"/>
    </i>
    <i r="1">
      <x v="761"/>
    </i>
    <i>
      <x v="759"/>
    </i>
    <i r="1">
      <x v="762"/>
    </i>
    <i>
      <x v="760"/>
    </i>
    <i r="1">
      <x v="763"/>
    </i>
    <i>
      <x v="761"/>
    </i>
    <i r="1">
      <x v="764"/>
    </i>
    <i>
      <x v="762"/>
    </i>
    <i r="1">
      <x v="765"/>
    </i>
    <i>
      <x v="763"/>
    </i>
    <i r="1">
      <x v="766"/>
    </i>
    <i>
      <x v="764"/>
    </i>
    <i r="1">
      <x v="767"/>
    </i>
    <i>
      <x v="765"/>
    </i>
    <i r="1">
      <x v="768"/>
    </i>
    <i>
      <x v="766"/>
    </i>
    <i r="1">
      <x v="769"/>
    </i>
    <i>
      <x v="767"/>
    </i>
    <i r="1">
      <x v="770"/>
    </i>
    <i>
      <x v="768"/>
    </i>
    <i r="1">
      <x v="771"/>
    </i>
    <i>
      <x v="769"/>
    </i>
    <i r="1">
      <x v="772"/>
    </i>
    <i>
      <x v="770"/>
    </i>
    <i r="1">
      <x v="773"/>
    </i>
    <i>
      <x v="771"/>
    </i>
    <i r="1">
      <x v="774"/>
    </i>
    <i>
      <x v="772"/>
    </i>
    <i r="1">
      <x v="775"/>
    </i>
    <i>
      <x v="773"/>
    </i>
    <i r="1">
      <x v="776"/>
    </i>
    <i>
      <x v="774"/>
    </i>
    <i r="1">
      <x v="777"/>
    </i>
    <i>
      <x v="775"/>
    </i>
    <i r="1">
      <x v="778"/>
    </i>
    <i>
      <x v="776"/>
    </i>
    <i r="1">
      <x v="779"/>
    </i>
    <i>
      <x v="777"/>
    </i>
    <i r="1">
      <x v="780"/>
    </i>
    <i>
      <x v="778"/>
    </i>
    <i r="1">
      <x v="781"/>
    </i>
    <i>
      <x v="779"/>
    </i>
    <i r="1">
      <x v="782"/>
    </i>
    <i>
      <x v="780"/>
    </i>
    <i r="1">
      <x v="783"/>
    </i>
    <i>
      <x v="781"/>
    </i>
    <i r="1">
      <x v="784"/>
    </i>
    <i>
      <x v="782"/>
    </i>
    <i r="1">
      <x v="785"/>
    </i>
    <i>
      <x v="783"/>
    </i>
    <i r="1">
      <x v="786"/>
    </i>
    <i>
      <x v="784"/>
    </i>
    <i r="1">
      <x v="787"/>
    </i>
    <i>
      <x v="785"/>
    </i>
    <i r="1">
      <x v="788"/>
    </i>
    <i>
      <x v="786"/>
    </i>
    <i r="1">
      <x v="789"/>
    </i>
    <i>
      <x v="787"/>
    </i>
    <i r="1">
      <x v="790"/>
    </i>
    <i>
      <x v="788"/>
    </i>
    <i r="1">
      <x v="791"/>
    </i>
    <i>
      <x v="789"/>
    </i>
    <i r="1">
      <x v="792"/>
    </i>
    <i>
      <x v="790"/>
    </i>
    <i r="1">
      <x v="793"/>
    </i>
    <i>
      <x v="791"/>
    </i>
    <i r="1">
      <x v="794"/>
    </i>
    <i>
      <x v="792"/>
    </i>
    <i r="1">
      <x v="795"/>
    </i>
    <i>
      <x v="793"/>
    </i>
    <i r="1">
      <x v="796"/>
    </i>
    <i>
      <x v="794"/>
    </i>
    <i r="1">
      <x v="797"/>
    </i>
    <i>
      <x v="795"/>
    </i>
    <i r="1">
      <x v="798"/>
    </i>
    <i>
      <x v="796"/>
    </i>
    <i r="1">
      <x v="799"/>
    </i>
    <i>
      <x v="797"/>
    </i>
    <i r="1">
      <x v="800"/>
    </i>
    <i>
      <x v="798"/>
    </i>
    <i r="1">
      <x v="801"/>
    </i>
    <i>
      <x v="799"/>
    </i>
    <i r="1">
      <x v="802"/>
    </i>
    <i>
      <x v="800"/>
    </i>
    <i r="1">
      <x v="803"/>
    </i>
    <i>
      <x v="801"/>
    </i>
    <i r="1">
      <x v="804"/>
    </i>
    <i>
      <x v="802"/>
    </i>
    <i r="1">
      <x v="805"/>
    </i>
    <i>
      <x v="803"/>
    </i>
    <i r="1">
      <x v="806"/>
    </i>
    <i>
      <x v="804"/>
    </i>
    <i r="1">
      <x v="807"/>
    </i>
    <i>
      <x v="805"/>
    </i>
    <i r="1">
      <x v="808"/>
    </i>
    <i>
      <x v="806"/>
    </i>
    <i r="1">
      <x v="809"/>
    </i>
    <i>
      <x v="807"/>
    </i>
    <i r="1">
      <x v="810"/>
    </i>
    <i>
      <x v="808"/>
    </i>
    <i r="1">
      <x v="811"/>
    </i>
    <i>
      <x v="809"/>
    </i>
    <i r="1">
      <x v="812"/>
    </i>
    <i>
      <x v="810"/>
    </i>
    <i r="1">
      <x v="813"/>
    </i>
    <i>
      <x v="811"/>
    </i>
    <i r="1">
      <x v="814"/>
    </i>
    <i>
      <x v="812"/>
    </i>
    <i r="1">
      <x v="815"/>
    </i>
    <i>
      <x v="813"/>
    </i>
    <i r="1">
      <x v="816"/>
    </i>
    <i>
      <x v="814"/>
    </i>
    <i r="1">
      <x v="817"/>
    </i>
    <i>
      <x v="815"/>
    </i>
    <i r="1">
      <x v="818"/>
    </i>
    <i>
      <x v="816"/>
    </i>
    <i r="1">
      <x v="819"/>
    </i>
    <i>
      <x v="817"/>
    </i>
    <i r="1">
      <x v="820"/>
    </i>
    <i>
      <x v="818"/>
    </i>
    <i r="1">
      <x v="821"/>
    </i>
    <i>
      <x v="819"/>
    </i>
    <i r="1">
      <x v="822"/>
    </i>
    <i>
      <x v="820"/>
    </i>
    <i r="1">
      <x v="824"/>
    </i>
    <i>
      <x v="821"/>
    </i>
    <i r="1">
      <x v="825"/>
    </i>
    <i>
      <x v="822"/>
    </i>
    <i r="1">
      <x v="826"/>
    </i>
    <i>
      <x v="823"/>
    </i>
    <i r="1">
      <x v="827"/>
    </i>
    <i>
      <x v="824"/>
    </i>
    <i r="1">
      <x v="828"/>
    </i>
    <i>
      <x v="825"/>
    </i>
    <i r="1">
      <x v="829"/>
    </i>
    <i>
      <x v="826"/>
    </i>
    <i r="1">
      <x v="830"/>
    </i>
    <i>
      <x v="827"/>
    </i>
    <i r="1">
      <x v="831"/>
    </i>
    <i>
      <x v="828"/>
    </i>
    <i r="1">
      <x v="823"/>
    </i>
    <i r="1">
      <x v="827"/>
    </i>
    <i>
      <x v="829"/>
    </i>
    <i r="1">
      <x v="832"/>
    </i>
    <i>
      <x v="830"/>
    </i>
    <i r="1">
      <x v="833"/>
    </i>
    <i>
      <x v="831"/>
    </i>
    <i r="1">
      <x v="834"/>
    </i>
    <i>
      <x v="832"/>
    </i>
    <i r="1">
      <x v="835"/>
    </i>
    <i>
      <x v="833"/>
    </i>
    <i r="1">
      <x v="836"/>
    </i>
    <i>
      <x v="834"/>
    </i>
    <i r="1">
      <x v="837"/>
    </i>
    <i>
      <x v="835"/>
    </i>
    <i r="1">
      <x v="838"/>
    </i>
    <i>
      <x v="836"/>
    </i>
    <i r="1">
      <x v="839"/>
    </i>
    <i>
      <x v="837"/>
    </i>
    <i r="1">
      <x v="840"/>
    </i>
    <i>
      <x v="838"/>
    </i>
    <i r="1">
      <x v="841"/>
    </i>
    <i>
      <x v="839"/>
    </i>
    <i r="1">
      <x v="842"/>
    </i>
    <i>
      <x v="840"/>
    </i>
    <i r="1">
      <x v="843"/>
    </i>
    <i>
      <x v="841"/>
    </i>
    <i r="1">
      <x v="844"/>
    </i>
    <i>
      <x v="842"/>
    </i>
    <i r="1">
      <x v="845"/>
    </i>
    <i>
      <x v="843"/>
    </i>
    <i r="1">
      <x v="846"/>
    </i>
    <i>
      <x v="844"/>
    </i>
    <i r="1">
      <x v="847"/>
    </i>
    <i>
      <x v="845"/>
    </i>
    <i r="1">
      <x v="848"/>
    </i>
    <i>
      <x v="846"/>
    </i>
    <i r="1">
      <x v="849"/>
    </i>
    <i>
      <x v="847"/>
    </i>
    <i r="1">
      <x v="850"/>
    </i>
    <i>
      <x v="848"/>
    </i>
    <i r="1">
      <x v="851"/>
    </i>
    <i>
      <x v="849"/>
    </i>
    <i r="1">
      <x v="852"/>
    </i>
    <i>
      <x v="850"/>
    </i>
    <i r="1">
      <x v="853"/>
    </i>
    <i>
      <x v="851"/>
    </i>
    <i r="1">
      <x v="854"/>
    </i>
    <i>
      <x v="852"/>
    </i>
    <i r="1">
      <x v="855"/>
    </i>
    <i>
      <x v="853"/>
    </i>
    <i r="1">
      <x v="856"/>
    </i>
    <i>
      <x v="854"/>
    </i>
    <i r="1">
      <x v="857"/>
    </i>
    <i>
      <x v="855"/>
    </i>
    <i r="1">
      <x v="858"/>
    </i>
    <i>
      <x v="856"/>
    </i>
    <i r="1">
      <x v="859"/>
    </i>
    <i>
      <x v="857"/>
    </i>
    <i r="1">
      <x v="860"/>
    </i>
    <i t="grand">
      <x/>
    </i>
  </rowItems>
  <colItems count="1">
    <i/>
  </colItems>
  <dataFields count="1">
    <dataField name="Max of enrolldist2015" fld="3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i2015don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25"/>
  <sheetViews>
    <sheetView topLeftCell="A1707" workbookViewId="0">
      <selection activeCell="B1725" sqref="A4:B1725"/>
    </sheetView>
  </sheetViews>
  <sheetFormatPr baseColWidth="10" defaultRowHeight="15" x14ac:dyDescent="0"/>
  <cols>
    <col min="1" max="1" width="21.5" bestFit="1" customWidth="1"/>
    <col min="2" max="2" width="7.1640625" bestFit="1" customWidth="1"/>
    <col min="3" max="325" width="16.5" bestFit="1" customWidth="1"/>
    <col min="326" max="326" width="16" bestFit="1" customWidth="1"/>
    <col min="327" max="851" width="16.5" bestFit="1" customWidth="1"/>
    <col min="852" max="853" width="16.6640625" bestFit="1" customWidth="1"/>
    <col min="854" max="857" width="16.5" bestFit="1" customWidth="1"/>
    <col min="858" max="859" width="16.6640625" bestFit="1" customWidth="1"/>
    <col min="860" max="860" width="16.5" bestFit="1" customWidth="1"/>
    <col min="861" max="862" width="16.6640625" bestFit="1" customWidth="1"/>
  </cols>
  <sheetData>
    <row r="3" spans="1:2">
      <c r="A3" s="2" t="s">
        <v>1729</v>
      </c>
    </row>
    <row r="4" spans="1:2">
      <c r="A4" s="2" t="s">
        <v>1726</v>
      </c>
      <c r="B4" t="s">
        <v>1728</v>
      </c>
    </row>
    <row r="5" spans="1:2">
      <c r="A5" s="3" t="s">
        <v>5</v>
      </c>
      <c r="B5" s="4">
        <v>517</v>
      </c>
    </row>
    <row r="6" spans="1:2">
      <c r="A6" s="6" t="s">
        <v>5</v>
      </c>
      <c r="B6" s="4">
        <v>517</v>
      </c>
    </row>
    <row r="7" spans="1:2">
      <c r="A7" s="3" t="s">
        <v>7</v>
      </c>
      <c r="B7" s="4">
        <v>653</v>
      </c>
    </row>
    <row r="8" spans="1:2">
      <c r="A8" s="6" t="s">
        <v>7</v>
      </c>
      <c r="B8" s="4">
        <v>653</v>
      </c>
    </row>
    <row r="9" spans="1:2">
      <c r="A9" s="3" t="s">
        <v>9</v>
      </c>
      <c r="B9" s="4">
        <v>862</v>
      </c>
    </row>
    <row r="10" spans="1:2">
      <c r="A10" s="6" t="s">
        <v>9</v>
      </c>
      <c r="B10" s="4">
        <v>862</v>
      </c>
    </row>
    <row r="11" spans="1:2">
      <c r="A11" s="3" t="s">
        <v>11</v>
      </c>
      <c r="B11" s="4">
        <v>677</v>
      </c>
    </row>
    <row r="12" spans="1:2">
      <c r="A12" s="6" t="s">
        <v>11</v>
      </c>
      <c r="B12" s="4">
        <v>677</v>
      </c>
    </row>
    <row r="13" spans="1:2">
      <c r="A13" s="3" t="s">
        <v>13</v>
      </c>
      <c r="B13" s="4">
        <v>6868</v>
      </c>
    </row>
    <row r="14" spans="1:2">
      <c r="A14" s="6" t="s">
        <v>13</v>
      </c>
      <c r="B14" s="4">
        <v>6868</v>
      </c>
    </row>
    <row r="15" spans="1:2">
      <c r="A15" s="3" t="s">
        <v>15</v>
      </c>
      <c r="B15" s="4">
        <v>779</v>
      </c>
    </row>
    <row r="16" spans="1:2">
      <c r="A16" s="6" t="s">
        <v>15</v>
      </c>
      <c r="B16" s="4">
        <v>779</v>
      </c>
    </row>
    <row r="17" spans="1:2">
      <c r="A17" s="3" t="s">
        <v>17</v>
      </c>
      <c r="B17" s="4">
        <v>1582</v>
      </c>
    </row>
    <row r="18" spans="1:2">
      <c r="A18" s="6" t="s">
        <v>17</v>
      </c>
      <c r="B18" s="4">
        <v>1582</v>
      </c>
    </row>
    <row r="19" spans="1:2">
      <c r="A19" s="3" t="s">
        <v>19</v>
      </c>
      <c r="B19" s="4">
        <v>297</v>
      </c>
    </row>
    <row r="20" spans="1:2">
      <c r="A20" s="6" t="s">
        <v>19</v>
      </c>
      <c r="B20" s="4">
        <v>297</v>
      </c>
    </row>
    <row r="21" spans="1:2">
      <c r="A21" s="3" t="s">
        <v>21</v>
      </c>
      <c r="B21" s="4">
        <v>471</v>
      </c>
    </row>
    <row r="22" spans="1:2">
      <c r="A22" s="6" t="s">
        <v>21</v>
      </c>
      <c r="B22" s="4">
        <v>471</v>
      </c>
    </row>
    <row r="23" spans="1:2">
      <c r="A23" s="3" t="s">
        <v>23</v>
      </c>
      <c r="B23" s="4">
        <v>309</v>
      </c>
    </row>
    <row r="24" spans="1:2">
      <c r="A24" s="6" t="s">
        <v>23</v>
      </c>
      <c r="B24" s="4">
        <v>309</v>
      </c>
    </row>
    <row r="25" spans="1:2">
      <c r="A25" s="3" t="s">
        <v>25</v>
      </c>
      <c r="B25" s="4">
        <v>387</v>
      </c>
    </row>
    <row r="26" spans="1:2">
      <c r="A26" s="6" t="s">
        <v>25</v>
      </c>
      <c r="B26" s="4">
        <v>387</v>
      </c>
    </row>
    <row r="27" spans="1:2">
      <c r="A27" s="3" t="s">
        <v>27</v>
      </c>
      <c r="B27" s="4">
        <v>244</v>
      </c>
    </row>
    <row r="28" spans="1:2">
      <c r="A28" s="6" t="s">
        <v>27</v>
      </c>
      <c r="B28" s="4">
        <v>244</v>
      </c>
    </row>
    <row r="29" spans="1:2">
      <c r="A29" s="3" t="s">
        <v>29</v>
      </c>
      <c r="B29" s="4">
        <v>390</v>
      </c>
    </row>
    <row r="30" spans="1:2">
      <c r="A30" s="6" t="s">
        <v>29</v>
      </c>
      <c r="B30" s="4">
        <v>390</v>
      </c>
    </row>
    <row r="31" spans="1:2">
      <c r="A31" s="3" t="s">
        <v>31</v>
      </c>
      <c r="B31" s="4">
        <v>3541</v>
      </c>
    </row>
    <row r="32" spans="1:2">
      <c r="A32" s="6" t="s">
        <v>31</v>
      </c>
      <c r="B32" s="4">
        <v>3541</v>
      </c>
    </row>
    <row r="33" spans="1:2">
      <c r="A33" s="3" t="s">
        <v>33</v>
      </c>
      <c r="B33" s="4">
        <v>318</v>
      </c>
    </row>
    <row r="34" spans="1:2">
      <c r="A34" s="6" t="s">
        <v>33</v>
      </c>
      <c r="B34" s="4">
        <v>318</v>
      </c>
    </row>
    <row r="35" spans="1:2">
      <c r="A35" s="3" t="s">
        <v>35</v>
      </c>
      <c r="B35" s="4">
        <v>399</v>
      </c>
    </row>
    <row r="36" spans="1:2">
      <c r="A36" s="6" t="s">
        <v>35</v>
      </c>
      <c r="B36" s="4">
        <v>399</v>
      </c>
    </row>
    <row r="37" spans="1:2">
      <c r="A37" s="3" t="s">
        <v>37</v>
      </c>
      <c r="B37" s="4">
        <v>1318</v>
      </c>
    </row>
    <row r="38" spans="1:2">
      <c r="A38" s="6" t="s">
        <v>37</v>
      </c>
      <c r="B38" s="4">
        <v>1318</v>
      </c>
    </row>
    <row r="39" spans="1:2">
      <c r="A39" s="3" t="s">
        <v>39</v>
      </c>
      <c r="B39" s="4">
        <v>612</v>
      </c>
    </row>
    <row r="40" spans="1:2">
      <c r="A40" s="6" t="s">
        <v>39</v>
      </c>
      <c r="B40" s="4">
        <v>612</v>
      </c>
    </row>
    <row r="41" spans="1:2">
      <c r="A41" s="3" t="s">
        <v>41</v>
      </c>
      <c r="B41" s="4">
        <v>668</v>
      </c>
    </row>
    <row r="42" spans="1:2">
      <c r="A42" s="6" t="s">
        <v>41</v>
      </c>
      <c r="B42" s="4">
        <v>668</v>
      </c>
    </row>
    <row r="43" spans="1:2">
      <c r="A43" s="3" t="s">
        <v>43</v>
      </c>
      <c r="B43" s="4">
        <v>221</v>
      </c>
    </row>
    <row r="44" spans="1:2">
      <c r="A44" s="6" t="s">
        <v>43</v>
      </c>
      <c r="B44" s="4">
        <v>221</v>
      </c>
    </row>
    <row r="45" spans="1:2">
      <c r="A45" s="3" t="s">
        <v>47</v>
      </c>
      <c r="B45" s="4">
        <v>431</v>
      </c>
    </row>
    <row r="46" spans="1:2">
      <c r="A46" s="6" t="s">
        <v>47</v>
      </c>
      <c r="B46" s="4">
        <v>431</v>
      </c>
    </row>
    <row r="47" spans="1:2">
      <c r="A47" s="3" t="s">
        <v>49</v>
      </c>
      <c r="B47" s="4">
        <v>1921</v>
      </c>
    </row>
    <row r="48" spans="1:2">
      <c r="A48" s="6" t="s">
        <v>49</v>
      </c>
      <c r="B48" s="4">
        <v>1921</v>
      </c>
    </row>
    <row r="49" spans="1:2">
      <c r="A49" s="3" t="s">
        <v>51</v>
      </c>
      <c r="B49" s="4">
        <v>344</v>
      </c>
    </row>
    <row r="50" spans="1:2">
      <c r="A50" s="6" t="s">
        <v>51</v>
      </c>
      <c r="B50" s="4">
        <v>344</v>
      </c>
    </row>
    <row r="51" spans="1:2">
      <c r="A51" s="3" t="s">
        <v>53</v>
      </c>
      <c r="B51" s="4">
        <v>2645</v>
      </c>
    </row>
    <row r="52" spans="1:2">
      <c r="A52" s="6" t="s">
        <v>53</v>
      </c>
      <c r="B52" s="4">
        <v>2645</v>
      </c>
    </row>
    <row r="53" spans="1:2">
      <c r="A53" s="3" t="s">
        <v>55</v>
      </c>
      <c r="B53" s="4">
        <v>268</v>
      </c>
    </row>
    <row r="54" spans="1:2">
      <c r="A54" s="6" t="s">
        <v>55</v>
      </c>
      <c r="B54" s="4">
        <v>268</v>
      </c>
    </row>
    <row r="55" spans="1:2">
      <c r="A55" s="3" t="s">
        <v>57</v>
      </c>
      <c r="B55" s="4">
        <v>1321</v>
      </c>
    </row>
    <row r="56" spans="1:2">
      <c r="A56" s="6" t="s">
        <v>57</v>
      </c>
      <c r="B56" s="4">
        <v>1321</v>
      </c>
    </row>
    <row r="57" spans="1:2">
      <c r="A57" s="3" t="s">
        <v>59</v>
      </c>
      <c r="B57" s="4">
        <v>371</v>
      </c>
    </row>
    <row r="58" spans="1:2">
      <c r="A58" s="6" t="s">
        <v>59</v>
      </c>
      <c r="B58" s="4">
        <v>371</v>
      </c>
    </row>
    <row r="59" spans="1:2">
      <c r="A59" s="3" t="s">
        <v>61</v>
      </c>
      <c r="B59" s="4">
        <v>748</v>
      </c>
    </row>
    <row r="60" spans="1:2">
      <c r="A60" s="6" t="s">
        <v>61</v>
      </c>
      <c r="B60" s="4">
        <v>748</v>
      </c>
    </row>
    <row r="61" spans="1:2">
      <c r="A61" s="3" t="s">
        <v>63</v>
      </c>
      <c r="B61" s="4">
        <v>345</v>
      </c>
    </row>
    <row r="62" spans="1:2">
      <c r="A62" s="6" t="s">
        <v>63</v>
      </c>
      <c r="B62" s="4">
        <v>345</v>
      </c>
    </row>
    <row r="63" spans="1:2">
      <c r="A63" s="3" t="s">
        <v>65</v>
      </c>
      <c r="B63" s="4">
        <v>458</v>
      </c>
    </row>
    <row r="64" spans="1:2">
      <c r="A64" s="6" t="s">
        <v>65</v>
      </c>
      <c r="B64" s="4">
        <v>458</v>
      </c>
    </row>
    <row r="65" spans="1:2">
      <c r="A65" s="3" t="s">
        <v>67</v>
      </c>
      <c r="B65" s="4">
        <v>2691</v>
      </c>
    </row>
    <row r="66" spans="1:2">
      <c r="A66" s="6" t="s">
        <v>67</v>
      </c>
      <c r="B66" s="4">
        <v>2691</v>
      </c>
    </row>
    <row r="67" spans="1:2">
      <c r="A67" s="3" t="s">
        <v>69</v>
      </c>
      <c r="B67" s="4">
        <v>1094</v>
      </c>
    </row>
    <row r="68" spans="1:2">
      <c r="A68" s="6" t="s">
        <v>69</v>
      </c>
      <c r="B68" s="4">
        <v>1094</v>
      </c>
    </row>
    <row r="69" spans="1:2">
      <c r="A69" s="3" t="s">
        <v>71</v>
      </c>
      <c r="B69" s="4">
        <v>386</v>
      </c>
    </row>
    <row r="70" spans="1:2">
      <c r="A70" s="6" t="s">
        <v>71</v>
      </c>
      <c r="B70" s="4">
        <v>386</v>
      </c>
    </row>
    <row r="71" spans="1:2">
      <c r="A71" s="3" t="s">
        <v>73</v>
      </c>
      <c r="B71" s="4">
        <v>478</v>
      </c>
    </row>
    <row r="72" spans="1:2">
      <c r="A72" s="6" t="s">
        <v>73</v>
      </c>
      <c r="B72" s="4">
        <v>478</v>
      </c>
    </row>
    <row r="73" spans="1:2">
      <c r="A73" s="3" t="s">
        <v>75</v>
      </c>
      <c r="B73" s="4">
        <v>1501</v>
      </c>
    </row>
    <row r="74" spans="1:2">
      <c r="A74" s="6" t="s">
        <v>75</v>
      </c>
      <c r="B74" s="4">
        <v>1501</v>
      </c>
    </row>
    <row r="75" spans="1:2">
      <c r="A75" s="3" t="s">
        <v>77</v>
      </c>
      <c r="B75" s="4">
        <v>482</v>
      </c>
    </row>
    <row r="76" spans="1:2">
      <c r="A76" s="6" t="s">
        <v>77</v>
      </c>
      <c r="B76" s="4">
        <v>482</v>
      </c>
    </row>
    <row r="77" spans="1:2">
      <c r="A77" s="3" t="s">
        <v>79</v>
      </c>
      <c r="B77" s="4">
        <v>519</v>
      </c>
    </row>
    <row r="78" spans="1:2">
      <c r="A78" s="6" t="s">
        <v>79</v>
      </c>
      <c r="B78" s="4">
        <v>519</v>
      </c>
    </row>
    <row r="79" spans="1:2">
      <c r="A79" s="3" t="s">
        <v>81</v>
      </c>
      <c r="B79" s="4">
        <v>1820</v>
      </c>
    </row>
    <row r="80" spans="1:2">
      <c r="A80" s="6" t="s">
        <v>81</v>
      </c>
      <c r="B80" s="4">
        <v>1820</v>
      </c>
    </row>
    <row r="81" spans="1:2">
      <c r="A81" s="3" t="s">
        <v>83</v>
      </c>
      <c r="B81" s="4">
        <v>1496</v>
      </c>
    </row>
    <row r="82" spans="1:2">
      <c r="A82" s="6" t="s">
        <v>83</v>
      </c>
      <c r="B82" s="4">
        <v>1496</v>
      </c>
    </row>
    <row r="83" spans="1:2">
      <c r="A83" s="3" t="s">
        <v>85</v>
      </c>
      <c r="B83" s="4">
        <v>661</v>
      </c>
    </row>
    <row r="84" spans="1:2">
      <c r="A84" s="6" t="s">
        <v>85</v>
      </c>
      <c r="B84" s="4">
        <v>661</v>
      </c>
    </row>
    <row r="85" spans="1:2">
      <c r="A85" s="3" t="s">
        <v>87</v>
      </c>
      <c r="B85" s="4">
        <v>8222</v>
      </c>
    </row>
    <row r="86" spans="1:2">
      <c r="A86" s="6" t="s">
        <v>87</v>
      </c>
      <c r="B86" s="4">
        <v>8222</v>
      </c>
    </row>
    <row r="87" spans="1:2">
      <c r="A87" s="3" t="s">
        <v>89</v>
      </c>
      <c r="B87" s="4">
        <v>1644</v>
      </c>
    </row>
    <row r="88" spans="1:2">
      <c r="A88" s="6" t="s">
        <v>89</v>
      </c>
      <c r="B88" s="4">
        <v>1644</v>
      </c>
    </row>
    <row r="89" spans="1:2">
      <c r="A89" s="3" t="s">
        <v>91</v>
      </c>
      <c r="B89" s="4">
        <v>6860</v>
      </c>
    </row>
    <row r="90" spans="1:2">
      <c r="A90" s="6" t="s">
        <v>91</v>
      </c>
      <c r="B90" s="4">
        <v>6860</v>
      </c>
    </row>
    <row r="91" spans="1:2">
      <c r="A91" s="3" t="s">
        <v>93</v>
      </c>
      <c r="B91" s="4">
        <v>1810</v>
      </c>
    </row>
    <row r="92" spans="1:2">
      <c r="A92" s="6" t="s">
        <v>93</v>
      </c>
      <c r="B92" s="4">
        <v>1810</v>
      </c>
    </row>
    <row r="93" spans="1:2">
      <c r="A93" s="3" t="s">
        <v>95</v>
      </c>
      <c r="B93" s="4">
        <v>748</v>
      </c>
    </row>
    <row r="94" spans="1:2">
      <c r="A94" s="6" t="s">
        <v>95</v>
      </c>
      <c r="B94" s="4">
        <v>748</v>
      </c>
    </row>
    <row r="95" spans="1:2">
      <c r="A95" s="3" t="s">
        <v>97</v>
      </c>
      <c r="B95" s="4">
        <v>121</v>
      </c>
    </row>
    <row r="96" spans="1:2">
      <c r="A96" s="6" t="s">
        <v>97</v>
      </c>
      <c r="B96" s="4">
        <v>121</v>
      </c>
    </row>
    <row r="97" spans="1:2">
      <c r="A97" s="3" t="s">
        <v>99</v>
      </c>
      <c r="B97" s="4">
        <v>1529</v>
      </c>
    </row>
    <row r="98" spans="1:2">
      <c r="A98" s="6" t="s">
        <v>99</v>
      </c>
      <c r="B98" s="4">
        <v>1529</v>
      </c>
    </row>
    <row r="99" spans="1:2">
      <c r="A99" s="3" t="s">
        <v>101</v>
      </c>
      <c r="B99" s="4">
        <v>28650</v>
      </c>
    </row>
    <row r="100" spans="1:2">
      <c r="A100" s="6" t="s">
        <v>101</v>
      </c>
      <c r="B100" s="4">
        <v>28650</v>
      </c>
    </row>
    <row r="101" spans="1:2">
      <c r="A101" s="3" t="s">
        <v>103</v>
      </c>
      <c r="B101" s="4">
        <v>2115</v>
      </c>
    </row>
    <row r="102" spans="1:2">
      <c r="A102" s="6" t="s">
        <v>103</v>
      </c>
      <c r="B102" s="4">
        <v>2115</v>
      </c>
    </row>
    <row r="103" spans="1:2">
      <c r="A103" s="3" t="s">
        <v>105</v>
      </c>
      <c r="B103" s="4">
        <v>1048</v>
      </c>
    </row>
    <row r="104" spans="1:2">
      <c r="A104" s="6" t="s">
        <v>105</v>
      </c>
      <c r="B104" s="4">
        <v>1048</v>
      </c>
    </row>
    <row r="105" spans="1:2">
      <c r="A105" s="3" t="s">
        <v>107</v>
      </c>
      <c r="B105" s="4">
        <v>886</v>
      </c>
    </row>
    <row r="106" spans="1:2">
      <c r="A106" s="6" t="s">
        <v>107</v>
      </c>
      <c r="B106" s="4">
        <v>886</v>
      </c>
    </row>
    <row r="107" spans="1:2">
      <c r="A107" s="3" t="s">
        <v>109</v>
      </c>
      <c r="B107" s="4">
        <v>601</v>
      </c>
    </row>
    <row r="108" spans="1:2">
      <c r="A108" s="6" t="s">
        <v>109</v>
      </c>
      <c r="B108" s="4">
        <v>601</v>
      </c>
    </row>
    <row r="109" spans="1:2">
      <c r="A109" s="3" t="s">
        <v>111</v>
      </c>
      <c r="B109" s="4">
        <v>1446</v>
      </c>
    </row>
    <row r="110" spans="1:2">
      <c r="A110" s="6" t="s">
        <v>111</v>
      </c>
      <c r="B110" s="4">
        <v>1446</v>
      </c>
    </row>
    <row r="111" spans="1:2">
      <c r="A111" s="3" t="s">
        <v>113</v>
      </c>
      <c r="B111" s="4">
        <v>12745</v>
      </c>
    </row>
    <row r="112" spans="1:2">
      <c r="A112" s="6" t="s">
        <v>113</v>
      </c>
      <c r="B112" s="4">
        <v>12745</v>
      </c>
    </row>
    <row r="113" spans="1:2">
      <c r="A113" s="3" t="s">
        <v>115</v>
      </c>
      <c r="B113" s="4">
        <v>6899</v>
      </c>
    </row>
    <row r="114" spans="1:2">
      <c r="A114" s="6" t="s">
        <v>115</v>
      </c>
      <c r="B114" s="4">
        <v>6899</v>
      </c>
    </row>
    <row r="115" spans="1:2">
      <c r="A115" s="3" t="s">
        <v>117</v>
      </c>
      <c r="B115" s="4">
        <v>1571</v>
      </c>
    </row>
    <row r="116" spans="1:2">
      <c r="A116" s="6" t="s">
        <v>117</v>
      </c>
      <c r="B116" s="4">
        <v>1571</v>
      </c>
    </row>
    <row r="117" spans="1:2">
      <c r="A117" s="3" t="s">
        <v>119</v>
      </c>
      <c r="B117" s="4">
        <v>5364</v>
      </c>
    </row>
    <row r="118" spans="1:2">
      <c r="A118" s="6" t="s">
        <v>119</v>
      </c>
      <c r="B118" s="4">
        <v>5364</v>
      </c>
    </row>
    <row r="119" spans="1:2">
      <c r="A119" s="3" t="s">
        <v>121</v>
      </c>
      <c r="B119" s="4">
        <v>1433</v>
      </c>
    </row>
    <row r="120" spans="1:2">
      <c r="A120" s="6" t="s">
        <v>121</v>
      </c>
      <c r="B120" s="4">
        <v>1433</v>
      </c>
    </row>
    <row r="121" spans="1:2">
      <c r="A121" s="3" t="s">
        <v>123</v>
      </c>
      <c r="B121" s="4">
        <v>1248</v>
      </c>
    </row>
    <row r="122" spans="1:2">
      <c r="A122" s="6" t="s">
        <v>123</v>
      </c>
      <c r="B122" s="4">
        <v>1248</v>
      </c>
    </row>
    <row r="123" spans="1:2">
      <c r="A123" s="3" t="s">
        <v>125</v>
      </c>
      <c r="B123" s="4">
        <v>1718</v>
      </c>
    </row>
    <row r="124" spans="1:2">
      <c r="A124" s="6" t="s">
        <v>125</v>
      </c>
      <c r="B124" s="4">
        <v>1718</v>
      </c>
    </row>
    <row r="125" spans="1:2">
      <c r="A125" s="3" t="s">
        <v>127</v>
      </c>
      <c r="B125" s="4">
        <v>491</v>
      </c>
    </row>
    <row r="126" spans="1:2">
      <c r="A126" s="6" t="s">
        <v>127</v>
      </c>
      <c r="B126" s="4">
        <v>491</v>
      </c>
    </row>
    <row r="127" spans="1:2">
      <c r="A127" s="3" t="s">
        <v>129</v>
      </c>
      <c r="B127" s="4">
        <v>1126</v>
      </c>
    </row>
    <row r="128" spans="1:2">
      <c r="A128" s="6" t="s">
        <v>129</v>
      </c>
      <c r="B128" s="4">
        <v>1126</v>
      </c>
    </row>
    <row r="129" spans="1:2">
      <c r="A129" s="3" t="s">
        <v>131</v>
      </c>
      <c r="B129" s="4">
        <v>907</v>
      </c>
    </row>
    <row r="130" spans="1:2">
      <c r="A130" s="6" t="s">
        <v>131</v>
      </c>
      <c r="B130" s="4">
        <v>907</v>
      </c>
    </row>
    <row r="131" spans="1:2">
      <c r="A131" s="3" t="s">
        <v>133</v>
      </c>
      <c r="B131" s="4">
        <v>4887</v>
      </c>
    </row>
    <row r="132" spans="1:2">
      <c r="A132" s="6" t="s">
        <v>133</v>
      </c>
      <c r="B132" s="4">
        <v>4887</v>
      </c>
    </row>
    <row r="133" spans="1:2">
      <c r="A133" s="3" t="s">
        <v>135</v>
      </c>
      <c r="B133" s="4">
        <v>1207</v>
      </c>
    </row>
    <row r="134" spans="1:2">
      <c r="A134" s="6" t="s">
        <v>135</v>
      </c>
      <c r="B134" s="4">
        <v>1207</v>
      </c>
    </row>
    <row r="135" spans="1:2">
      <c r="A135" s="3" t="s">
        <v>137</v>
      </c>
      <c r="B135" s="4">
        <v>1807</v>
      </c>
    </row>
    <row r="136" spans="1:2">
      <c r="A136" s="6" t="s">
        <v>137</v>
      </c>
      <c r="B136" s="4">
        <v>1807</v>
      </c>
    </row>
    <row r="137" spans="1:2">
      <c r="A137" s="3" t="s">
        <v>139</v>
      </c>
      <c r="B137" s="4">
        <v>713</v>
      </c>
    </row>
    <row r="138" spans="1:2">
      <c r="A138" s="6" t="s">
        <v>139</v>
      </c>
      <c r="B138" s="4">
        <v>713</v>
      </c>
    </row>
    <row r="139" spans="1:2">
      <c r="A139" s="3" t="s">
        <v>141</v>
      </c>
      <c r="B139" s="4">
        <v>497</v>
      </c>
    </row>
    <row r="140" spans="1:2">
      <c r="A140" s="6" t="s">
        <v>141</v>
      </c>
      <c r="B140" s="4">
        <v>497</v>
      </c>
    </row>
    <row r="141" spans="1:2">
      <c r="A141" s="3" t="s">
        <v>143</v>
      </c>
      <c r="B141" s="4">
        <v>3703</v>
      </c>
    </row>
    <row r="142" spans="1:2">
      <c r="A142" s="6" t="s">
        <v>143</v>
      </c>
      <c r="B142" s="4">
        <v>3703</v>
      </c>
    </row>
    <row r="143" spans="1:2">
      <c r="A143" s="3" t="s">
        <v>145</v>
      </c>
      <c r="B143" s="4">
        <v>14268</v>
      </c>
    </row>
    <row r="144" spans="1:2">
      <c r="A144" s="6" t="s">
        <v>145</v>
      </c>
      <c r="B144" s="4">
        <v>14268</v>
      </c>
    </row>
    <row r="145" spans="1:2">
      <c r="A145" s="3" t="s">
        <v>147</v>
      </c>
      <c r="B145" s="4">
        <v>2252</v>
      </c>
    </row>
    <row r="146" spans="1:2">
      <c r="A146" s="6" t="s">
        <v>147</v>
      </c>
      <c r="B146" s="4">
        <v>2252</v>
      </c>
    </row>
    <row r="147" spans="1:2">
      <c r="A147" s="3" t="s">
        <v>149</v>
      </c>
      <c r="B147" s="4">
        <v>7010</v>
      </c>
    </row>
    <row r="148" spans="1:2">
      <c r="A148" s="6" t="s">
        <v>149</v>
      </c>
      <c r="B148" s="4">
        <v>7010</v>
      </c>
    </row>
    <row r="149" spans="1:2">
      <c r="A149" s="3" t="s">
        <v>151</v>
      </c>
      <c r="B149" s="4">
        <v>4793</v>
      </c>
    </row>
    <row r="150" spans="1:2">
      <c r="A150" s="6" t="s">
        <v>151</v>
      </c>
      <c r="B150" s="4">
        <v>4793</v>
      </c>
    </row>
    <row r="151" spans="1:2">
      <c r="A151" s="3" t="s">
        <v>153</v>
      </c>
      <c r="B151" s="4">
        <v>3588</v>
      </c>
    </row>
    <row r="152" spans="1:2">
      <c r="A152" s="6" t="s">
        <v>153</v>
      </c>
      <c r="B152" s="4">
        <v>3588</v>
      </c>
    </row>
    <row r="153" spans="1:2">
      <c r="A153" s="3" t="s">
        <v>155</v>
      </c>
      <c r="B153" s="4">
        <v>4555</v>
      </c>
    </row>
    <row r="154" spans="1:2">
      <c r="A154" s="6" t="s">
        <v>155</v>
      </c>
      <c r="B154" s="4">
        <v>4555</v>
      </c>
    </row>
    <row r="155" spans="1:2">
      <c r="A155" s="3" t="s">
        <v>157</v>
      </c>
      <c r="B155" s="4">
        <v>7655</v>
      </c>
    </row>
    <row r="156" spans="1:2">
      <c r="A156" s="6" t="s">
        <v>157</v>
      </c>
      <c r="B156" s="4">
        <v>7655</v>
      </c>
    </row>
    <row r="157" spans="1:2">
      <c r="A157" s="3" t="s">
        <v>159</v>
      </c>
      <c r="B157" s="4">
        <v>609</v>
      </c>
    </row>
    <row r="158" spans="1:2">
      <c r="A158" s="6" t="s">
        <v>159</v>
      </c>
      <c r="B158" s="4">
        <v>609</v>
      </c>
    </row>
    <row r="159" spans="1:2">
      <c r="A159" s="3" t="s">
        <v>161</v>
      </c>
      <c r="B159" s="4">
        <v>1834</v>
      </c>
    </row>
    <row r="160" spans="1:2">
      <c r="A160" s="6" t="s">
        <v>161</v>
      </c>
      <c r="B160" s="4">
        <v>1834</v>
      </c>
    </row>
    <row r="161" spans="1:2">
      <c r="A161" s="3" t="s">
        <v>163</v>
      </c>
      <c r="B161" s="4">
        <v>1780</v>
      </c>
    </row>
    <row r="162" spans="1:2">
      <c r="A162" s="6" t="s">
        <v>163</v>
      </c>
      <c r="B162" s="4">
        <v>1780</v>
      </c>
    </row>
    <row r="163" spans="1:2">
      <c r="A163" s="3" t="s">
        <v>165</v>
      </c>
      <c r="B163" s="4">
        <v>889</v>
      </c>
    </row>
    <row r="164" spans="1:2">
      <c r="A164" s="6" t="s">
        <v>165</v>
      </c>
      <c r="B164" s="4">
        <v>889</v>
      </c>
    </row>
    <row r="165" spans="1:2">
      <c r="A165" s="3" t="s">
        <v>167</v>
      </c>
      <c r="B165" s="4">
        <v>531</v>
      </c>
    </row>
    <row r="166" spans="1:2">
      <c r="A166" s="6" t="s">
        <v>167</v>
      </c>
      <c r="B166" s="4">
        <v>531</v>
      </c>
    </row>
    <row r="167" spans="1:2">
      <c r="A167" s="3" t="s">
        <v>169</v>
      </c>
      <c r="B167" s="4">
        <v>678</v>
      </c>
    </row>
    <row r="168" spans="1:2">
      <c r="A168" s="6" t="s">
        <v>169</v>
      </c>
      <c r="B168" s="4">
        <v>678</v>
      </c>
    </row>
    <row r="169" spans="1:2">
      <c r="A169" s="3" t="s">
        <v>171</v>
      </c>
      <c r="B169" s="4">
        <v>540</v>
      </c>
    </row>
    <row r="170" spans="1:2">
      <c r="A170" s="6" t="s">
        <v>171</v>
      </c>
      <c r="B170" s="4">
        <v>540</v>
      </c>
    </row>
    <row r="171" spans="1:2">
      <c r="A171" s="3" t="s">
        <v>173</v>
      </c>
      <c r="B171" s="4">
        <v>1025</v>
      </c>
    </row>
    <row r="172" spans="1:2">
      <c r="A172" s="6" t="s">
        <v>173</v>
      </c>
      <c r="B172" s="4">
        <v>1025</v>
      </c>
    </row>
    <row r="173" spans="1:2">
      <c r="A173" s="3" t="s">
        <v>175</v>
      </c>
      <c r="B173" s="4">
        <v>1240</v>
      </c>
    </row>
    <row r="174" spans="1:2">
      <c r="A174" s="6" t="s">
        <v>175</v>
      </c>
      <c r="B174" s="4">
        <v>1240</v>
      </c>
    </row>
    <row r="175" spans="1:2">
      <c r="A175" s="3" t="s">
        <v>177</v>
      </c>
      <c r="B175" s="4">
        <v>3230</v>
      </c>
    </row>
    <row r="176" spans="1:2">
      <c r="A176" s="6" t="s">
        <v>177</v>
      </c>
      <c r="B176" s="4">
        <v>3230</v>
      </c>
    </row>
    <row r="177" spans="1:2">
      <c r="A177" s="3" t="s">
        <v>179</v>
      </c>
      <c r="B177" s="4">
        <v>4099</v>
      </c>
    </row>
    <row r="178" spans="1:2">
      <c r="A178" s="6" t="s">
        <v>179</v>
      </c>
      <c r="B178" s="4">
        <v>4099</v>
      </c>
    </row>
    <row r="179" spans="1:2">
      <c r="A179" s="3" t="s">
        <v>181</v>
      </c>
      <c r="B179" s="4">
        <v>6307</v>
      </c>
    </row>
    <row r="180" spans="1:2">
      <c r="A180" s="6" t="s">
        <v>181</v>
      </c>
      <c r="B180" s="4">
        <v>6307</v>
      </c>
    </row>
    <row r="181" spans="1:2">
      <c r="A181" s="3" t="s">
        <v>183</v>
      </c>
      <c r="B181" s="4">
        <v>12183</v>
      </c>
    </row>
    <row r="182" spans="1:2">
      <c r="A182" s="6" t="s">
        <v>183</v>
      </c>
      <c r="B182" s="4">
        <v>12183</v>
      </c>
    </row>
    <row r="183" spans="1:2">
      <c r="A183" s="3" t="s">
        <v>185</v>
      </c>
      <c r="B183" s="4">
        <v>11974</v>
      </c>
    </row>
    <row r="184" spans="1:2">
      <c r="A184" s="6" t="s">
        <v>185</v>
      </c>
      <c r="B184" s="4">
        <v>11974</v>
      </c>
    </row>
    <row r="185" spans="1:2">
      <c r="A185" s="3" t="s">
        <v>187</v>
      </c>
      <c r="B185" s="4">
        <v>4752</v>
      </c>
    </row>
    <row r="186" spans="1:2">
      <c r="A186" s="6" t="s">
        <v>187</v>
      </c>
      <c r="B186" s="4">
        <v>4752</v>
      </c>
    </row>
    <row r="187" spans="1:2">
      <c r="A187" s="3" t="s">
        <v>189</v>
      </c>
      <c r="B187" s="4">
        <v>4965</v>
      </c>
    </row>
    <row r="188" spans="1:2">
      <c r="A188" s="6" t="s">
        <v>189</v>
      </c>
      <c r="B188" s="4">
        <v>4965</v>
      </c>
    </row>
    <row r="189" spans="1:2">
      <c r="A189" s="3" t="s">
        <v>191</v>
      </c>
      <c r="B189" s="4">
        <v>262</v>
      </c>
    </row>
    <row r="190" spans="1:2">
      <c r="A190" s="6" t="s">
        <v>191</v>
      </c>
      <c r="B190" s="4">
        <v>262</v>
      </c>
    </row>
    <row r="191" spans="1:2">
      <c r="A191" s="3" t="s">
        <v>193</v>
      </c>
      <c r="B191" s="4">
        <v>432</v>
      </c>
    </row>
    <row r="192" spans="1:2">
      <c r="A192" s="6" t="s">
        <v>193</v>
      </c>
      <c r="B192" s="4">
        <v>432</v>
      </c>
    </row>
    <row r="193" spans="1:2">
      <c r="A193" s="3" t="s">
        <v>195</v>
      </c>
      <c r="B193" s="4">
        <v>1096</v>
      </c>
    </row>
    <row r="194" spans="1:2">
      <c r="A194" s="6" t="s">
        <v>195</v>
      </c>
      <c r="B194" s="4">
        <v>1096</v>
      </c>
    </row>
    <row r="195" spans="1:2">
      <c r="A195" s="3" t="s">
        <v>197</v>
      </c>
      <c r="B195" s="4">
        <v>1436</v>
      </c>
    </row>
    <row r="196" spans="1:2">
      <c r="A196" s="6" t="s">
        <v>197</v>
      </c>
      <c r="B196" s="4">
        <v>1436</v>
      </c>
    </row>
    <row r="197" spans="1:2">
      <c r="A197" s="3" t="s">
        <v>199</v>
      </c>
      <c r="B197" s="4">
        <v>2778</v>
      </c>
    </row>
    <row r="198" spans="1:2">
      <c r="A198" s="6" t="s">
        <v>199</v>
      </c>
      <c r="B198" s="4">
        <v>2778</v>
      </c>
    </row>
    <row r="199" spans="1:2">
      <c r="A199" s="3" t="s">
        <v>201</v>
      </c>
      <c r="B199" s="4">
        <v>1306</v>
      </c>
    </row>
    <row r="200" spans="1:2">
      <c r="A200" s="6" t="s">
        <v>201</v>
      </c>
      <c r="B200" s="4">
        <v>1306</v>
      </c>
    </row>
    <row r="201" spans="1:2">
      <c r="A201" s="3" t="s">
        <v>203</v>
      </c>
      <c r="B201" s="4">
        <v>727</v>
      </c>
    </row>
    <row r="202" spans="1:2">
      <c r="A202" s="6" t="s">
        <v>203</v>
      </c>
      <c r="B202" s="4">
        <v>727</v>
      </c>
    </row>
    <row r="203" spans="1:2">
      <c r="A203" s="3" t="s">
        <v>205</v>
      </c>
      <c r="B203" s="4">
        <v>678</v>
      </c>
    </row>
    <row r="204" spans="1:2">
      <c r="A204" s="6" t="s">
        <v>205</v>
      </c>
      <c r="B204" s="4">
        <v>678</v>
      </c>
    </row>
    <row r="205" spans="1:2">
      <c r="A205" s="3" t="s">
        <v>207</v>
      </c>
      <c r="B205" s="4">
        <v>646</v>
      </c>
    </row>
    <row r="206" spans="1:2">
      <c r="A206" s="6" t="s">
        <v>207</v>
      </c>
      <c r="B206" s="4">
        <v>646</v>
      </c>
    </row>
    <row r="207" spans="1:2">
      <c r="A207" s="3" t="s">
        <v>209</v>
      </c>
      <c r="B207" s="4">
        <v>2811</v>
      </c>
    </row>
    <row r="208" spans="1:2">
      <c r="A208" s="6" t="s">
        <v>209</v>
      </c>
      <c r="B208" s="4">
        <v>2811</v>
      </c>
    </row>
    <row r="209" spans="1:2">
      <c r="A209" s="3" t="s">
        <v>211</v>
      </c>
      <c r="B209" s="4">
        <v>2675</v>
      </c>
    </row>
    <row r="210" spans="1:2">
      <c r="A210" s="6" t="s">
        <v>211</v>
      </c>
      <c r="B210" s="4">
        <v>2675</v>
      </c>
    </row>
    <row r="211" spans="1:2">
      <c r="A211" s="3" t="s">
        <v>213</v>
      </c>
      <c r="B211" s="4">
        <v>5355</v>
      </c>
    </row>
    <row r="212" spans="1:2">
      <c r="A212" s="6" t="s">
        <v>213</v>
      </c>
      <c r="B212" s="4">
        <v>5355</v>
      </c>
    </row>
    <row r="213" spans="1:2">
      <c r="A213" s="3" t="s">
        <v>215</v>
      </c>
      <c r="B213" s="4">
        <v>1355</v>
      </c>
    </row>
    <row r="214" spans="1:2">
      <c r="A214" s="6" t="s">
        <v>215</v>
      </c>
      <c r="B214" s="4">
        <v>1355</v>
      </c>
    </row>
    <row r="215" spans="1:2">
      <c r="A215" s="3" t="s">
        <v>217</v>
      </c>
      <c r="B215" s="4">
        <v>780</v>
      </c>
    </row>
    <row r="216" spans="1:2">
      <c r="A216" s="6" t="s">
        <v>217</v>
      </c>
      <c r="B216" s="4">
        <v>780</v>
      </c>
    </row>
    <row r="217" spans="1:2">
      <c r="A217" s="3" t="s">
        <v>219</v>
      </c>
      <c r="B217" s="4">
        <v>452</v>
      </c>
    </row>
    <row r="218" spans="1:2">
      <c r="A218" s="6" t="s">
        <v>219</v>
      </c>
      <c r="B218" s="4">
        <v>452</v>
      </c>
    </row>
    <row r="219" spans="1:2">
      <c r="A219" s="3" t="s">
        <v>221</v>
      </c>
      <c r="B219" s="4">
        <v>1217</v>
      </c>
    </row>
    <row r="220" spans="1:2">
      <c r="A220" s="6" t="s">
        <v>221</v>
      </c>
      <c r="B220" s="4">
        <v>1217</v>
      </c>
    </row>
    <row r="221" spans="1:2">
      <c r="A221" s="3" t="s">
        <v>223</v>
      </c>
      <c r="B221" s="4">
        <v>545</v>
      </c>
    </row>
    <row r="222" spans="1:2">
      <c r="A222" s="6" t="s">
        <v>223</v>
      </c>
      <c r="B222" s="4">
        <v>545</v>
      </c>
    </row>
    <row r="223" spans="1:2">
      <c r="A223" s="3" t="s">
        <v>225</v>
      </c>
      <c r="B223" s="4">
        <v>523</v>
      </c>
    </row>
    <row r="224" spans="1:2">
      <c r="A224" s="6" t="s">
        <v>225</v>
      </c>
      <c r="B224" s="4">
        <v>523</v>
      </c>
    </row>
    <row r="225" spans="1:2">
      <c r="A225" s="3" t="s">
        <v>227</v>
      </c>
      <c r="B225" s="4">
        <v>1140</v>
      </c>
    </row>
    <row r="226" spans="1:2">
      <c r="A226" s="6" t="s">
        <v>227</v>
      </c>
      <c r="B226" s="4">
        <v>1140</v>
      </c>
    </row>
    <row r="227" spans="1:2">
      <c r="A227" s="3" t="s">
        <v>229</v>
      </c>
      <c r="B227" s="4">
        <v>1687</v>
      </c>
    </row>
    <row r="228" spans="1:2">
      <c r="A228" s="6" t="s">
        <v>229</v>
      </c>
      <c r="B228" s="4">
        <v>1687</v>
      </c>
    </row>
    <row r="229" spans="1:2">
      <c r="A229" s="3" t="s">
        <v>231</v>
      </c>
      <c r="B229" s="4">
        <v>5950</v>
      </c>
    </row>
    <row r="230" spans="1:2">
      <c r="A230" s="6" t="s">
        <v>231</v>
      </c>
      <c r="B230" s="4">
        <v>5950</v>
      </c>
    </row>
    <row r="231" spans="1:2">
      <c r="A231" s="3" t="s">
        <v>233</v>
      </c>
      <c r="B231" s="4">
        <v>3372</v>
      </c>
    </row>
    <row r="232" spans="1:2">
      <c r="A232" s="6" t="s">
        <v>233</v>
      </c>
      <c r="B232" s="4">
        <v>3372</v>
      </c>
    </row>
    <row r="233" spans="1:2">
      <c r="A233" s="3" t="s">
        <v>235</v>
      </c>
      <c r="B233" s="4">
        <v>12857</v>
      </c>
    </row>
    <row r="234" spans="1:2">
      <c r="A234" s="6" t="s">
        <v>235</v>
      </c>
      <c r="B234" s="4">
        <v>12857</v>
      </c>
    </row>
    <row r="235" spans="1:2">
      <c r="A235" s="3" t="s">
        <v>237</v>
      </c>
      <c r="B235" s="4">
        <v>3917</v>
      </c>
    </row>
    <row r="236" spans="1:2">
      <c r="A236" s="6" t="s">
        <v>237</v>
      </c>
      <c r="B236" s="4">
        <v>3917</v>
      </c>
    </row>
    <row r="237" spans="1:2">
      <c r="A237" s="3" t="s">
        <v>239</v>
      </c>
      <c r="B237" s="4">
        <v>1441</v>
      </c>
    </row>
    <row r="238" spans="1:2">
      <c r="A238" s="6" t="s">
        <v>239</v>
      </c>
      <c r="B238" s="4">
        <v>1441</v>
      </c>
    </row>
    <row r="239" spans="1:2">
      <c r="A239" s="3" t="s">
        <v>241</v>
      </c>
      <c r="B239" s="4">
        <v>3154</v>
      </c>
    </row>
    <row r="240" spans="1:2">
      <c r="A240" s="6" t="s">
        <v>241</v>
      </c>
      <c r="B240" s="4">
        <v>3154</v>
      </c>
    </row>
    <row r="241" spans="1:2">
      <c r="A241" s="3" t="s">
        <v>243</v>
      </c>
      <c r="B241" s="4">
        <v>2543</v>
      </c>
    </row>
    <row r="242" spans="1:2">
      <c r="A242" s="6" t="s">
        <v>243</v>
      </c>
      <c r="B242" s="4">
        <v>2543</v>
      </c>
    </row>
    <row r="243" spans="1:2">
      <c r="A243" s="3" t="s">
        <v>245</v>
      </c>
      <c r="B243" s="4">
        <v>1459</v>
      </c>
    </row>
    <row r="244" spans="1:2">
      <c r="A244" s="6" t="s">
        <v>245</v>
      </c>
      <c r="B244" s="4">
        <v>1459</v>
      </c>
    </row>
    <row r="245" spans="1:2">
      <c r="A245" s="3" t="s">
        <v>247</v>
      </c>
      <c r="B245" s="4">
        <v>844</v>
      </c>
    </row>
    <row r="246" spans="1:2">
      <c r="A246" s="6" t="s">
        <v>247</v>
      </c>
      <c r="B246" s="4">
        <v>844</v>
      </c>
    </row>
    <row r="247" spans="1:2">
      <c r="A247" s="3" t="s">
        <v>249</v>
      </c>
      <c r="B247" s="4">
        <v>833</v>
      </c>
    </row>
    <row r="248" spans="1:2">
      <c r="A248" s="6" t="s">
        <v>249</v>
      </c>
      <c r="B248" s="4">
        <v>833</v>
      </c>
    </row>
    <row r="249" spans="1:2">
      <c r="A249" s="3" t="s">
        <v>251</v>
      </c>
      <c r="B249" s="4">
        <v>3294</v>
      </c>
    </row>
    <row r="250" spans="1:2">
      <c r="A250" s="6" t="s">
        <v>251</v>
      </c>
      <c r="B250" s="4">
        <v>3294</v>
      </c>
    </row>
    <row r="251" spans="1:2">
      <c r="A251" s="3" t="s">
        <v>253</v>
      </c>
      <c r="B251" s="4">
        <v>8266</v>
      </c>
    </row>
    <row r="252" spans="1:2">
      <c r="A252" s="6" t="s">
        <v>253</v>
      </c>
      <c r="B252" s="4">
        <v>8266</v>
      </c>
    </row>
    <row r="253" spans="1:2">
      <c r="A253" s="3" t="s">
        <v>255</v>
      </c>
      <c r="B253" s="4">
        <v>4032</v>
      </c>
    </row>
    <row r="254" spans="1:2">
      <c r="A254" s="6" t="s">
        <v>255</v>
      </c>
      <c r="B254" s="4">
        <v>4032</v>
      </c>
    </row>
    <row r="255" spans="1:2">
      <c r="A255" s="3" t="s">
        <v>257</v>
      </c>
      <c r="B255" s="4">
        <v>1584</v>
      </c>
    </row>
    <row r="256" spans="1:2">
      <c r="A256" s="6" t="s">
        <v>257</v>
      </c>
      <c r="B256" s="4">
        <v>1584</v>
      </c>
    </row>
    <row r="257" spans="1:2">
      <c r="A257" s="3" t="s">
        <v>259</v>
      </c>
      <c r="B257" s="4">
        <v>4605</v>
      </c>
    </row>
    <row r="258" spans="1:2">
      <c r="A258" s="6" t="s">
        <v>259</v>
      </c>
      <c r="B258" s="4">
        <v>4605</v>
      </c>
    </row>
    <row r="259" spans="1:2">
      <c r="A259" s="3" t="s">
        <v>261</v>
      </c>
      <c r="B259" s="4">
        <v>3423</v>
      </c>
    </row>
    <row r="260" spans="1:2">
      <c r="A260" s="6" t="s">
        <v>261</v>
      </c>
      <c r="B260" s="4">
        <v>3423</v>
      </c>
    </row>
    <row r="261" spans="1:2">
      <c r="A261" s="3" t="s">
        <v>263</v>
      </c>
      <c r="B261" s="4">
        <v>828</v>
      </c>
    </row>
    <row r="262" spans="1:2">
      <c r="A262" s="6" t="s">
        <v>263</v>
      </c>
      <c r="B262" s="4">
        <v>828</v>
      </c>
    </row>
    <row r="263" spans="1:2">
      <c r="A263" s="3" t="s">
        <v>265</v>
      </c>
      <c r="B263" s="4">
        <v>2929</v>
      </c>
    </row>
    <row r="264" spans="1:2">
      <c r="A264" s="6" t="s">
        <v>265</v>
      </c>
      <c r="B264" s="4">
        <v>2929</v>
      </c>
    </row>
    <row r="265" spans="1:2">
      <c r="A265" s="3" t="s">
        <v>267</v>
      </c>
      <c r="B265" s="4">
        <v>1887</v>
      </c>
    </row>
    <row r="266" spans="1:2">
      <c r="A266" s="6" t="s">
        <v>267</v>
      </c>
      <c r="B266" s="4">
        <v>1887</v>
      </c>
    </row>
    <row r="267" spans="1:2">
      <c r="A267" s="3" t="s">
        <v>269</v>
      </c>
      <c r="B267" s="4">
        <v>417</v>
      </c>
    </row>
    <row r="268" spans="1:2">
      <c r="A268" s="6" t="s">
        <v>269</v>
      </c>
      <c r="B268" s="4">
        <v>417</v>
      </c>
    </row>
    <row r="269" spans="1:2">
      <c r="A269" s="3" t="s">
        <v>271</v>
      </c>
      <c r="B269" s="4">
        <v>2991</v>
      </c>
    </row>
    <row r="270" spans="1:2">
      <c r="A270" s="6" t="s">
        <v>271</v>
      </c>
      <c r="B270" s="4">
        <v>2991</v>
      </c>
    </row>
    <row r="271" spans="1:2">
      <c r="A271" s="3" t="s">
        <v>273</v>
      </c>
      <c r="B271" s="4">
        <v>430</v>
      </c>
    </row>
    <row r="272" spans="1:2">
      <c r="A272" s="6" t="s">
        <v>273</v>
      </c>
      <c r="B272" s="4">
        <v>430</v>
      </c>
    </row>
    <row r="273" spans="1:2">
      <c r="A273" s="3" t="s">
        <v>275</v>
      </c>
      <c r="B273" s="4">
        <v>3532</v>
      </c>
    </row>
    <row r="274" spans="1:2">
      <c r="A274" s="6" t="s">
        <v>275</v>
      </c>
      <c r="B274" s="4">
        <v>3532</v>
      </c>
    </row>
    <row r="275" spans="1:2">
      <c r="A275" s="3" t="s">
        <v>277</v>
      </c>
      <c r="B275" s="4">
        <v>2191</v>
      </c>
    </row>
    <row r="276" spans="1:2">
      <c r="A276" s="6" t="s">
        <v>277</v>
      </c>
      <c r="B276" s="4">
        <v>2191</v>
      </c>
    </row>
    <row r="277" spans="1:2">
      <c r="A277" s="3" t="s">
        <v>279</v>
      </c>
      <c r="B277" s="4">
        <v>3259</v>
      </c>
    </row>
    <row r="278" spans="1:2">
      <c r="A278" s="6" t="s">
        <v>279</v>
      </c>
      <c r="B278" s="4">
        <v>3259</v>
      </c>
    </row>
    <row r="279" spans="1:2">
      <c r="A279" s="3" t="s">
        <v>281</v>
      </c>
      <c r="B279" s="4">
        <v>1914</v>
      </c>
    </row>
    <row r="280" spans="1:2">
      <c r="A280" s="6" t="s">
        <v>281</v>
      </c>
      <c r="B280" s="4">
        <v>1914</v>
      </c>
    </row>
    <row r="281" spans="1:2">
      <c r="A281" s="3" t="s">
        <v>283</v>
      </c>
      <c r="B281" s="4">
        <v>2424</v>
      </c>
    </row>
    <row r="282" spans="1:2">
      <c r="A282" s="6" t="s">
        <v>283</v>
      </c>
      <c r="B282" s="4">
        <v>2424</v>
      </c>
    </row>
    <row r="283" spans="1:2">
      <c r="A283" s="3" t="s">
        <v>285</v>
      </c>
      <c r="B283" s="4">
        <v>3182</v>
      </c>
    </row>
    <row r="284" spans="1:2">
      <c r="A284" s="6" t="s">
        <v>285</v>
      </c>
      <c r="B284" s="4">
        <v>3182</v>
      </c>
    </row>
    <row r="285" spans="1:2">
      <c r="A285" s="3" t="s">
        <v>287</v>
      </c>
      <c r="B285" s="4">
        <v>1758</v>
      </c>
    </row>
    <row r="286" spans="1:2">
      <c r="A286" s="6" t="s">
        <v>287</v>
      </c>
      <c r="B286" s="4">
        <v>1758</v>
      </c>
    </row>
    <row r="287" spans="1:2">
      <c r="A287" s="3" t="s">
        <v>289</v>
      </c>
      <c r="B287" s="4">
        <v>716</v>
      </c>
    </row>
    <row r="288" spans="1:2">
      <c r="A288" s="6" t="s">
        <v>289</v>
      </c>
      <c r="B288" s="4">
        <v>716</v>
      </c>
    </row>
    <row r="289" spans="1:2">
      <c r="A289" s="3" t="s">
        <v>291</v>
      </c>
      <c r="B289" s="4">
        <v>1595</v>
      </c>
    </row>
    <row r="290" spans="1:2">
      <c r="A290" s="6" t="s">
        <v>291</v>
      </c>
      <c r="B290" s="4">
        <v>1595</v>
      </c>
    </row>
    <row r="291" spans="1:2">
      <c r="A291" s="3" t="s">
        <v>293</v>
      </c>
      <c r="B291" s="4">
        <v>1139</v>
      </c>
    </row>
    <row r="292" spans="1:2">
      <c r="A292" s="6" t="s">
        <v>293</v>
      </c>
      <c r="B292" s="4">
        <v>1139</v>
      </c>
    </row>
    <row r="293" spans="1:2">
      <c r="A293" s="3" t="s">
        <v>295</v>
      </c>
      <c r="B293" s="4">
        <v>1470</v>
      </c>
    </row>
    <row r="294" spans="1:2">
      <c r="A294" s="6" t="s">
        <v>295</v>
      </c>
      <c r="B294" s="4">
        <v>1470</v>
      </c>
    </row>
    <row r="295" spans="1:2">
      <c r="A295" s="3" t="s">
        <v>297</v>
      </c>
      <c r="B295" s="4">
        <v>746</v>
      </c>
    </row>
    <row r="296" spans="1:2">
      <c r="A296" s="6" t="s">
        <v>297</v>
      </c>
      <c r="B296" s="4">
        <v>746</v>
      </c>
    </row>
    <row r="297" spans="1:2">
      <c r="A297" s="3" t="s">
        <v>299</v>
      </c>
      <c r="B297" s="4">
        <v>3861</v>
      </c>
    </row>
    <row r="298" spans="1:2">
      <c r="A298" s="6" t="s">
        <v>299</v>
      </c>
      <c r="B298" s="4">
        <v>3861</v>
      </c>
    </row>
    <row r="299" spans="1:2">
      <c r="A299" s="3" t="s">
        <v>301</v>
      </c>
      <c r="B299" s="4">
        <v>1193</v>
      </c>
    </row>
    <row r="300" spans="1:2">
      <c r="A300" s="6" t="s">
        <v>301</v>
      </c>
      <c r="B300" s="4">
        <v>1193</v>
      </c>
    </row>
    <row r="301" spans="1:2">
      <c r="A301" s="3" t="s">
        <v>303</v>
      </c>
      <c r="B301" s="4">
        <v>317</v>
      </c>
    </row>
    <row r="302" spans="1:2">
      <c r="A302" s="6" t="s">
        <v>303</v>
      </c>
      <c r="B302" s="4">
        <v>317</v>
      </c>
    </row>
    <row r="303" spans="1:2">
      <c r="A303" s="3" t="s">
        <v>305</v>
      </c>
      <c r="B303" s="4">
        <v>4997</v>
      </c>
    </row>
    <row r="304" spans="1:2">
      <c r="A304" s="6" t="s">
        <v>305</v>
      </c>
      <c r="B304" s="4">
        <v>4997</v>
      </c>
    </row>
    <row r="305" spans="1:2">
      <c r="A305" s="3" t="s">
        <v>307</v>
      </c>
      <c r="B305" s="4">
        <v>3623</v>
      </c>
    </row>
    <row r="306" spans="1:2">
      <c r="A306" s="6" t="s">
        <v>307</v>
      </c>
      <c r="B306" s="4">
        <v>3623</v>
      </c>
    </row>
    <row r="307" spans="1:2">
      <c r="A307" s="3" t="s">
        <v>309</v>
      </c>
      <c r="B307" s="4">
        <v>1606</v>
      </c>
    </row>
    <row r="308" spans="1:2">
      <c r="A308" s="6" t="s">
        <v>309</v>
      </c>
      <c r="B308" s="4">
        <v>1606</v>
      </c>
    </row>
    <row r="309" spans="1:2">
      <c r="A309" s="3" t="s">
        <v>311</v>
      </c>
      <c r="B309" s="4">
        <v>1918</v>
      </c>
    </row>
    <row r="310" spans="1:2">
      <c r="A310" s="6" t="s">
        <v>311</v>
      </c>
      <c r="B310" s="4">
        <v>1918</v>
      </c>
    </row>
    <row r="311" spans="1:2">
      <c r="A311" s="3" t="s">
        <v>313</v>
      </c>
      <c r="B311" s="4">
        <v>1718</v>
      </c>
    </row>
    <row r="312" spans="1:2">
      <c r="A312" s="6" t="s">
        <v>313</v>
      </c>
      <c r="B312" s="4">
        <v>1718</v>
      </c>
    </row>
    <row r="313" spans="1:2">
      <c r="A313" s="3" t="s">
        <v>315</v>
      </c>
      <c r="B313" s="4">
        <v>2586</v>
      </c>
    </row>
    <row r="314" spans="1:2">
      <c r="A314" s="6" t="s">
        <v>315</v>
      </c>
      <c r="B314" s="4">
        <v>2586</v>
      </c>
    </row>
    <row r="315" spans="1:2">
      <c r="A315" s="3" t="s">
        <v>317</v>
      </c>
      <c r="B315" s="4">
        <v>1454</v>
      </c>
    </row>
    <row r="316" spans="1:2">
      <c r="A316" s="6" t="s">
        <v>317</v>
      </c>
      <c r="B316" s="4">
        <v>1454</v>
      </c>
    </row>
    <row r="317" spans="1:2">
      <c r="A317" s="3" t="s">
        <v>319</v>
      </c>
      <c r="B317" s="4">
        <v>2416</v>
      </c>
    </row>
    <row r="318" spans="1:2">
      <c r="A318" s="6" t="s">
        <v>319</v>
      </c>
      <c r="B318" s="4">
        <v>2416</v>
      </c>
    </row>
    <row r="319" spans="1:2">
      <c r="A319" s="3" t="s">
        <v>321</v>
      </c>
      <c r="B319" s="4">
        <v>1288</v>
      </c>
    </row>
    <row r="320" spans="1:2">
      <c r="A320" s="6" t="s">
        <v>321</v>
      </c>
      <c r="B320" s="4">
        <v>1288</v>
      </c>
    </row>
    <row r="321" spans="1:2">
      <c r="A321" s="3" t="s">
        <v>323</v>
      </c>
      <c r="B321" s="4">
        <v>2298</v>
      </c>
    </row>
    <row r="322" spans="1:2">
      <c r="A322" s="6" t="s">
        <v>323</v>
      </c>
      <c r="B322" s="4">
        <v>2298</v>
      </c>
    </row>
    <row r="323" spans="1:2">
      <c r="A323" s="3" t="s">
        <v>325</v>
      </c>
      <c r="B323" s="4">
        <v>2997</v>
      </c>
    </row>
    <row r="324" spans="1:2">
      <c r="A324" s="6" t="s">
        <v>325</v>
      </c>
      <c r="B324" s="4">
        <v>2997</v>
      </c>
    </row>
    <row r="325" spans="1:2">
      <c r="A325" s="3" t="s">
        <v>327</v>
      </c>
      <c r="B325" s="4">
        <v>930</v>
      </c>
    </row>
    <row r="326" spans="1:2">
      <c r="A326" s="6" t="s">
        <v>327</v>
      </c>
      <c r="B326" s="4">
        <v>930</v>
      </c>
    </row>
    <row r="327" spans="1:2">
      <c r="A327" s="3" t="s">
        <v>329</v>
      </c>
      <c r="B327" s="4">
        <v>1599</v>
      </c>
    </row>
    <row r="328" spans="1:2">
      <c r="A328" s="6" t="s">
        <v>329</v>
      </c>
      <c r="B328" s="4">
        <v>1599</v>
      </c>
    </row>
    <row r="329" spans="1:2">
      <c r="A329" s="3" t="s">
        <v>331</v>
      </c>
      <c r="B329" s="4">
        <v>2266</v>
      </c>
    </row>
    <row r="330" spans="1:2">
      <c r="A330" s="6" t="s">
        <v>331</v>
      </c>
      <c r="B330" s="4">
        <v>2266</v>
      </c>
    </row>
    <row r="331" spans="1:2">
      <c r="A331" s="3" t="s">
        <v>333</v>
      </c>
      <c r="B331" s="4">
        <v>945</v>
      </c>
    </row>
    <row r="332" spans="1:2">
      <c r="A332" s="6" t="s">
        <v>333</v>
      </c>
      <c r="B332" s="4">
        <v>945</v>
      </c>
    </row>
    <row r="333" spans="1:2">
      <c r="A333" s="3" t="s">
        <v>335</v>
      </c>
      <c r="B333" s="4">
        <v>1882</v>
      </c>
    </row>
    <row r="334" spans="1:2">
      <c r="A334" s="6" t="s">
        <v>335</v>
      </c>
      <c r="B334" s="4">
        <v>1882</v>
      </c>
    </row>
    <row r="335" spans="1:2">
      <c r="A335" s="3" t="s">
        <v>337</v>
      </c>
      <c r="B335" s="4">
        <v>230</v>
      </c>
    </row>
    <row r="336" spans="1:2">
      <c r="A336" s="6" t="s">
        <v>337</v>
      </c>
      <c r="B336" s="4">
        <v>230</v>
      </c>
    </row>
    <row r="337" spans="1:2">
      <c r="A337" s="3" t="s">
        <v>339</v>
      </c>
      <c r="B337" s="4">
        <v>204</v>
      </c>
    </row>
    <row r="338" spans="1:2">
      <c r="A338" s="6" t="s">
        <v>339</v>
      </c>
      <c r="B338" s="4">
        <v>204</v>
      </c>
    </row>
    <row r="339" spans="1:2">
      <c r="A339" s="3" t="s">
        <v>341</v>
      </c>
      <c r="B339" s="4">
        <v>1219</v>
      </c>
    </row>
    <row r="340" spans="1:2">
      <c r="A340" s="6" t="s">
        <v>341</v>
      </c>
      <c r="B340" s="4">
        <v>1219</v>
      </c>
    </row>
    <row r="341" spans="1:2">
      <c r="A341" s="3" t="s">
        <v>343</v>
      </c>
      <c r="B341" s="4">
        <v>1024</v>
      </c>
    </row>
    <row r="342" spans="1:2">
      <c r="A342" s="6" t="s">
        <v>343</v>
      </c>
      <c r="B342" s="4">
        <v>1024</v>
      </c>
    </row>
    <row r="343" spans="1:2">
      <c r="A343" s="3" t="s">
        <v>345</v>
      </c>
      <c r="B343" s="4">
        <v>941</v>
      </c>
    </row>
    <row r="344" spans="1:2">
      <c r="A344" s="6" t="s">
        <v>345</v>
      </c>
      <c r="B344" s="4">
        <v>941</v>
      </c>
    </row>
    <row r="345" spans="1:2">
      <c r="A345" s="3" t="s">
        <v>347</v>
      </c>
      <c r="B345" s="4">
        <v>2537</v>
      </c>
    </row>
    <row r="346" spans="1:2">
      <c r="A346" s="6" t="s">
        <v>347</v>
      </c>
      <c r="B346" s="4">
        <v>2537</v>
      </c>
    </row>
    <row r="347" spans="1:2">
      <c r="A347" s="3" t="s">
        <v>349</v>
      </c>
      <c r="B347" s="4">
        <v>1947</v>
      </c>
    </row>
    <row r="348" spans="1:2">
      <c r="A348" s="6" t="s">
        <v>349</v>
      </c>
      <c r="B348" s="4">
        <v>1947</v>
      </c>
    </row>
    <row r="349" spans="1:2">
      <c r="A349" s="3" t="s">
        <v>351</v>
      </c>
      <c r="B349" s="4">
        <v>1257</v>
      </c>
    </row>
    <row r="350" spans="1:2">
      <c r="A350" s="6" t="s">
        <v>351</v>
      </c>
      <c r="B350" s="4">
        <v>1257</v>
      </c>
    </row>
    <row r="351" spans="1:2">
      <c r="A351" s="3" t="s">
        <v>353</v>
      </c>
      <c r="B351" s="4">
        <v>2328</v>
      </c>
    </row>
    <row r="352" spans="1:2">
      <c r="A352" s="6" t="s">
        <v>353</v>
      </c>
      <c r="B352" s="4">
        <v>2328</v>
      </c>
    </row>
    <row r="353" spans="1:2">
      <c r="A353" s="3" t="s">
        <v>355</v>
      </c>
      <c r="B353" s="4">
        <v>2902</v>
      </c>
    </row>
    <row r="354" spans="1:2">
      <c r="A354" s="6" t="s">
        <v>355</v>
      </c>
      <c r="B354" s="4">
        <v>2902</v>
      </c>
    </row>
    <row r="355" spans="1:2">
      <c r="A355" s="3" t="s">
        <v>357</v>
      </c>
      <c r="B355" s="4">
        <v>2052</v>
      </c>
    </row>
    <row r="356" spans="1:2">
      <c r="A356" s="6" t="s">
        <v>357</v>
      </c>
      <c r="B356" s="4">
        <v>2052</v>
      </c>
    </row>
    <row r="357" spans="1:2">
      <c r="A357" s="3" t="s">
        <v>359</v>
      </c>
      <c r="B357" s="4">
        <v>1230</v>
      </c>
    </row>
    <row r="358" spans="1:2">
      <c r="A358" s="6" t="s">
        <v>359</v>
      </c>
      <c r="B358" s="4">
        <v>1230</v>
      </c>
    </row>
    <row r="359" spans="1:2">
      <c r="A359" s="3" t="s">
        <v>361</v>
      </c>
      <c r="B359" s="4">
        <v>1487</v>
      </c>
    </row>
    <row r="360" spans="1:2">
      <c r="A360" s="6" t="s">
        <v>361</v>
      </c>
      <c r="B360" s="4">
        <v>1487</v>
      </c>
    </row>
    <row r="361" spans="1:2">
      <c r="A361" s="3" t="s">
        <v>363</v>
      </c>
      <c r="B361" s="4">
        <v>460</v>
      </c>
    </row>
    <row r="362" spans="1:2">
      <c r="A362" s="6" t="s">
        <v>363</v>
      </c>
      <c r="B362" s="4">
        <v>460</v>
      </c>
    </row>
    <row r="363" spans="1:2">
      <c r="A363" s="3" t="s">
        <v>365</v>
      </c>
      <c r="B363" s="4">
        <v>3323</v>
      </c>
    </row>
    <row r="364" spans="1:2">
      <c r="A364" s="6" t="s">
        <v>365</v>
      </c>
      <c r="B364" s="4">
        <v>3323</v>
      </c>
    </row>
    <row r="365" spans="1:2">
      <c r="A365" s="3" t="s">
        <v>367</v>
      </c>
      <c r="B365" s="4">
        <v>1054</v>
      </c>
    </row>
    <row r="366" spans="1:2">
      <c r="A366" s="6" t="s">
        <v>367</v>
      </c>
      <c r="B366" s="4">
        <v>1054</v>
      </c>
    </row>
    <row r="367" spans="1:2">
      <c r="A367" s="3" t="s">
        <v>369</v>
      </c>
      <c r="B367" s="4">
        <v>404</v>
      </c>
    </row>
    <row r="368" spans="1:2">
      <c r="A368" s="6" t="s">
        <v>369</v>
      </c>
      <c r="B368" s="4">
        <v>404</v>
      </c>
    </row>
    <row r="369" spans="1:2">
      <c r="A369" s="3" t="s">
        <v>371</v>
      </c>
      <c r="B369" s="4">
        <v>1490</v>
      </c>
    </row>
    <row r="370" spans="1:2">
      <c r="A370" s="6" t="s">
        <v>371</v>
      </c>
      <c r="B370" s="4">
        <v>1490</v>
      </c>
    </row>
    <row r="371" spans="1:2">
      <c r="A371" s="3" t="s">
        <v>373</v>
      </c>
      <c r="B371" s="4">
        <v>5079</v>
      </c>
    </row>
    <row r="372" spans="1:2">
      <c r="A372" s="6" t="s">
        <v>373</v>
      </c>
      <c r="B372" s="4">
        <v>5079</v>
      </c>
    </row>
    <row r="373" spans="1:2">
      <c r="A373" s="3" t="s">
        <v>375</v>
      </c>
      <c r="B373" s="4">
        <v>3245</v>
      </c>
    </row>
    <row r="374" spans="1:2">
      <c r="A374" s="6" t="s">
        <v>375</v>
      </c>
      <c r="B374" s="4">
        <v>3245</v>
      </c>
    </row>
    <row r="375" spans="1:2">
      <c r="A375" s="3" t="s">
        <v>377</v>
      </c>
      <c r="B375" s="4">
        <v>1405</v>
      </c>
    </row>
    <row r="376" spans="1:2">
      <c r="A376" s="6" t="s">
        <v>377</v>
      </c>
      <c r="B376" s="4">
        <v>1405</v>
      </c>
    </row>
    <row r="377" spans="1:2">
      <c r="A377" s="3" t="s">
        <v>379</v>
      </c>
      <c r="B377" s="4">
        <v>3482</v>
      </c>
    </row>
    <row r="378" spans="1:2">
      <c r="A378" s="6" t="s">
        <v>379</v>
      </c>
      <c r="B378" s="4">
        <v>3482</v>
      </c>
    </row>
    <row r="379" spans="1:2">
      <c r="A379" s="3" t="s">
        <v>381</v>
      </c>
      <c r="B379" s="4">
        <v>1862</v>
      </c>
    </row>
    <row r="380" spans="1:2">
      <c r="A380" s="6" t="s">
        <v>381</v>
      </c>
      <c r="B380" s="4">
        <v>1862</v>
      </c>
    </row>
    <row r="381" spans="1:2">
      <c r="A381" s="3" t="s">
        <v>383</v>
      </c>
      <c r="B381" s="4">
        <v>5508</v>
      </c>
    </row>
    <row r="382" spans="1:2">
      <c r="A382" s="6" t="s">
        <v>383</v>
      </c>
      <c r="B382" s="4">
        <v>5508</v>
      </c>
    </row>
    <row r="383" spans="1:2">
      <c r="A383" s="3" t="s">
        <v>385</v>
      </c>
      <c r="B383" s="4">
        <v>1866</v>
      </c>
    </row>
    <row r="384" spans="1:2">
      <c r="A384" s="6" t="s">
        <v>385</v>
      </c>
      <c r="B384" s="4">
        <v>1866</v>
      </c>
    </row>
    <row r="385" spans="1:2">
      <c r="A385" s="3" t="s">
        <v>387</v>
      </c>
      <c r="B385" s="4">
        <v>3303</v>
      </c>
    </row>
    <row r="386" spans="1:2">
      <c r="A386" s="6" t="s">
        <v>387</v>
      </c>
      <c r="B386" s="4">
        <v>3303</v>
      </c>
    </row>
    <row r="387" spans="1:2">
      <c r="A387" s="3" t="s">
        <v>389</v>
      </c>
      <c r="B387" s="4">
        <v>5196</v>
      </c>
    </row>
    <row r="388" spans="1:2">
      <c r="A388" s="6" t="s">
        <v>389</v>
      </c>
      <c r="B388" s="4">
        <v>5196</v>
      </c>
    </row>
    <row r="389" spans="1:2">
      <c r="A389" s="3" t="s">
        <v>391</v>
      </c>
      <c r="B389" s="4">
        <v>1842</v>
      </c>
    </row>
    <row r="390" spans="1:2">
      <c r="A390" s="6" t="s">
        <v>391</v>
      </c>
      <c r="B390" s="4">
        <v>1842</v>
      </c>
    </row>
    <row r="391" spans="1:2">
      <c r="A391" s="3" t="s">
        <v>393</v>
      </c>
      <c r="B391" s="4">
        <v>7786</v>
      </c>
    </row>
    <row r="392" spans="1:2">
      <c r="A392" s="6" t="s">
        <v>393</v>
      </c>
      <c r="B392" s="4">
        <v>7786</v>
      </c>
    </row>
    <row r="393" spans="1:2">
      <c r="A393" s="3" t="s">
        <v>395</v>
      </c>
      <c r="B393" s="4">
        <v>856</v>
      </c>
    </row>
    <row r="394" spans="1:2">
      <c r="A394" s="6" t="s">
        <v>395</v>
      </c>
      <c r="B394" s="4">
        <v>856</v>
      </c>
    </row>
    <row r="395" spans="1:2">
      <c r="A395" s="3" t="s">
        <v>397</v>
      </c>
      <c r="B395" s="4">
        <v>2800</v>
      </c>
    </row>
    <row r="396" spans="1:2">
      <c r="A396" s="6" t="s">
        <v>397</v>
      </c>
      <c r="B396" s="4">
        <v>2800</v>
      </c>
    </row>
    <row r="397" spans="1:2">
      <c r="A397" s="3" t="s">
        <v>399</v>
      </c>
      <c r="B397" s="4">
        <v>494</v>
      </c>
    </row>
    <row r="398" spans="1:2">
      <c r="A398" s="6" t="s">
        <v>399</v>
      </c>
      <c r="B398" s="4">
        <v>494</v>
      </c>
    </row>
    <row r="399" spans="1:2">
      <c r="A399" s="3" t="s">
        <v>401</v>
      </c>
      <c r="B399" s="4">
        <v>638</v>
      </c>
    </row>
    <row r="400" spans="1:2">
      <c r="A400" s="6" t="s">
        <v>401</v>
      </c>
      <c r="B400" s="4">
        <v>638</v>
      </c>
    </row>
    <row r="401" spans="1:2">
      <c r="A401" s="3" t="s">
        <v>403</v>
      </c>
      <c r="B401" s="4">
        <v>1176</v>
      </c>
    </row>
    <row r="402" spans="1:2">
      <c r="A402" s="6" t="s">
        <v>403</v>
      </c>
      <c r="B402" s="4">
        <v>1176</v>
      </c>
    </row>
    <row r="403" spans="1:2">
      <c r="A403" s="3" t="s">
        <v>405</v>
      </c>
      <c r="B403" s="4">
        <v>538</v>
      </c>
    </row>
    <row r="404" spans="1:2">
      <c r="A404" s="6" t="s">
        <v>405</v>
      </c>
      <c r="B404" s="4">
        <v>538</v>
      </c>
    </row>
    <row r="405" spans="1:2">
      <c r="A405" s="3" t="s">
        <v>407</v>
      </c>
      <c r="B405" s="4">
        <v>713</v>
      </c>
    </row>
    <row r="406" spans="1:2">
      <c r="A406" s="6" t="s">
        <v>407</v>
      </c>
      <c r="B406" s="4">
        <v>713</v>
      </c>
    </row>
    <row r="407" spans="1:2">
      <c r="A407" s="3" t="s">
        <v>409</v>
      </c>
      <c r="B407" s="4">
        <v>821</v>
      </c>
    </row>
    <row r="408" spans="1:2">
      <c r="A408" s="6" t="s">
        <v>409</v>
      </c>
      <c r="B408" s="4">
        <v>821</v>
      </c>
    </row>
    <row r="409" spans="1:2">
      <c r="A409" s="3" t="s">
        <v>411</v>
      </c>
      <c r="B409" s="4">
        <v>404</v>
      </c>
    </row>
    <row r="410" spans="1:2">
      <c r="A410" s="6" t="s">
        <v>411</v>
      </c>
      <c r="B410" s="4">
        <v>404</v>
      </c>
    </row>
    <row r="411" spans="1:2">
      <c r="A411" s="3" t="s">
        <v>413</v>
      </c>
      <c r="B411" s="4">
        <v>615</v>
      </c>
    </row>
    <row r="412" spans="1:2">
      <c r="A412" s="6" t="s">
        <v>413</v>
      </c>
      <c r="B412" s="4">
        <v>615</v>
      </c>
    </row>
    <row r="413" spans="1:2">
      <c r="A413" s="3" t="s">
        <v>415</v>
      </c>
      <c r="B413" s="4">
        <v>521</v>
      </c>
    </row>
    <row r="414" spans="1:2">
      <c r="A414" s="6" t="s">
        <v>415</v>
      </c>
      <c r="B414" s="4">
        <v>521</v>
      </c>
    </row>
    <row r="415" spans="1:2">
      <c r="A415" s="3" t="s">
        <v>417</v>
      </c>
      <c r="B415" s="4">
        <v>240</v>
      </c>
    </row>
    <row r="416" spans="1:2">
      <c r="A416" s="6" t="s">
        <v>417</v>
      </c>
      <c r="B416" s="4">
        <v>240</v>
      </c>
    </row>
    <row r="417" spans="1:2">
      <c r="A417" s="3" t="s">
        <v>419</v>
      </c>
      <c r="B417" s="4">
        <v>4115</v>
      </c>
    </row>
    <row r="418" spans="1:2">
      <c r="A418" s="6" t="s">
        <v>419</v>
      </c>
      <c r="B418" s="4">
        <v>4115</v>
      </c>
    </row>
    <row r="419" spans="1:2">
      <c r="A419" s="3" t="s">
        <v>421</v>
      </c>
      <c r="B419" s="4">
        <v>493</v>
      </c>
    </row>
    <row r="420" spans="1:2">
      <c r="A420" s="6" t="s">
        <v>421</v>
      </c>
      <c r="B420" s="4">
        <v>493</v>
      </c>
    </row>
    <row r="421" spans="1:2">
      <c r="A421" s="3" t="s">
        <v>423</v>
      </c>
      <c r="B421" s="4">
        <v>842</v>
      </c>
    </row>
    <row r="422" spans="1:2">
      <c r="A422" s="6" t="s">
        <v>423</v>
      </c>
      <c r="B422" s="4">
        <v>842</v>
      </c>
    </row>
    <row r="423" spans="1:2">
      <c r="A423" s="3" t="s">
        <v>425</v>
      </c>
      <c r="B423" s="4">
        <v>837</v>
      </c>
    </row>
    <row r="424" spans="1:2">
      <c r="A424" s="6" t="s">
        <v>425</v>
      </c>
      <c r="B424" s="4">
        <v>837</v>
      </c>
    </row>
    <row r="425" spans="1:2">
      <c r="A425" s="3" t="s">
        <v>427</v>
      </c>
      <c r="B425" s="4">
        <v>371</v>
      </c>
    </row>
    <row r="426" spans="1:2">
      <c r="A426" s="6" t="s">
        <v>427</v>
      </c>
      <c r="B426" s="4">
        <v>371</v>
      </c>
    </row>
    <row r="427" spans="1:2">
      <c r="A427" s="3" t="s">
        <v>429</v>
      </c>
      <c r="B427" s="4">
        <v>608</v>
      </c>
    </row>
    <row r="428" spans="1:2">
      <c r="A428" s="6" t="s">
        <v>429</v>
      </c>
      <c r="B428" s="4">
        <v>608</v>
      </c>
    </row>
    <row r="429" spans="1:2">
      <c r="A429" s="3" t="s">
        <v>431</v>
      </c>
      <c r="B429" s="4">
        <v>3045</v>
      </c>
    </row>
    <row r="430" spans="1:2">
      <c r="A430" s="6" t="s">
        <v>431</v>
      </c>
      <c r="B430" s="4">
        <v>3045</v>
      </c>
    </row>
    <row r="431" spans="1:2">
      <c r="A431" s="3" t="s">
        <v>433</v>
      </c>
      <c r="B431" s="4">
        <v>9948</v>
      </c>
    </row>
    <row r="432" spans="1:2">
      <c r="A432" s="6" t="s">
        <v>433</v>
      </c>
      <c r="B432" s="4">
        <v>9948</v>
      </c>
    </row>
    <row r="433" spans="1:2">
      <c r="A433" s="3" t="s">
        <v>435</v>
      </c>
      <c r="B433" s="4">
        <v>1702</v>
      </c>
    </row>
    <row r="434" spans="1:2">
      <c r="A434" s="6" t="s">
        <v>435</v>
      </c>
      <c r="B434" s="4">
        <v>1702</v>
      </c>
    </row>
    <row r="435" spans="1:2">
      <c r="A435" s="3" t="s">
        <v>437</v>
      </c>
      <c r="B435" s="4">
        <v>467</v>
      </c>
    </row>
    <row r="436" spans="1:2">
      <c r="A436" s="6" t="s">
        <v>437</v>
      </c>
      <c r="B436" s="4">
        <v>467</v>
      </c>
    </row>
    <row r="437" spans="1:2">
      <c r="A437" s="3" t="s">
        <v>439</v>
      </c>
      <c r="B437" s="4">
        <v>4418</v>
      </c>
    </row>
    <row r="438" spans="1:2">
      <c r="A438" s="6" t="s">
        <v>439</v>
      </c>
      <c r="B438" s="4">
        <v>4418</v>
      </c>
    </row>
    <row r="439" spans="1:2">
      <c r="A439" s="3" t="s">
        <v>441</v>
      </c>
      <c r="B439" s="4">
        <v>165</v>
      </c>
    </row>
    <row r="440" spans="1:2">
      <c r="A440" s="6" t="s">
        <v>441</v>
      </c>
      <c r="B440" s="4">
        <v>165</v>
      </c>
    </row>
    <row r="441" spans="1:2">
      <c r="A441" s="3" t="s">
        <v>443</v>
      </c>
      <c r="B441" s="4">
        <v>1664</v>
      </c>
    </row>
    <row r="442" spans="1:2">
      <c r="A442" s="6" t="s">
        <v>443</v>
      </c>
      <c r="B442" s="4">
        <v>1664</v>
      </c>
    </row>
    <row r="443" spans="1:2">
      <c r="A443" s="3" t="s">
        <v>445</v>
      </c>
      <c r="B443" s="4">
        <v>78</v>
      </c>
    </row>
    <row r="444" spans="1:2">
      <c r="A444" s="6" t="s">
        <v>445</v>
      </c>
      <c r="B444" s="4">
        <v>78</v>
      </c>
    </row>
    <row r="445" spans="1:2">
      <c r="A445" s="3" t="s">
        <v>447</v>
      </c>
      <c r="B445" s="4">
        <v>894</v>
      </c>
    </row>
    <row r="446" spans="1:2">
      <c r="A446" s="6" t="s">
        <v>447</v>
      </c>
      <c r="B446" s="4">
        <v>894</v>
      </c>
    </row>
    <row r="447" spans="1:2">
      <c r="A447" s="3" t="s">
        <v>449</v>
      </c>
      <c r="B447" s="4">
        <v>198</v>
      </c>
    </row>
    <row r="448" spans="1:2">
      <c r="A448" s="6" t="s">
        <v>449</v>
      </c>
      <c r="B448" s="4">
        <v>198</v>
      </c>
    </row>
    <row r="449" spans="1:2">
      <c r="A449" s="3" t="s">
        <v>451</v>
      </c>
      <c r="B449" s="4">
        <v>740</v>
      </c>
    </row>
    <row r="450" spans="1:2">
      <c r="A450" s="6" t="s">
        <v>451</v>
      </c>
      <c r="B450" s="4">
        <v>740</v>
      </c>
    </row>
    <row r="451" spans="1:2">
      <c r="A451" s="3" t="s">
        <v>453</v>
      </c>
      <c r="B451" s="4">
        <v>241</v>
      </c>
    </row>
    <row r="452" spans="1:2">
      <c r="A452" s="6" t="s">
        <v>453</v>
      </c>
      <c r="B452" s="4">
        <v>241</v>
      </c>
    </row>
    <row r="453" spans="1:2">
      <c r="A453" s="3" t="s">
        <v>455</v>
      </c>
      <c r="B453" s="4">
        <v>462</v>
      </c>
    </row>
    <row r="454" spans="1:2">
      <c r="A454" s="6" t="s">
        <v>455</v>
      </c>
      <c r="B454" s="4">
        <v>462</v>
      </c>
    </row>
    <row r="455" spans="1:2">
      <c r="A455" s="3" t="s">
        <v>457</v>
      </c>
      <c r="B455" s="4">
        <v>1041</v>
      </c>
    </row>
    <row r="456" spans="1:2">
      <c r="A456" s="6" t="s">
        <v>457</v>
      </c>
      <c r="B456" s="4">
        <v>1041</v>
      </c>
    </row>
    <row r="457" spans="1:2">
      <c r="A457" s="3" t="s">
        <v>459</v>
      </c>
      <c r="B457" s="4">
        <v>1388</v>
      </c>
    </row>
    <row r="458" spans="1:2">
      <c r="A458" s="6" t="s">
        <v>459</v>
      </c>
      <c r="B458" s="4">
        <v>1388</v>
      </c>
    </row>
    <row r="459" spans="1:2">
      <c r="A459" s="3" t="s">
        <v>461</v>
      </c>
      <c r="B459" s="4">
        <v>1404</v>
      </c>
    </row>
    <row r="460" spans="1:2">
      <c r="A460" s="6" t="s">
        <v>461</v>
      </c>
      <c r="B460" s="4">
        <v>1404</v>
      </c>
    </row>
    <row r="461" spans="1:2">
      <c r="A461" s="3" t="s">
        <v>463</v>
      </c>
      <c r="B461" s="4">
        <v>401</v>
      </c>
    </row>
    <row r="462" spans="1:2">
      <c r="A462" s="6" t="s">
        <v>463</v>
      </c>
      <c r="B462" s="4">
        <v>401</v>
      </c>
    </row>
    <row r="463" spans="1:2">
      <c r="A463" s="3" t="s">
        <v>465</v>
      </c>
      <c r="B463" s="4">
        <v>949</v>
      </c>
    </row>
    <row r="464" spans="1:2">
      <c r="A464" s="6" t="s">
        <v>465</v>
      </c>
      <c r="B464" s="4">
        <v>949</v>
      </c>
    </row>
    <row r="465" spans="1:2">
      <c r="A465" s="3" t="s">
        <v>467</v>
      </c>
      <c r="B465" s="4">
        <v>2818</v>
      </c>
    </row>
    <row r="466" spans="1:2">
      <c r="A466" s="6" t="s">
        <v>467</v>
      </c>
      <c r="B466" s="4">
        <v>2818</v>
      </c>
    </row>
    <row r="467" spans="1:2">
      <c r="A467" s="3" t="s">
        <v>469</v>
      </c>
      <c r="B467" s="4">
        <v>3421</v>
      </c>
    </row>
    <row r="468" spans="1:2">
      <c r="A468" s="6" t="s">
        <v>469</v>
      </c>
      <c r="B468" s="4">
        <v>3421</v>
      </c>
    </row>
    <row r="469" spans="1:2">
      <c r="A469" s="3" t="s">
        <v>471</v>
      </c>
      <c r="B469" s="4">
        <v>290</v>
      </c>
    </row>
    <row r="470" spans="1:2">
      <c r="A470" s="6" t="s">
        <v>471</v>
      </c>
      <c r="B470" s="4">
        <v>290</v>
      </c>
    </row>
    <row r="471" spans="1:2">
      <c r="A471" s="3" t="s">
        <v>473</v>
      </c>
      <c r="B471" s="4">
        <v>683</v>
      </c>
    </row>
    <row r="472" spans="1:2">
      <c r="A472" s="6" t="s">
        <v>473</v>
      </c>
      <c r="B472" s="4">
        <v>683</v>
      </c>
    </row>
    <row r="473" spans="1:2">
      <c r="A473" s="3" t="s">
        <v>475</v>
      </c>
      <c r="B473" s="4">
        <v>1027</v>
      </c>
    </row>
    <row r="474" spans="1:2">
      <c r="A474" s="6" t="s">
        <v>475</v>
      </c>
      <c r="B474" s="4">
        <v>1027</v>
      </c>
    </row>
    <row r="475" spans="1:2">
      <c r="A475" s="3" t="s">
        <v>477</v>
      </c>
      <c r="B475" s="4">
        <v>1007</v>
      </c>
    </row>
    <row r="476" spans="1:2">
      <c r="A476" s="6" t="s">
        <v>477</v>
      </c>
      <c r="B476" s="4">
        <v>1007</v>
      </c>
    </row>
    <row r="477" spans="1:2">
      <c r="A477" s="3" t="s">
        <v>479</v>
      </c>
      <c r="B477" s="4">
        <v>683</v>
      </c>
    </row>
    <row r="478" spans="1:2">
      <c r="A478" s="6" t="s">
        <v>479</v>
      </c>
      <c r="B478" s="4">
        <v>683</v>
      </c>
    </row>
    <row r="479" spans="1:2">
      <c r="A479" s="3" t="s">
        <v>481</v>
      </c>
      <c r="B479" s="4">
        <v>1230</v>
      </c>
    </row>
    <row r="480" spans="1:2">
      <c r="A480" s="6" t="s">
        <v>481</v>
      </c>
      <c r="B480" s="4">
        <v>1230</v>
      </c>
    </row>
    <row r="481" spans="1:2">
      <c r="A481" s="3" t="s">
        <v>483</v>
      </c>
      <c r="B481" s="4">
        <v>757</v>
      </c>
    </row>
    <row r="482" spans="1:2">
      <c r="A482" s="6" t="s">
        <v>483</v>
      </c>
      <c r="B482" s="4">
        <v>757</v>
      </c>
    </row>
    <row r="483" spans="1:2">
      <c r="A483" s="3" t="s">
        <v>485</v>
      </c>
      <c r="B483" s="4">
        <v>407</v>
      </c>
    </row>
    <row r="484" spans="1:2">
      <c r="A484" s="6" t="s">
        <v>485</v>
      </c>
      <c r="B484" s="4">
        <v>407</v>
      </c>
    </row>
    <row r="485" spans="1:2">
      <c r="A485" s="3" t="s">
        <v>487</v>
      </c>
      <c r="B485" s="4">
        <v>222</v>
      </c>
    </row>
    <row r="486" spans="1:2">
      <c r="A486" s="6" t="s">
        <v>487</v>
      </c>
      <c r="B486" s="4">
        <v>222</v>
      </c>
    </row>
    <row r="487" spans="1:2">
      <c r="A487" s="3" t="s">
        <v>489</v>
      </c>
      <c r="B487" s="4">
        <v>692</v>
      </c>
    </row>
    <row r="488" spans="1:2">
      <c r="A488" s="6" t="s">
        <v>489</v>
      </c>
      <c r="B488" s="4">
        <v>692</v>
      </c>
    </row>
    <row r="489" spans="1:2">
      <c r="A489" s="3" t="s">
        <v>491</v>
      </c>
      <c r="B489" s="4">
        <v>351</v>
      </c>
    </row>
    <row r="490" spans="1:2">
      <c r="A490" s="6" t="s">
        <v>491</v>
      </c>
      <c r="B490" s="4">
        <v>351</v>
      </c>
    </row>
    <row r="491" spans="1:2">
      <c r="A491" s="3" t="s">
        <v>493</v>
      </c>
      <c r="B491" s="4">
        <v>1383</v>
      </c>
    </row>
    <row r="492" spans="1:2">
      <c r="A492" s="6" t="s">
        <v>493</v>
      </c>
      <c r="B492" s="4">
        <v>1383</v>
      </c>
    </row>
    <row r="493" spans="1:2">
      <c r="A493" s="3" t="s">
        <v>495</v>
      </c>
      <c r="B493" s="4">
        <v>1141</v>
      </c>
    </row>
    <row r="494" spans="1:2">
      <c r="A494" s="6" t="s">
        <v>495</v>
      </c>
      <c r="B494" s="4">
        <v>1141</v>
      </c>
    </row>
    <row r="495" spans="1:2">
      <c r="A495" s="3" t="s">
        <v>497</v>
      </c>
      <c r="B495" s="4">
        <v>545</v>
      </c>
    </row>
    <row r="496" spans="1:2">
      <c r="A496" s="6" t="s">
        <v>497</v>
      </c>
      <c r="B496" s="4">
        <v>545</v>
      </c>
    </row>
    <row r="497" spans="1:2">
      <c r="A497" s="3" t="s">
        <v>499</v>
      </c>
      <c r="B497" s="4">
        <v>376</v>
      </c>
    </row>
    <row r="498" spans="1:2">
      <c r="A498" s="6" t="s">
        <v>499</v>
      </c>
      <c r="B498" s="4">
        <v>376</v>
      </c>
    </row>
    <row r="499" spans="1:2">
      <c r="A499" s="3" t="s">
        <v>501</v>
      </c>
      <c r="B499" s="4">
        <v>431</v>
      </c>
    </row>
    <row r="500" spans="1:2">
      <c r="A500" s="6" t="s">
        <v>501</v>
      </c>
      <c r="B500" s="4">
        <v>431</v>
      </c>
    </row>
    <row r="501" spans="1:2">
      <c r="A501" s="3" t="s">
        <v>503</v>
      </c>
      <c r="B501" s="4">
        <v>1233</v>
      </c>
    </row>
    <row r="502" spans="1:2">
      <c r="A502" s="6" t="s">
        <v>503</v>
      </c>
      <c r="B502" s="4">
        <v>1233</v>
      </c>
    </row>
    <row r="503" spans="1:2">
      <c r="A503" s="3" t="s">
        <v>505</v>
      </c>
      <c r="B503" s="4">
        <v>338</v>
      </c>
    </row>
    <row r="504" spans="1:2">
      <c r="A504" s="6" t="s">
        <v>505</v>
      </c>
      <c r="B504" s="4">
        <v>338</v>
      </c>
    </row>
    <row r="505" spans="1:2">
      <c r="A505" s="3" t="s">
        <v>507</v>
      </c>
      <c r="B505" s="4">
        <v>807</v>
      </c>
    </row>
    <row r="506" spans="1:2">
      <c r="A506" s="6" t="s">
        <v>507</v>
      </c>
      <c r="B506" s="4">
        <v>807</v>
      </c>
    </row>
    <row r="507" spans="1:2">
      <c r="A507" s="3" t="s">
        <v>509</v>
      </c>
      <c r="B507" s="4">
        <v>331</v>
      </c>
    </row>
    <row r="508" spans="1:2">
      <c r="A508" s="6" t="s">
        <v>509</v>
      </c>
      <c r="B508" s="4">
        <v>331</v>
      </c>
    </row>
    <row r="509" spans="1:2">
      <c r="A509" s="3" t="s">
        <v>511</v>
      </c>
      <c r="B509" s="4">
        <v>651</v>
      </c>
    </row>
    <row r="510" spans="1:2">
      <c r="A510" s="6" t="s">
        <v>511</v>
      </c>
      <c r="B510" s="4">
        <v>651</v>
      </c>
    </row>
    <row r="511" spans="1:2">
      <c r="A511" s="3" t="s">
        <v>513</v>
      </c>
      <c r="B511" s="4">
        <v>1373</v>
      </c>
    </row>
    <row r="512" spans="1:2">
      <c r="A512" s="6" t="s">
        <v>513</v>
      </c>
      <c r="B512" s="4">
        <v>1373</v>
      </c>
    </row>
    <row r="513" spans="1:2">
      <c r="A513" s="3" t="s">
        <v>515</v>
      </c>
      <c r="B513" s="4">
        <v>348</v>
      </c>
    </row>
    <row r="514" spans="1:2">
      <c r="A514" s="6" t="s">
        <v>515</v>
      </c>
      <c r="B514" s="4">
        <v>348</v>
      </c>
    </row>
    <row r="515" spans="1:2">
      <c r="A515" s="3" t="s">
        <v>517</v>
      </c>
      <c r="B515" s="4">
        <v>1626</v>
      </c>
    </row>
    <row r="516" spans="1:2">
      <c r="A516" s="6" t="s">
        <v>517</v>
      </c>
      <c r="B516" s="4">
        <v>1626</v>
      </c>
    </row>
    <row r="517" spans="1:2">
      <c r="A517" s="3" t="s">
        <v>519</v>
      </c>
      <c r="B517" s="4">
        <v>351</v>
      </c>
    </row>
    <row r="518" spans="1:2">
      <c r="A518" s="6" t="s">
        <v>519</v>
      </c>
      <c r="B518" s="4">
        <v>351</v>
      </c>
    </row>
    <row r="519" spans="1:2">
      <c r="A519" s="3" t="s">
        <v>521</v>
      </c>
      <c r="B519" s="4">
        <v>614</v>
      </c>
    </row>
    <row r="520" spans="1:2">
      <c r="A520" s="6" t="s">
        <v>521</v>
      </c>
      <c r="B520" s="4">
        <v>614</v>
      </c>
    </row>
    <row r="521" spans="1:2">
      <c r="A521" s="3" t="s">
        <v>523</v>
      </c>
      <c r="B521" s="4">
        <v>1422</v>
      </c>
    </row>
    <row r="522" spans="1:2">
      <c r="A522" s="6" t="s">
        <v>523</v>
      </c>
      <c r="B522" s="4">
        <v>1422</v>
      </c>
    </row>
    <row r="523" spans="1:2">
      <c r="A523" s="3" t="s">
        <v>525</v>
      </c>
      <c r="B523" s="4">
        <v>1046</v>
      </c>
    </row>
    <row r="524" spans="1:2">
      <c r="A524" s="6" t="s">
        <v>525</v>
      </c>
      <c r="B524" s="4">
        <v>1046</v>
      </c>
    </row>
    <row r="525" spans="1:2">
      <c r="A525" s="3" t="s">
        <v>527</v>
      </c>
      <c r="B525" s="4">
        <v>1231</v>
      </c>
    </row>
    <row r="526" spans="1:2">
      <c r="A526" s="6" t="s">
        <v>527</v>
      </c>
      <c r="B526" s="4">
        <v>1231</v>
      </c>
    </row>
    <row r="527" spans="1:2">
      <c r="A527" s="3" t="s">
        <v>529</v>
      </c>
      <c r="B527" s="4">
        <v>2450</v>
      </c>
    </row>
    <row r="528" spans="1:2">
      <c r="A528" s="6" t="s">
        <v>529</v>
      </c>
      <c r="B528" s="4">
        <v>2450</v>
      </c>
    </row>
    <row r="529" spans="1:2">
      <c r="A529" s="3" t="s">
        <v>531</v>
      </c>
      <c r="B529" s="4">
        <v>2450</v>
      </c>
    </row>
    <row r="530" spans="1:2">
      <c r="A530" s="6" t="s">
        <v>531</v>
      </c>
      <c r="B530" s="4">
        <v>2450</v>
      </c>
    </row>
    <row r="531" spans="1:2">
      <c r="A531" s="3" t="s">
        <v>533</v>
      </c>
      <c r="B531" s="4">
        <v>1181</v>
      </c>
    </row>
    <row r="532" spans="1:2">
      <c r="A532" s="6" t="s">
        <v>533</v>
      </c>
      <c r="B532" s="4">
        <v>1181</v>
      </c>
    </row>
    <row r="533" spans="1:2">
      <c r="A533" s="3" t="s">
        <v>535</v>
      </c>
      <c r="B533" s="4">
        <v>1323</v>
      </c>
    </row>
    <row r="534" spans="1:2">
      <c r="A534" s="6" t="s">
        <v>535</v>
      </c>
      <c r="B534" s="4">
        <v>1323</v>
      </c>
    </row>
    <row r="535" spans="1:2">
      <c r="A535" s="3" t="s">
        <v>537</v>
      </c>
      <c r="B535" s="4">
        <v>643</v>
      </c>
    </row>
    <row r="536" spans="1:2">
      <c r="A536" s="6" t="s">
        <v>537</v>
      </c>
      <c r="B536" s="4">
        <v>643</v>
      </c>
    </row>
    <row r="537" spans="1:2">
      <c r="A537" s="3" t="s">
        <v>539</v>
      </c>
      <c r="B537" s="4">
        <v>395</v>
      </c>
    </row>
    <row r="538" spans="1:2">
      <c r="A538" s="6" t="s">
        <v>539</v>
      </c>
      <c r="B538" s="4">
        <v>395</v>
      </c>
    </row>
    <row r="539" spans="1:2">
      <c r="A539" s="3" t="s">
        <v>541</v>
      </c>
      <c r="B539" s="4">
        <v>186</v>
      </c>
    </row>
    <row r="540" spans="1:2">
      <c r="A540" s="6" t="s">
        <v>541</v>
      </c>
      <c r="B540" s="4">
        <v>186</v>
      </c>
    </row>
    <row r="541" spans="1:2">
      <c r="A541" s="3" t="s">
        <v>543</v>
      </c>
      <c r="B541" s="4">
        <v>156</v>
      </c>
    </row>
    <row r="542" spans="1:2">
      <c r="A542" s="6" t="s">
        <v>543</v>
      </c>
      <c r="B542" s="4">
        <v>156</v>
      </c>
    </row>
    <row r="543" spans="1:2">
      <c r="A543" s="3" t="s">
        <v>545</v>
      </c>
      <c r="B543" s="4">
        <v>260</v>
      </c>
    </row>
    <row r="544" spans="1:2">
      <c r="A544" s="6" t="s">
        <v>545</v>
      </c>
      <c r="B544" s="4">
        <v>260</v>
      </c>
    </row>
    <row r="545" spans="1:2">
      <c r="A545" s="3" t="s">
        <v>547</v>
      </c>
      <c r="B545" s="4">
        <v>110</v>
      </c>
    </row>
    <row r="546" spans="1:2">
      <c r="A546" s="6" t="s">
        <v>547</v>
      </c>
      <c r="B546" s="4">
        <v>110</v>
      </c>
    </row>
    <row r="547" spans="1:2">
      <c r="A547" s="3" t="s">
        <v>549</v>
      </c>
      <c r="B547" s="4">
        <v>191</v>
      </c>
    </row>
    <row r="548" spans="1:2">
      <c r="A548" s="6" t="s">
        <v>549</v>
      </c>
      <c r="B548" s="4">
        <v>191</v>
      </c>
    </row>
    <row r="549" spans="1:2">
      <c r="A549" s="3" t="s">
        <v>551</v>
      </c>
      <c r="B549" s="4">
        <v>554</v>
      </c>
    </row>
    <row r="550" spans="1:2">
      <c r="A550" s="6" t="s">
        <v>551</v>
      </c>
      <c r="B550" s="4">
        <v>554</v>
      </c>
    </row>
    <row r="551" spans="1:2">
      <c r="A551" s="3" t="s">
        <v>553</v>
      </c>
      <c r="B551" s="4">
        <v>149</v>
      </c>
    </row>
    <row r="552" spans="1:2">
      <c r="A552" s="6" t="s">
        <v>553</v>
      </c>
      <c r="B552" s="4">
        <v>149</v>
      </c>
    </row>
    <row r="553" spans="1:2">
      <c r="A553" s="3" t="s">
        <v>555</v>
      </c>
      <c r="B553" s="4">
        <v>139</v>
      </c>
    </row>
    <row r="554" spans="1:2">
      <c r="A554" s="6" t="s">
        <v>555</v>
      </c>
      <c r="B554" s="4">
        <v>139</v>
      </c>
    </row>
    <row r="555" spans="1:2">
      <c r="A555" s="3" t="s">
        <v>557</v>
      </c>
      <c r="B555" s="4">
        <v>377</v>
      </c>
    </row>
    <row r="556" spans="1:2">
      <c r="A556" s="6" t="s">
        <v>557</v>
      </c>
      <c r="B556" s="4">
        <v>377</v>
      </c>
    </row>
    <row r="557" spans="1:2">
      <c r="A557" s="3" t="s">
        <v>559</v>
      </c>
      <c r="B557" s="4">
        <v>351</v>
      </c>
    </row>
    <row r="558" spans="1:2">
      <c r="A558" s="6" t="s">
        <v>559</v>
      </c>
      <c r="B558" s="4">
        <v>351</v>
      </c>
    </row>
    <row r="559" spans="1:2">
      <c r="A559" s="3" t="s">
        <v>561</v>
      </c>
      <c r="B559" s="4">
        <v>315</v>
      </c>
    </row>
    <row r="560" spans="1:2">
      <c r="A560" s="6" t="s">
        <v>561</v>
      </c>
      <c r="B560" s="4">
        <v>315</v>
      </c>
    </row>
    <row r="561" spans="1:2">
      <c r="A561" s="3" t="s">
        <v>566</v>
      </c>
      <c r="B561" s="4">
        <v>191</v>
      </c>
    </row>
    <row r="562" spans="1:2">
      <c r="A562" s="6" t="s">
        <v>566</v>
      </c>
      <c r="B562" s="4">
        <v>191</v>
      </c>
    </row>
    <row r="563" spans="1:2">
      <c r="A563" s="3" t="s">
        <v>568</v>
      </c>
      <c r="B563" s="4">
        <v>81</v>
      </c>
    </row>
    <row r="564" spans="1:2">
      <c r="A564" s="6" t="s">
        <v>568</v>
      </c>
      <c r="B564" s="4">
        <v>81</v>
      </c>
    </row>
    <row r="565" spans="1:2">
      <c r="A565" s="3" t="s">
        <v>573</v>
      </c>
      <c r="B565" s="4">
        <v>60</v>
      </c>
    </row>
    <row r="566" spans="1:2">
      <c r="A566" s="6" t="s">
        <v>573</v>
      </c>
      <c r="B566" s="4">
        <v>60</v>
      </c>
    </row>
    <row r="567" spans="1:2">
      <c r="A567" s="3" t="s">
        <v>575</v>
      </c>
      <c r="B567" s="4">
        <v>265</v>
      </c>
    </row>
    <row r="568" spans="1:2">
      <c r="A568" s="6" t="s">
        <v>575</v>
      </c>
      <c r="B568" s="4">
        <v>265</v>
      </c>
    </row>
    <row r="569" spans="1:2">
      <c r="A569" s="3" t="s">
        <v>577</v>
      </c>
      <c r="B569" s="4">
        <v>1629</v>
      </c>
    </row>
    <row r="570" spans="1:2">
      <c r="A570" s="6" t="s">
        <v>577</v>
      </c>
      <c r="B570" s="4">
        <v>1629</v>
      </c>
    </row>
    <row r="571" spans="1:2">
      <c r="A571" s="3" t="s">
        <v>579</v>
      </c>
      <c r="B571" s="4">
        <v>165</v>
      </c>
    </row>
    <row r="572" spans="1:2">
      <c r="A572" s="6" t="s">
        <v>579</v>
      </c>
      <c r="B572" s="4">
        <v>165</v>
      </c>
    </row>
    <row r="573" spans="1:2">
      <c r="A573" s="3" t="s">
        <v>581</v>
      </c>
      <c r="B573" s="4">
        <v>72</v>
      </c>
    </row>
    <row r="574" spans="1:2">
      <c r="A574" s="6" t="s">
        <v>581</v>
      </c>
      <c r="B574" s="4">
        <v>72</v>
      </c>
    </row>
    <row r="575" spans="1:2">
      <c r="A575" s="3" t="s">
        <v>570</v>
      </c>
      <c r="B575" s="4">
        <v>134</v>
      </c>
    </row>
    <row r="576" spans="1:2">
      <c r="A576" s="6" t="s">
        <v>571</v>
      </c>
      <c r="B576" s="4">
        <v>134</v>
      </c>
    </row>
    <row r="577" spans="1:2">
      <c r="A577" s="6" t="s">
        <v>570</v>
      </c>
      <c r="B577" s="4">
        <v>107</v>
      </c>
    </row>
    <row r="578" spans="1:2">
      <c r="A578" s="3" t="s">
        <v>586</v>
      </c>
      <c r="B578" s="4">
        <v>1235</v>
      </c>
    </row>
    <row r="579" spans="1:2">
      <c r="A579" s="6" t="s">
        <v>586</v>
      </c>
      <c r="B579" s="4">
        <v>1235</v>
      </c>
    </row>
    <row r="580" spans="1:2">
      <c r="A580" s="3" t="s">
        <v>563</v>
      </c>
      <c r="B580" s="4">
        <v>356</v>
      </c>
    </row>
    <row r="581" spans="1:2">
      <c r="A581" s="6" t="s">
        <v>564</v>
      </c>
      <c r="B581" s="4">
        <v>356</v>
      </c>
    </row>
    <row r="582" spans="1:2">
      <c r="A582" s="6" t="s">
        <v>588</v>
      </c>
      <c r="B582" s="4">
        <v>161</v>
      </c>
    </row>
    <row r="583" spans="1:2">
      <c r="A583" s="3" t="s">
        <v>583</v>
      </c>
      <c r="B583" s="4">
        <v>285</v>
      </c>
    </row>
    <row r="584" spans="1:2">
      <c r="A584" s="6" t="s">
        <v>584</v>
      </c>
      <c r="B584" s="4">
        <v>285</v>
      </c>
    </row>
    <row r="585" spans="1:2">
      <c r="A585" s="6" t="s">
        <v>587</v>
      </c>
      <c r="B585" s="4">
        <v>134</v>
      </c>
    </row>
    <row r="586" spans="1:2">
      <c r="A586" s="3" t="s">
        <v>590</v>
      </c>
      <c r="B586" s="4">
        <v>252</v>
      </c>
    </row>
    <row r="587" spans="1:2">
      <c r="A587" s="6" t="s">
        <v>590</v>
      </c>
      <c r="B587" s="4">
        <v>252</v>
      </c>
    </row>
    <row r="588" spans="1:2">
      <c r="A588" s="3" t="s">
        <v>592</v>
      </c>
      <c r="B588" s="4">
        <v>117</v>
      </c>
    </row>
    <row r="589" spans="1:2">
      <c r="A589" s="6" t="s">
        <v>592</v>
      </c>
      <c r="B589" s="4">
        <v>117</v>
      </c>
    </row>
    <row r="590" spans="1:2">
      <c r="A590" s="3" t="s">
        <v>594</v>
      </c>
      <c r="B590" s="4">
        <v>217</v>
      </c>
    </row>
    <row r="591" spans="1:2">
      <c r="A591" s="6" t="s">
        <v>594</v>
      </c>
      <c r="B591" s="4">
        <v>217</v>
      </c>
    </row>
    <row r="592" spans="1:2">
      <c r="A592" s="3" t="s">
        <v>596</v>
      </c>
      <c r="B592" s="4">
        <v>223</v>
      </c>
    </row>
    <row r="593" spans="1:2">
      <c r="A593" s="6" t="s">
        <v>596</v>
      </c>
      <c r="B593" s="4">
        <v>223</v>
      </c>
    </row>
    <row r="594" spans="1:2">
      <c r="A594" s="3" t="s">
        <v>598</v>
      </c>
      <c r="B594" s="4">
        <v>256</v>
      </c>
    </row>
    <row r="595" spans="1:2">
      <c r="A595" s="6" t="s">
        <v>598</v>
      </c>
      <c r="B595" s="4">
        <v>256</v>
      </c>
    </row>
    <row r="596" spans="1:2">
      <c r="A596" s="3" t="s">
        <v>600</v>
      </c>
      <c r="B596" s="4">
        <v>1052</v>
      </c>
    </row>
    <row r="597" spans="1:2">
      <c r="A597" s="6" t="s">
        <v>600</v>
      </c>
      <c r="B597" s="4">
        <v>1052</v>
      </c>
    </row>
    <row r="598" spans="1:2">
      <c r="A598" s="3" t="s">
        <v>602</v>
      </c>
      <c r="B598" s="4">
        <v>297</v>
      </c>
    </row>
    <row r="599" spans="1:2">
      <c r="A599" s="6" t="s">
        <v>602</v>
      </c>
      <c r="B599" s="4">
        <v>297</v>
      </c>
    </row>
    <row r="600" spans="1:2">
      <c r="A600" s="3" t="s">
        <v>604</v>
      </c>
      <c r="B600" s="4">
        <v>1350</v>
      </c>
    </row>
    <row r="601" spans="1:2">
      <c r="A601" s="6" t="s">
        <v>604</v>
      </c>
      <c r="B601" s="4">
        <v>1350</v>
      </c>
    </row>
    <row r="602" spans="1:2">
      <c r="A602" s="3" t="s">
        <v>606</v>
      </c>
      <c r="B602" s="4">
        <v>935</v>
      </c>
    </row>
    <row r="603" spans="1:2">
      <c r="A603" s="6" t="s">
        <v>606</v>
      </c>
      <c r="B603" s="4">
        <v>935</v>
      </c>
    </row>
    <row r="604" spans="1:2">
      <c r="A604" s="3" t="s">
        <v>608</v>
      </c>
      <c r="B604" s="4">
        <v>681</v>
      </c>
    </row>
    <row r="605" spans="1:2">
      <c r="A605" s="6" t="s">
        <v>608</v>
      </c>
      <c r="B605" s="4">
        <v>681</v>
      </c>
    </row>
    <row r="606" spans="1:2">
      <c r="A606" s="3" t="s">
        <v>610</v>
      </c>
      <c r="B606" s="4">
        <v>509</v>
      </c>
    </row>
    <row r="607" spans="1:2">
      <c r="A607" s="6" t="s">
        <v>610</v>
      </c>
      <c r="B607" s="4">
        <v>509</v>
      </c>
    </row>
    <row r="608" spans="1:2">
      <c r="A608" s="3" t="s">
        <v>612</v>
      </c>
      <c r="B608" s="4">
        <v>739</v>
      </c>
    </row>
    <row r="609" spans="1:2">
      <c r="A609" s="6" t="s">
        <v>612</v>
      </c>
      <c r="B609" s="4">
        <v>739</v>
      </c>
    </row>
    <row r="610" spans="1:2">
      <c r="A610" s="3" t="s">
        <v>614</v>
      </c>
      <c r="B610" s="4">
        <v>304</v>
      </c>
    </row>
    <row r="611" spans="1:2">
      <c r="A611" s="6" t="s">
        <v>614</v>
      </c>
      <c r="B611" s="4">
        <v>304</v>
      </c>
    </row>
    <row r="612" spans="1:2">
      <c r="A612" s="3" t="s">
        <v>616</v>
      </c>
      <c r="B612" s="4">
        <v>74</v>
      </c>
    </row>
    <row r="613" spans="1:2">
      <c r="A613" s="6" t="s">
        <v>616</v>
      </c>
      <c r="B613" s="4">
        <v>74</v>
      </c>
    </row>
    <row r="614" spans="1:2">
      <c r="A614" s="3" t="s">
        <v>618</v>
      </c>
      <c r="B614" s="4">
        <v>560</v>
      </c>
    </row>
    <row r="615" spans="1:2">
      <c r="A615" s="6" t="s">
        <v>618</v>
      </c>
      <c r="B615" s="4">
        <v>560</v>
      </c>
    </row>
    <row r="616" spans="1:2">
      <c r="A616" s="3" t="s">
        <v>620</v>
      </c>
      <c r="B616" s="4">
        <v>57</v>
      </c>
    </row>
    <row r="617" spans="1:2">
      <c r="A617" s="6" t="s">
        <v>620</v>
      </c>
      <c r="B617" s="4">
        <v>57</v>
      </c>
    </row>
    <row r="618" spans="1:2">
      <c r="A618" s="3" t="s">
        <v>622</v>
      </c>
      <c r="B618" s="4">
        <v>149</v>
      </c>
    </row>
    <row r="619" spans="1:2">
      <c r="A619" s="6" t="s">
        <v>622</v>
      </c>
      <c r="B619" s="4">
        <v>149</v>
      </c>
    </row>
    <row r="620" spans="1:2">
      <c r="A620" s="3" t="s">
        <v>624</v>
      </c>
      <c r="B620" s="4">
        <v>54</v>
      </c>
    </row>
    <row r="621" spans="1:2">
      <c r="A621" s="6" t="s">
        <v>624</v>
      </c>
      <c r="B621" s="4">
        <v>54</v>
      </c>
    </row>
    <row r="622" spans="1:2">
      <c r="A622" s="3" t="s">
        <v>626</v>
      </c>
      <c r="B622" s="4">
        <v>549</v>
      </c>
    </row>
    <row r="623" spans="1:2">
      <c r="A623" s="6" t="s">
        <v>626</v>
      </c>
      <c r="B623" s="4">
        <v>549</v>
      </c>
    </row>
    <row r="624" spans="1:2">
      <c r="A624" s="3" t="s">
        <v>628</v>
      </c>
      <c r="B624" s="4">
        <v>408</v>
      </c>
    </row>
    <row r="625" spans="1:2">
      <c r="A625" s="6" t="s">
        <v>628</v>
      </c>
      <c r="B625" s="4">
        <v>408</v>
      </c>
    </row>
    <row r="626" spans="1:2">
      <c r="A626" s="3" t="s">
        <v>630</v>
      </c>
      <c r="B626" s="4">
        <v>397833</v>
      </c>
    </row>
    <row r="627" spans="1:2">
      <c r="A627" s="6" t="s">
        <v>630</v>
      </c>
      <c r="B627" s="4">
        <v>397833</v>
      </c>
    </row>
    <row r="628" spans="1:2">
      <c r="A628" s="3" t="s">
        <v>632</v>
      </c>
      <c r="B628" s="4">
        <v>1772</v>
      </c>
    </row>
    <row r="629" spans="1:2">
      <c r="A629" s="6" t="s">
        <v>632</v>
      </c>
      <c r="B629" s="4">
        <v>1772</v>
      </c>
    </row>
    <row r="630" spans="1:2">
      <c r="A630" s="3" t="s">
        <v>634</v>
      </c>
      <c r="B630" s="4">
        <v>750</v>
      </c>
    </row>
    <row r="631" spans="1:2">
      <c r="A631" s="6" t="s">
        <v>634</v>
      </c>
      <c r="B631" s="4">
        <v>750</v>
      </c>
    </row>
    <row r="632" spans="1:2">
      <c r="A632" s="3" t="s">
        <v>636</v>
      </c>
      <c r="B632" s="4">
        <v>580</v>
      </c>
    </row>
    <row r="633" spans="1:2">
      <c r="A633" s="6" t="s">
        <v>636</v>
      </c>
      <c r="B633" s="4">
        <v>580</v>
      </c>
    </row>
    <row r="634" spans="1:2">
      <c r="A634" s="3" t="s">
        <v>638</v>
      </c>
      <c r="B634" s="4">
        <v>3776</v>
      </c>
    </row>
    <row r="635" spans="1:2">
      <c r="A635" s="6" t="s">
        <v>638</v>
      </c>
      <c r="B635" s="4">
        <v>3776</v>
      </c>
    </row>
    <row r="636" spans="1:2">
      <c r="A636" s="3" t="s">
        <v>640</v>
      </c>
      <c r="B636" s="4">
        <v>6336</v>
      </c>
    </row>
    <row r="637" spans="1:2">
      <c r="A637" s="6" t="s">
        <v>640</v>
      </c>
      <c r="B637" s="4">
        <v>6336</v>
      </c>
    </row>
    <row r="638" spans="1:2">
      <c r="A638" s="3" t="s">
        <v>642</v>
      </c>
      <c r="B638" s="4">
        <v>692</v>
      </c>
    </row>
    <row r="639" spans="1:2">
      <c r="A639" s="6" t="s">
        <v>642</v>
      </c>
      <c r="B639" s="4">
        <v>692</v>
      </c>
    </row>
    <row r="640" spans="1:2">
      <c r="A640" s="3" t="s">
        <v>644</v>
      </c>
      <c r="B640" s="4">
        <v>2151</v>
      </c>
    </row>
    <row r="641" spans="1:2">
      <c r="A641" s="6" t="s">
        <v>644</v>
      </c>
      <c r="B641" s="4">
        <v>2151</v>
      </c>
    </row>
    <row r="642" spans="1:2">
      <c r="A642" s="3" t="s">
        <v>646</v>
      </c>
      <c r="B642" s="4">
        <v>795</v>
      </c>
    </row>
    <row r="643" spans="1:2">
      <c r="A643" s="6" t="s">
        <v>646</v>
      </c>
      <c r="B643" s="4">
        <v>795</v>
      </c>
    </row>
    <row r="644" spans="1:2">
      <c r="A644" s="3" t="s">
        <v>648</v>
      </c>
      <c r="B644" s="4">
        <v>1991</v>
      </c>
    </row>
    <row r="645" spans="1:2">
      <c r="A645" s="6" t="s">
        <v>648</v>
      </c>
      <c r="B645" s="4">
        <v>1991</v>
      </c>
    </row>
    <row r="646" spans="1:2">
      <c r="A646" s="3" t="s">
        <v>650</v>
      </c>
      <c r="B646" s="4">
        <v>803</v>
      </c>
    </row>
    <row r="647" spans="1:2">
      <c r="A647" s="6" t="s">
        <v>650</v>
      </c>
      <c r="B647" s="4">
        <v>803</v>
      </c>
    </row>
    <row r="648" spans="1:2">
      <c r="A648" s="3" t="s">
        <v>652</v>
      </c>
      <c r="B648" s="4">
        <v>513</v>
      </c>
    </row>
    <row r="649" spans="1:2">
      <c r="A649" s="6" t="s">
        <v>652</v>
      </c>
      <c r="B649" s="4">
        <v>513</v>
      </c>
    </row>
    <row r="650" spans="1:2">
      <c r="A650" s="3" t="s">
        <v>654</v>
      </c>
      <c r="B650" s="4">
        <v>439</v>
      </c>
    </row>
    <row r="651" spans="1:2">
      <c r="A651" s="6" t="s">
        <v>654</v>
      </c>
      <c r="B651" s="4">
        <v>439</v>
      </c>
    </row>
    <row r="652" spans="1:2">
      <c r="A652" s="3" t="s">
        <v>656</v>
      </c>
      <c r="B652" s="4">
        <v>2128</v>
      </c>
    </row>
    <row r="653" spans="1:2">
      <c r="A653" s="6" t="s">
        <v>656</v>
      </c>
      <c r="B653" s="4">
        <v>2128</v>
      </c>
    </row>
    <row r="654" spans="1:2">
      <c r="A654" s="3" t="s">
        <v>658</v>
      </c>
      <c r="B654" s="4">
        <v>336</v>
      </c>
    </row>
    <row r="655" spans="1:2">
      <c r="A655" s="6" t="s">
        <v>658</v>
      </c>
      <c r="B655" s="4">
        <v>336</v>
      </c>
    </row>
    <row r="656" spans="1:2">
      <c r="A656" s="3" t="s">
        <v>660</v>
      </c>
      <c r="B656" s="4">
        <v>713</v>
      </c>
    </row>
    <row r="657" spans="1:2">
      <c r="A657" s="6" t="s">
        <v>660</v>
      </c>
      <c r="B657" s="4">
        <v>713</v>
      </c>
    </row>
    <row r="658" spans="1:2">
      <c r="A658" s="3" t="s">
        <v>662</v>
      </c>
      <c r="B658" s="4">
        <v>304</v>
      </c>
    </row>
    <row r="659" spans="1:2">
      <c r="A659" s="6" t="s">
        <v>662</v>
      </c>
      <c r="B659" s="4">
        <v>304</v>
      </c>
    </row>
    <row r="660" spans="1:2">
      <c r="A660" s="3" t="s">
        <v>664</v>
      </c>
      <c r="B660" s="4">
        <v>569</v>
      </c>
    </row>
    <row r="661" spans="1:2">
      <c r="A661" s="6" t="s">
        <v>664</v>
      </c>
      <c r="B661" s="4">
        <v>569</v>
      </c>
    </row>
    <row r="662" spans="1:2">
      <c r="A662" s="3" t="s">
        <v>666</v>
      </c>
      <c r="B662" s="4">
        <v>52</v>
      </c>
    </row>
    <row r="663" spans="1:2">
      <c r="A663" s="6" t="s">
        <v>666</v>
      </c>
      <c r="B663" s="4">
        <v>52</v>
      </c>
    </row>
    <row r="664" spans="1:2">
      <c r="A664" s="3" t="s">
        <v>668</v>
      </c>
      <c r="B664" s="4">
        <v>111</v>
      </c>
    </row>
    <row r="665" spans="1:2">
      <c r="A665" s="6" t="s">
        <v>668</v>
      </c>
      <c r="B665" s="4">
        <v>111</v>
      </c>
    </row>
    <row r="666" spans="1:2">
      <c r="A666" s="3" t="s">
        <v>670</v>
      </c>
      <c r="B666" s="4">
        <v>1284</v>
      </c>
    </row>
    <row r="667" spans="1:2">
      <c r="A667" s="6" t="s">
        <v>670</v>
      </c>
      <c r="B667" s="4">
        <v>1284</v>
      </c>
    </row>
    <row r="668" spans="1:2">
      <c r="A668" s="3" t="s">
        <v>672</v>
      </c>
      <c r="B668" s="4">
        <v>150</v>
      </c>
    </row>
    <row r="669" spans="1:2">
      <c r="A669" s="6" t="s">
        <v>672</v>
      </c>
      <c r="B669" s="4">
        <v>150</v>
      </c>
    </row>
    <row r="670" spans="1:2">
      <c r="A670" s="3" t="s">
        <v>674</v>
      </c>
      <c r="B670" s="4">
        <v>118</v>
      </c>
    </row>
    <row r="671" spans="1:2">
      <c r="A671" s="6" t="s">
        <v>674</v>
      </c>
      <c r="B671" s="4">
        <v>118</v>
      </c>
    </row>
    <row r="672" spans="1:2">
      <c r="A672" s="3" t="s">
        <v>676</v>
      </c>
      <c r="B672" s="4">
        <v>226</v>
      </c>
    </row>
    <row r="673" spans="1:2">
      <c r="A673" s="6" t="s">
        <v>676</v>
      </c>
      <c r="B673" s="4">
        <v>226</v>
      </c>
    </row>
    <row r="674" spans="1:2">
      <c r="A674" s="3" t="s">
        <v>678</v>
      </c>
      <c r="B674" s="4">
        <v>546</v>
      </c>
    </row>
    <row r="675" spans="1:2">
      <c r="A675" s="6" t="s">
        <v>678</v>
      </c>
      <c r="B675" s="4">
        <v>546</v>
      </c>
    </row>
    <row r="676" spans="1:2">
      <c r="A676" s="3" t="s">
        <v>680</v>
      </c>
      <c r="B676" s="4">
        <v>1238</v>
      </c>
    </row>
    <row r="677" spans="1:2">
      <c r="A677" s="6" t="s">
        <v>680</v>
      </c>
      <c r="B677" s="4">
        <v>1238</v>
      </c>
    </row>
    <row r="678" spans="1:2">
      <c r="A678" s="3" t="s">
        <v>682</v>
      </c>
      <c r="B678" s="4">
        <v>283</v>
      </c>
    </row>
    <row r="679" spans="1:2">
      <c r="A679" s="6" t="s">
        <v>682</v>
      </c>
      <c r="B679" s="4">
        <v>283</v>
      </c>
    </row>
    <row r="680" spans="1:2">
      <c r="A680" s="3" t="s">
        <v>684</v>
      </c>
      <c r="B680" s="4">
        <v>108</v>
      </c>
    </row>
    <row r="681" spans="1:2">
      <c r="A681" s="6" t="s">
        <v>684</v>
      </c>
      <c r="B681" s="4">
        <v>108</v>
      </c>
    </row>
    <row r="682" spans="1:2">
      <c r="A682" s="3" t="s">
        <v>686</v>
      </c>
      <c r="B682" s="4">
        <v>180</v>
      </c>
    </row>
    <row r="683" spans="1:2">
      <c r="A683" s="6" t="s">
        <v>686</v>
      </c>
      <c r="B683" s="4">
        <v>180</v>
      </c>
    </row>
    <row r="684" spans="1:2">
      <c r="A684" s="3" t="s">
        <v>688</v>
      </c>
      <c r="B684" s="4">
        <v>862</v>
      </c>
    </row>
    <row r="685" spans="1:2">
      <c r="A685" s="6" t="s">
        <v>688</v>
      </c>
      <c r="B685" s="4">
        <v>862</v>
      </c>
    </row>
    <row r="686" spans="1:2">
      <c r="A686" s="3" t="s">
        <v>690</v>
      </c>
      <c r="B686" s="4">
        <v>791</v>
      </c>
    </row>
    <row r="687" spans="1:2">
      <c r="A687" s="6" t="s">
        <v>690</v>
      </c>
      <c r="B687" s="4">
        <v>791</v>
      </c>
    </row>
    <row r="688" spans="1:2">
      <c r="A688" s="3" t="s">
        <v>692</v>
      </c>
      <c r="B688" s="4">
        <v>1001</v>
      </c>
    </row>
    <row r="689" spans="1:2">
      <c r="A689" s="6" t="s">
        <v>692</v>
      </c>
      <c r="B689" s="4">
        <v>1001</v>
      </c>
    </row>
    <row r="690" spans="1:2">
      <c r="A690" s="3" t="s">
        <v>694</v>
      </c>
      <c r="B690" s="4">
        <v>976</v>
      </c>
    </row>
    <row r="691" spans="1:2">
      <c r="A691" s="6" t="s">
        <v>694</v>
      </c>
      <c r="B691" s="4">
        <v>976</v>
      </c>
    </row>
    <row r="692" spans="1:2">
      <c r="A692" s="3" t="s">
        <v>696</v>
      </c>
      <c r="B692" s="4">
        <v>13696</v>
      </c>
    </row>
    <row r="693" spans="1:2">
      <c r="A693" s="6" t="s">
        <v>696</v>
      </c>
      <c r="B693" s="4">
        <v>13696</v>
      </c>
    </row>
    <row r="694" spans="1:2">
      <c r="A694" s="3" t="s">
        <v>698</v>
      </c>
      <c r="B694" s="4">
        <v>510</v>
      </c>
    </row>
    <row r="695" spans="1:2">
      <c r="A695" s="6" t="s">
        <v>698</v>
      </c>
      <c r="B695" s="4">
        <v>510</v>
      </c>
    </row>
    <row r="696" spans="1:2">
      <c r="A696" s="3" t="s">
        <v>700</v>
      </c>
      <c r="B696" s="4">
        <v>1872</v>
      </c>
    </row>
    <row r="697" spans="1:2">
      <c r="A697" s="6" t="s">
        <v>700</v>
      </c>
      <c r="B697" s="4">
        <v>1872</v>
      </c>
    </row>
    <row r="698" spans="1:2">
      <c r="A698" s="3" t="s">
        <v>702</v>
      </c>
      <c r="B698" s="4">
        <v>602</v>
      </c>
    </row>
    <row r="699" spans="1:2">
      <c r="A699" s="6" t="s">
        <v>702</v>
      </c>
      <c r="B699" s="4">
        <v>602</v>
      </c>
    </row>
    <row r="700" spans="1:2">
      <c r="A700" s="3" t="s">
        <v>704</v>
      </c>
      <c r="B700" s="4">
        <v>5518</v>
      </c>
    </row>
    <row r="701" spans="1:2">
      <c r="A701" s="6" t="s">
        <v>704</v>
      </c>
      <c r="B701" s="4">
        <v>5518</v>
      </c>
    </row>
    <row r="702" spans="1:2">
      <c r="A702" s="3" t="s">
        <v>706</v>
      </c>
      <c r="B702" s="4">
        <v>2151</v>
      </c>
    </row>
    <row r="703" spans="1:2">
      <c r="A703" s="6" t="s">
        <v>706</v>
      </c>
      <c r="B703" s="4">
        <v>2151</v>
      </c>
    </row>
    <row r="704" spans="1:2">
      <c r="A704" s="3" t="s">
        <v>708</v>
      </c>
      <c r="B704" s="4">
        <v>4299</v>
      </c>
    </row>
    <row r="705" spans="1:2">
      <c r="A705" s="6" t="s">
        <v>708</v>
      </c>
      <c r="B705" s="4">
        <v>4299</v>
      </c>
    </row>
    <row r="706" spans="1:2">
      <c r="A706" s="3" t="s">
        <v>710</v>
      </c>
      <c r="B706" s="4">
        <v>1204</v>
      </c>
    </row>
    <row r="707" spans="1:2">
      <c r="A707" s="6" t="s">
        <v>710</v>
      </c>
      <c r="B707" s="4">
        <v>1204</v>
      </c>
    </row>
    <row r="708" spans="1:2">
      <c r="A708" s="3" t="s">
        <v>712</v>
      </c>
      <c r="B708" s="4">
        <v>987</v>
      </c>
    </row>
    <row r="709" spans="1:2">
      <c r="A709" s="6" t="s">
        <v>712</v>
      </c>
      <c r="B709" s="4">
        <v>987</v>
      </c>
    </row>
    <row r="710" spans="1:2">
      <c r="A710" s="3" t="s">
        <v>714</v>
      </c>
      <c r="B710" s="4">
        <v>657</v>
      </c>
    </row>
    <row r="711" spans="1:2">
      <c r="A711" s="6" t="s">
        <v>714</v>
      </c>
      <c r="B711" s="4">
        <v>657</v>
      </c>
    </row>
    <row r="712" spans="1:2">
      <c r="A712" s="3" t="s">
        <v>716</v>
      </c>
      <c r="B712" s="4">
        <v>695</v>
      </c>
    </row>
    <row r="713" spans="1:2">
      <c r="A713" s="6" t="s">
        <v>716</v>
      </c>
      <c r="B713" s="4">
        <v>695</v>
      </c>
    </row>
    <row r="714" spans="1:2">
      <c r="A714" s="3" t="s">
        <v>718</v>
      </c>
      <c r="B714" s="4">
        <v>1244</v>
      </c>
    </row>
    <row r="715" spans="1:2">
      <c r="A715" s="6" t="s">
        <v>718</v>
      </c>
      <c r="B715" s="4">
        <v>1244</v>
      </c>
    </row>
    <row r="716" spans="1:2">
      <c r="A716" s="3" t="s">
        <v>720</v>
      </c>
      <c r="B716" s="4">
        <v>2718</v>
      </c>
    </row>
    <row r="717" spans="1:2">
      <c r="A717" s="6" t="s">
        <v>720</v>
      </c>
      <c r="B717" s="4">
        <v>2718</v>
      </c>
    </row>
    <row r="718" spans="1:2">
      <c r="A718" s="3" t="s">
        <v>722</v>
      </c>
      <c r="B718" s="4">
        <v>1927</v>
      </c>
    </row>
    <row r="719" spans="1:2">
      <c r="A719" s="6" t="s">
        <v>722</v>
      </c>
      <c r="B719" s="4">
        <v>1927</v>
      </c>
    </row>
    <row r="720" spans="1:2">
      <c r="A720" s="3" t="s">
        <v>724</v>
      </c>
      <c r="B720" s="4">
        <v>1512</v>
      </c>
    </row>
    <row r="721" spans="1:2">
      <c r="A721" s="6" t="s">
        <v>724</v>
      </c>
      <c r="B721" s="4">
        <v>1512</v>
      </c>
    </row>
    <row r="722" spans="1:2">
      <c r="A722" s="3" t="s">
        <v>726</v>
      </c>
      <c r="B722" s="4">
        <v>691</v>
      </c>
    </row>
    <row r="723" spans="1:2">
      <c r="A723" s="6" t="s">
        <v>726</v>
      </c>
      <c r="B723" s="4">
        <v>691</v>
      </c>
    </row>
    <row r="724" spans="1:2">
      <c r="A724" s="3" t="s">
        <v>728</v>
      </c>
      <c r="B724" s="4">
        <v>4526</v>
      </c>
    </row>
    <row r="725" spans="1:2">
      <c r="A725" s="6" t="s">
        <v>728</v>
      </c>
      <c r="B725" s="4">
        <v>4526</v>
      </c>
    </row>
    <row r="726" spans="1:2">
      <c r="A726" s="3" t="s">
        <v>730</v>
      </c>
      <c r="B726" s="4">
        <v>335</v>
      </c>
    </row>
    <row r="727" spans="1:2">
      <c r="A727" s="6" t="s">
        <v>730</v>
      </c>
      <c r="B727" s="4">
        <v>335</v>
      </c>
    </row>
    <row r="728" spans="1:2">
      <c r="A728" s="3" t="s">
        <v>732</v>
      </c>
      <c r="B728" s="4">
        <v>3451</v>
      </c>
    </row>
    <row r="729" spans="1:2">
      <c r="A729" s="6" t="s">
        <v>732</v>
      </c>
      <c r="B729" s="4">
        <v>3451</v>
      </c>
    </row>
    <row r="730" spans="1:2">
      <c r="A730" s="3" t="s">
        <v>734</v>
      </c>
      <c r="B730" s="4">
        <v>3184</v>
      </c>
    </row>
    <row r="731" spans="1:2">
      <c r="A731" s="6" t="s">
        <v>734</v>
      </c>
      <c r="B731" s="4">
        <v>3184</v>
      </c>
    </row>
    <row r="732" spans="1:2">
      <c r="A732" s="3" t="s">
        <v>736</v>
      </c>
      <c r="B732" s="4">
        <v>3426</v>
      </c>
    </row>
    <row r="733" spans="1:2">
      <c r="A733" s="6" t="s">
        <v>736</v>
      </c>
      <c r="B733" s="4">
        <v>3426</v>
      </c>
    </row>
    <row r="734" spans="1:2">
      <c r="A734" s="3" t="s">
        <v>738</v>
      </c>
      <c r="B734" s="4">
        <v>482</v>
      </c>
    </row>
    <row r="735" spans="1:2">
      <c r="A735" s="6" t="s">
        <v>738</v>
      </c>
      <c r="B735" s="4">
        <v>482</v>
      </c>
    </row>
    <row r="736" spans="1:2">
      <c r="A736" s="3" t="s">
        <v>740</v>
      </c>
      <c r="B736" s="4">
        <v>491</v>
      </c>
    </row>
    <row r="737" spans="1:2">
      <c r="A737" s="6" t="s">
        <v>740</v>
      </c>
      <c r="B737" s="4">
        <v>491</v>
      </c>
    </row>
    <row r="738" spans="1:2">
      <c r="A738" s="3" t="s">
        <v>742</v>
      </c>
      <c r="B738" s="4">
        <v>5191</v>
      </c>
    </row>
    <row r="739" spans="1:2">
      <c r="A739" s="6" t="s">
        <v>742</v>
      </c>
      <c r="B739" s="4">
        <v>5191</v>
      </c>
    </row>
    <row r="740" spans="1:2">
      <c r="A740" s="3" t="s">
        <v>744</v>
      </c>
      <c r="B740" s="4">
        <v>1335</v>
      </c>
    </row>
    <row r="741" spans="1:2">
      <c r="A741" s="6" t="s">
        <v>744</v>
      </c>
      <c r="B741" s="4">
        <v>1335</v>
      </c>
    </row>
    <row r="742" spans="1:2">
      <c r="A742" s="3" t="s">
        <v>746</v>
      </c>
      <c r="B742" s="4">
        <v>1568</v>
      </c>
    </row>
    <row r="743" spans="1:2">
      <c r="A743" s="6" t="s">
        <v>746</v>
      </c>
      <c r="B743" s="4">
        <v>1568</v>
      </c>
    </row>
    <row r="744" spans="1:2">
      <c r="A744" s="3" t="s">
        <v>748</v>
      </c>
      <c r="B744" s="4">
        <v>830</v>
      </c>
    </row>
    <row r="745" spans="1:2">
      <c r="A745" s="6" t="s">
        <v>748</v>
      </c>
      <c r="B745" s="4">
        <v>830</v>
      </c>
    </row>
    <row r="746" spans="1:2">
      <c r="A746" s="3" t="s">
        <v>750</v>
      </c>
      <c r="B746" s="4">
        <v>781</v>
      </c>
    </row>
    <row r="747" spans="1:2">
      <c r="A747" s="6" t="s">
        <v>750</v>
      </c>
      <c r="B747" s="4">
        <v>781</v>
      </c>
    </row>
    <row r="748" spans="1:2">
      <c r="A748" s="3" t="s">
        <v>752</v>
      </c>
      <c r="B748" s="4">
        <v>996</v>
      </c>
    </row>
    <row r="749" spans="1:2">
      <c r="A749" s="6" t="s">
        <v>752</v>
      </c>
      <c r="B749" s="4">
        <v>996</v>
      </c>
    </row>
    <row r="750" spans="1:2">
      <c r="A750" s="3" t="s">
        <v>754</v>
      </c>
      <c r="B750" s="4">
        <v>3070</v>
      </c>
    </row>
    <row r="751" spans="1:2">
      <c r="A751" s="6" t="s">
        <v>754</v>
      </c>
      <c r="B751" s="4">
        <v>3070</v>
      </c>
    </row>
    <row r="752" spans="1:2">
      <c r="A752" s="3" t="s">
        <v>756</v>
      </c>
      <c r="B752" s="4">
        <v>4407</v>
      </c>
    </row>
    <row r="753" spans="1:2">
      <c r="A753" s="6" t="s">
        <v>756</v>
      </c>
      <c r="B753" s="4">
        <v>4407</v>
      </c>
    </row>
    <row r="754" spans="1:2">
      <c r="A754" s="3" t="s">
        <v>758</v>
      </c>
      <c r="B754" s="4">
        <v>8288</v>
      </c>
    </row>
    <row r="755" spans="1:2">
      <c r="A755" s="6" t="s">
        <v>758</v>
      </c>
      <c r="B755" s="4">
        <v>8288</v>
      </c>
    </row>
    <row r="756" spans="1:2">
      <c r="A756" s="3" t="s">
        <v>760</v>
      </c>
      <c r="B756" s="4">
        <v>4070</v>
      </c>
    </row>
    <row r="757" spans="1:2">
      <c r="A757" s="6" t="s">
        <v>760</v>
      </c>
      <c r="B757" s="4">
        <v>4070</v>
      </c>
    </row>
    <row r="758" spans="1:2">
      <c r="A758" s="3" t="s">
        <v>762</v>
      </c>
      <c r="B758" s="4">
        <v>2011</v>
      </c>
    </row>
    <row r="759" spans="1:2">
      <c r="A759" s="6" t="s">
        <v>762</v>
      </c>
      <c r="B759" s="4">
        <v>2011</v>
      </c>
    </row>
    <row r="760" spans="1:2">
      <c r="A760" s="3" t="s">
        <v>764</v>
      </c>
      <c r="B760" s="4">
        <v>3827</v>
      </c>
    </row>
    <row r="761" spans="1:2">
      <c r="A761" s="6" t="s">
        <v>764</v>
      </c>
      <c r="B761" s="4">
        <v>3827</v>
      </c>
    </row>
    <row r="762" spans="1:2">
      <c r="A762" s="3" t="s">
        <v>766</v>
      </c>
      <c r="B762" s="4">
        <v>1983</v>
      </c>
    </row>
    <row r="763" spans="1:2">
      <c r="A763" s="6" t="s">
        <v>766</v>
      </c>
      <c r="B763" s="4">
        <v>1983</v>
      </c>
    </row>
    <row r="764" spans="1:2">
      <c r="A764" s="3" t="s">
        <v>768</v>
      </c>
      <c r="B764" s="4">
        <v>5015</v>
      </c>
    </row>
    <row r="765" spans="1:2">
      <c r="A765" s="6" t="s">
        <v>768</v>
      </c>
      <c r="B765" s="4">
        <v>5015</v>
      </c>
    </row>
    <row r="766" spans="1:2">
      <c r="A766" s="3" t="s">
        <v>770</v>
      </c>
      <c r="B766" s="4">
        <v>1555</v>
      </c>
    </row>
    <row r="767" spans="1:2">
      <c r="A767" s="6" t="s">
        <v>770</v>
      </c>
      <c r="B767" s="4">
        <v>1555</v>
      </c>
    </row>
    <row r="768" spans="1:2">
      <c r="A768" s="3" t="s">
        <v>772</v>
      </c>
      <c r="B768" s="4">
        <v>2698</v>
      </c>
    </row>
    <row r="769" spans="1:2">
      <c r="A769" s="6" t="s">
        <v>772</v>
      </c>
      <c r="B769" s="4">
        <v>2698</v>
      </c>
    </row>
    <row r="770" spans="1:2">
      <c r="A770" s="3" t="s">
        <v>774</v>
      </c>
      <c r="B770" s="4">
        <v>688</v>
      </c>
    </row>
    <row r="771" spans="1:2">
      <c r="A771" s="6" t="s">
        <v>774</v>
      </c>
      <c r="B771" s="4">
        <v>688</v>
      </c>
    </row>
    <row r="772" spans="1:2">
      <c r="A772" s="3" t="s">
        <v>776</v>
      </c>
      <c r="B772" s="4">
        <v>3914</v>
      </c>
    </row>
    <row r="773" spans="1:2">
      <c r="A773" s="6" t="s">
        <v>776</v>
      </c>
      <c r="B773" s="4">
        <v>3914</v>
      </c>
    </row>
    <row r="774" spans="1:2">
      <c r="A774" s="3" t="s">
        <v>778</v>
      </c>
      <c r="B774" s="4">
        <v>13112</v>
      </c>
    </row>
    <row r="775" spans="1:2">
      <c r="A775" s="6" t="s">
        <v>778</v>
      </c>
      <c r="B775" s="4">
        <v>13112</v>
      </c>
    </row>
    <row r="776" spans="1:2">
      <c r="A776" s="3" t="s">
        <v>780</v>
      </c>
      <c r="B776" s="4">
        <v>1349</v>
      </c>
    </row>
    <row r="777" spans="1:2">
      <c r="A777" s="6" t="s">
        <v>780</v>
      </c>
      <c r="B777" s="4">
        <v>1349</v>
      </c>
    </row>
    <row r="778" spans="1:2">
      <c r="A778" s="3" t="s">
        <v>782</v>
      </c>
      <c r="B778" s="4">
        <v>1560</v>
      </c>
    </row>
    <row r="779" spans="1:2">
      <c r="A779" s="6" t="s">
        <v>782</v>
      </c>
      <c r="B779" s="4">
        <v>1560</v>
      </c>
    </row>
    <row r="780" spans="1:2">
      <c r="A780" s="3" t="s">
        <v>784</v>
      </c>
      <c r="B780" s="4">
        <v>16917</v>
      </c>
    </row>
    <row r="781" spans="1:2">
      <c r="A781" s="6" t="s">
        <v>784</v>
      </c>
      <c r="B781" s="4">
        <v>16917</v>
      </c>
    </row>
    <row r="782" spans="1:2">
      <c r="A782" s="3" t="s">
        <v>786</v>
      </c>
      <c r="B782" s="4">
        <v>28327</v>
      </c>
    </row>
    <row r="783" spans="1:2">
      <c r="A783" s="6" t="s">
        <v>786</v>
      </c>
      <c r="B783" s="4">
        <v>28327</v>
      </c>
    </row>
    <row r="784" spans="1:2">
      <c r="A784" s="3" t="s">
        <v>788</v>
      </c>
      <c r="B784" s="4">
        <v>8449</v>
      </c>
    </row>
    <row r="785" spans="1:2">
      <c r="A785" s="6" t="s">
        <v>788</v>
      </c>
      <c r="B785" s="4">
        <v>8449</v>
      </c>
    </row>
    <row r="786" spans="1:2">
      <c r="A786" s="3" t="s">
        <v>790</v>
      </c>
      <c r="B786" s="4">
        <v>939</v>
      </c>
    </row>
    <row r="787" spans="1:2">
      <c r="A787" s="6" t="s">
        <v>790</v>
      </c>
      <c r="B787" s="4">
        <v>939</v>
      </c>
    </row>
    <row r="788" spans="1:2">
      <c r="A788" s="3" t="s">
        <v>792</v>
      </c>
      <c r="B788" s="4">
        <v>743</v>
      </c>
    </row>
    <row r="789" spans="1:2">
      <c r="A789" s="6" t="s">
        <v>792</v>
      </c>
      <c r="B789" s="4">
        <v>743</v>
      </c>
    </row>
    <row r="790" spans="1:2">
      <c r="A790" s="3" t="s">
        <v>794</v>
      </c>
      <c r="B790" s="4">
        <v>1238</v>
      </c>
    </row>
    <row r="791" spans="1:2">
      <c r="A791" s="6" t="s">
        <v>794</v>
      </c>
      <c r="B791" s="4">
        <v>1238</v>
      </c>
    </row>
    <row r="792" spans="1:2">
      <c r="A792" s="3" t="s">
        <v>796</v>
      </c>
      <c r="B792" s="4">
        <v>611</v>
      </c>
    </row>
    <row r="793" spans="1:2">
      <c r="A793" s="6" t="s">
        <v>796</v>
      </c>
      <c r="B793" s="4">
        <v>611</v>
      </c>
    </row>
    <row r="794" spans="1:2">
      <c r="A794" s="3" t="s">
        <v>798</v>
      </c>
      <c r="B794" s="4">
        <v>548</v>
      </c>
    </row>
    <row r="795" spans="1:2">
      <c r="A795" s="6" t="s">
        <v>798</v>
      </c>
      <c r="B795" s="4">
        <v>548</v>
      </c>
    </row>
    <row r="796" spans="1:2">
      <c r="A796" s="3" t="s">
        <v>800</v>
      </c>
      <c r="B796" s="4">
        <v>454</v>
      </c>
    </row>
    <row r="797" spans="1:2">
      <c r="A797" s="6" t="s">
        <v>800</v>
      </c>
      <c r="B797" s="4">
        <v>454</v>
      </c>
    </row>
    <row r="798" spans="1:2">
      <c r="A798" s="3" t="s">
        <v>802</v>
      </c>
      <c r="B798" s="4">
        <v>459</v>
      </c>
    </row>
    <row r="799" spans="1:2">
      <c r="A799" s="6" t="s">
        <v>802</v>
      </c>
      <c r="B799" s="4">
        <v>459</v>
      </c>
    </row>
    <row r="800" spans="1:2">
      <c r="A800" s="3" t="s">
        <v>804</v>
      </c>
      <c r="B800" s="4">
        <v>2130</v>
      </c>
    </row>
    <row r="801" spans="1:2">
      <c r="A801" s="6" t="s">
        <v>804</v>
      </c>
      <c r="B801" s="4">
        <v>2130</v>
      </c>
    </row>
    <row r="802" spans="1:2">
      <c r="A802" s="3" t="s">
        <v>806</v>
      </c>
      <c r="B802" s="4">
        <v>1226</v>
      </c>
    </row>
    <row r="803" spans="1:2">
      <c r="A803" s="6" t="s">
        <v>806</v>
      </c>
      <c r="B803" s="4">
        <v>1226</v>
      </c>
    </row>
    <row r="804" spans="1:2">
      <c r="A804" s="3" t="s">
        <v>808</v>
      </c>
      <c r="B804" s="4">
        <v>126</v>
      </c>
    </row>
    <row r="805" spans="1:2">
      <c r="A805" s="6" t="s">
        <v>808</v>
      </c>
      <c r="B805" s="4">
        <v>126</v>
      </c>
    </row>
    <row r="806" spans="1:2">
      <c r="A806" s="3" t="s">
        <v>810</v>
      </c>
      <c r="B806" s="4">
        <v>1617</v>
      </c>
    </row>
    <row r="807" spans="1:2">
      <c r="A807" s="6" t="s">
        <v>810</v>
      </c>
      <c r="B807" s="4">
        <v>1617</v>
      </c>
    </row>
    <row r="808" spans="1:2">
      <c r="A808" s="3" t="s">
        <v>812</v>
      </c>
      <c r="B808" s="4">
        <v>185</v>
      </c>
    </row>
    <row r="809" spans="1:2">
      <c r="A809" s="6" t="s">
        <v>812</v>
      </c>
      <c r="B809" s="4">
        <v>185</v>
      </c>
    </row>
    <row r="810" spans="1:2">
      <c r="A810" s="3" t="s">
        <v>814</v>
      </c>
      <c r="B810" s="4">
        <v>104</v>
      </c>
    </row>
    <row r="811" spans="1:2">
      <c r="A811" s="6" t="s">
        <v>814</v>
      </c>
      <c r="B811" s="4">
        <v>104</v>
      </c>
    </row>
    <row r="812" spans="1:2">
      <c r="A812" s="3" t="s">
        <v>816</v>
      </c>
      <c r="B812" s="4">
        <v>165</v>
      </c>
    </row>
    <row r="813" spans="1:2">
      <c r="A813" s="6" t="s">
        <v>816</v>
      </c>
      <c r="B813" s="4">
        <v>165</v>
      </c>
    </row>
    <row r="814" spans="1:2">
      <c r="A814" s="3" t="s">
        <v>818</v>
      </c>
      <c r="B814" s="4">
        <v>531</v>
      </c>
    </row>
    <row r="815" spans="1:2">
      <c r="A815" s="6" t="s">
        <v>818</v>
      </c>
      <c r="B815" s="4">
        <v>531</v>
      </c>
    </row>
    <row r="816" spans="1:2">
      <c r="A816" s="3" t="s">
        <v>820</v>
      </c>
      <c r="B816" s="4">
        <v>743</v>
      </c>
    </row>
    <row r="817" spans="1:2">
      <c r="A817" s="6" t="s">
        <v>820</v>
      </c>
      <c r="B817" s="4">
        <v>743</v>
      </c>
    </row>
    <row r="818" spans="1:2">
      <c r="A818" s="3" t="s">
        <v>822</v>
      </c>
      <c r="B818" s="4">
        <v>445</v>
      </c>
    </row>
    <row r="819" spans="1:2">
      <c r="A819" s="6" t="s">
        <v>822</v>
      </c>
      <c r="B819" s="4">
        <v>445</v>
      </c>
    </row>
    <row r="820" spans="1:2">
      <c r="A820" s="3" t="s">
        <v>824</v>
      </c>
      <c r="B820" s="4">
        <v>452</v>
      </c>
    </row>
    <row r="821" spans="1:2">
      <c r="A821" s="6" t="s">
        <v>824</v>
      </c>
      <c r="B821" s="4">
        <v>452</v>
      </c>
    </row>
    <row r="822" spans="1:2">
      <c r="A822" s="3" t="s">
        <v>826</v>
      </c>
      <c r="B822" s="4">
        <v>334</v>
      </c>
    </row>
    <row r="823" spans="1:2">
      <c r="A823" s="6" t="s">
        <v>826</v>
      </c>
      <c r="B823" s="4">
        <v>334</v>
      </c>
    </row>
    <row r="824" spans="1:2">
      <c r="A824" s="3" t="s">
        <v>828</v>
      </c>
      <c r="B824" s="4">
        <v>742</v>
      </c>
    </row>
    <row r="825" spans="1:2">
      <c r="A825" s="6" t="s">
        <v>828</v>
      </c>
      <c r="B825" s="4">
        <v>742</v>
      </c>
    </row>
    <row r="826" spans="1:2">
      <c r="A826" s="3" t="s">
        <v>830</v>
      </c>
      <c r="B826" s="4">
        <v>1389</v>
      </c>
    </row>
    <row r="827" spans="1:2">
      <c r="A827" s="6" t="s">
        <v>830</v>
      </c>
      <c r="B827" s="4">
        <v>1389</v>
      </c>
    </row>
    <row r="828" spans="1:2">
      <c r="A828" s="3" t="s">
        <v>832</v>
      </c>
      <c r="B828" s="4">
        <v>1207</v>
      </c>
    </row>
    <row r="829" spans="1:2">
      <c r="A829" s="6" t="s">
        <v>832</v>
      </c>
      <c r="B829" s="4">
        <v>1207</v>
      </c>
    </row>
    <row r="830" spans="1:2">
      <c r="A830" s="3" t="s">
        <v>834</v>
      </c>
      <c r="B830" s="4">
        <v>98</v>
      </c>
    </row>
    <row r="831" spans="1:2">
      <c r="A831" s="6" t="s">
        <v>834</v>
      </c>
      <c r="B831" s="4">
        <v>98</v>
      </c>
    </row>
    <row r="832" spans="1:2">
      <c r="A832" s="3" t="s">
        <v>836</v>
      </c>
      <c r="B832" s="4">
        <v>832</v>
      </c>
    </row>
    <row r="833" spans="1:2">
      <c r="A833" s="6" t="s">
        <v>836</v>
      </c>
      <c r="B833" s="4">
        <v>832</v>
      </c>
    </row>
    <row r="834" spans="1:2">
      <c r="A834" s="3" t="s">
        <v>838</v>
      </c>
      <c r="B834" s="4">
        <v>614</v>
      </c>
    </row>
    <row r="835" spans="1:2">
      <c r="A835" s="6" t="s">
        <v>838</v>
      </c>
      <c r="B835" s="4">
        <v>614</v>
      </c>
    </row>
    <row r="836" spans="1:2">
      <c r="A836" s="3" t="s">
        <v>840</v>
      </c>
      <c r="B836" s="4">
        <v>217</v>
      </c>
    </row>
    <row r="837" spans="1:2">
      <c r="A837" s="6" t="s">
        <v>840</v>
      </c>
      <c r="B837" s="4">
        <v>217</v>
      </c>
    </row>
    <row r="838" spans="1:2">
      <c r="A838" s="3" t="s">
        <v>842</v>
      </c>
      <c r="B838" s="4">
        <v>1899</v>
      </c>
    </row>
    <row r="839" spans="1:2">
      <c r="A839" s="6" t="s">
        <v>842</v>
      </c>
      <c r="B839" s="4">
        <v>1899</v>
      </c>
    </row>
    <row r="840" spans="1:2">
      <c r="A840" s="3" t="s">
        <v>844</v>
      </c>
      <c r="B840" s="4">
        <v>353</v>
      </c>
    </row>
    <row r="841" spans="1:2">
      <c r="A841" s="6" t="s">
        <v>844</v>
      </c>
      <c r="B841" s="4">
        <v>353</v>
      </c>
    </row>
    <row r="842" spans="1:2">
      <c r="A842" s="3" t="s">
        <v>846</v>
      </c>
      <c r="B842" s="4">
        <v>629</v>
      </c>
    </row>
    <row r="843" spans="1:2">
      <c r="A843" s="6" t="s">
        <v>846</v>
      </c>
      <c r="B843" s="4">
        <v>629</v>
      </c>
    </row>
    <row r="844" spans="1:2">
      <c r="A844" s="3" t="s">
        <v>848</v>
      </c>
      <c r="B844" s="4">
        <v>691</v>
      </c>
    </row>
    <row r="845" spans="1:2">
      <c r="A845" s="6" t="s">
        <v>848</v>
      </c>
      <c r="B845" s="4">
        <v>691</v>
      </c>
    </row>
    <row r="846" spans="1:2">
      <c r="A846" s="3" t="s">
        <v>850</v>
      </c>
      <c r="B846" s="4">
        <v>626</v>
      </c>
    </row>
    <row r="847" spans="1:2">
      <c r="A847" s="6" t="s">
        <v>850</v>
      </c>
      <c r="B847" s="4">
        <v>626</v>
      </c>
    </row>
    <row r="848" spans="1:2">
      <c r="A848" s="3" t="s">
        <v>852</v>
      </c>
      <c r="B848" s="4">
        <v>257</v>
      </c>
    </row>
    <row r="849" spans="1:2">
      <c r="A849" s="6" t="s">
        <v>852</v>
      </c>
      <c r="B849" s="4">
        <v>257</v>
      </c>
    </row>
    <row r="850" spans="1:2">
      <c r="A850" s="3" t="s">
        <v>854</v>
      </c>
      <c r="B850" s="4">
        <v>66</v>
      </c>
    </row>
    <row r="851" spans="1:2">
      <c r="A851" s="6" t="s">
        <v>854</v>
      </c>
      <c r="B851" s="4">
        <v>66</v>
      </c>
    </row>
    <row r="852" spans="1:2">
      <c r="A852" s="3" t="s">
        <v>856</v>
      </c>
      <c r="B852" s="4">
        <v>430</v>
      </c>
    </row>
    <row r="853" spans="1:2">
      <c r="A853" s="6" t="s">
        <v>856</v>
      </c>
      <c r="B853" s="4">
        <v>430</v>
      </c>
    </row>
    <row r="854" spans="1:2">
      <c r="A854" s="3" t="s">
        <v>858</v>
      </c>
      <c r="B854" s="4">
        <v>132</v>
      </c>
    </row>
    <row r="855" spans="1:2">
      <c r="A855" s="6" t="s">
        <v>858</v>
      </c>
      <c r="B855" s="4">
        <v>132</v>
      </c>
    </row>
    <row r="856" spans="1:2">
      <c r="A856" s="3" t="s">
        <v>860</v>
      </c>
      <c r="B856" s="4">
        <v>348</v>
      </c>
    </row>
    <row r="857" spans="1:2">
      <c r="A857" s="6" t="s">
        <v>860</v>
      </c>
      <c r="B857" s="4">
        <v>348</v>
      </c>
    </row>
    <row r="858" spans="1:2">
      <c r="A858" s="3" t="s">
        <v>862</v>
      </c>
      <c r="B858" s="4">
        <v>2169</v>
      </c>
    </row>
    <row r="859" spans="1:2">
      <c r="A859" s="6" t="s">
        <v>862</v>
      </c>
      <c r="B859" s="4">
        <v>2169</v>
      </c>
    </row>
    <row r="860" spans="1:2">
      <c r="A860" s="3" t="s">
        <v>864</v>
      </c>
      <c r="B860" s="4">
        <v>271</v>
      </c>
    </row>
    <row r="861" spans="1:2">
      <c r="A861" s="6" t="s">
        <v>864</v>
      </c>
      <c r="B861" s="4">
        <v>271</v>
      </c>
    </row>
    <row r="862" spans="1:2">
      <c r="A862" s="3" t="s">
        <v>866</v>
      </c>
      <c r="B862" s="4">
        <v>1202</v>
      </c>
    </row>
    <row r="863" spans="1:2">
      <c r="A863" s="6" t="s">
        <v>866</v>
      </c>
      <c r="B863" s="4">
        <v>1202</v>
      </c>
    </row>
    <row r="864" spans="1:2">
      <c r="A864" s="3" t="s">
        <v>868</v>
      </c>
      <c r="B864" s="4">
        <v>4027</v>
      </c>
    </row>
    <row r="865" spans="1:2">
      <c r="A865" s="6" t="s">
        <v>868</v>
      </c>
      <c r="B865" s="4">
        <v>4027</v>
      </c>
    </row>
    <row r="866" spans="1:2">
      <c r="A866" s="3" t="s">
        <v>870</v>
      </c>
      <c r="B866" s="4">
        <v>514</v>
      </c>
    </row>
    <row r="867" spans="1:2">
      <c r="A867" s="6" t="s">
        <v>870</v>
      </c>
      <c r="B867" s="4">
        <v>514</v>
      </c>
    </row>
    <row r="868" spans="1:2">
      <c r="A868" s="3" t="s">
        <v>872</v>
      </c>
      <c r="B868" s="4">
        <v>2543</v>
      </c>
    </row>
    <row r="869" spans="1:2">
      <c r="A869" s="6" t="s">
        <v>872</v>
      </c>
      <c r="B869" s="4">
        <v>2543</v>
      </c>
    </row>
    <row r="870" spans="1:2">
      <c r="A870" s="3" t="s">
        <v>874</v>
      </c>
      <c r="B870" s="4">
        <v>2244</v>
      </c>
    </row>
    <row r="871" spans="1:2">
      <c r="A871" s="6" t="s">
        <v>874</v>
      </c>
      <c r="B871" s="4">
        <v>2244</v>
      </c>
    </row>
    <row r="872" spans="1:2">
      <c r="A872" s="3" t="s">
        <v>876</v>
      </c>
      <c r="B872" s="4">
        <v>2127</v>
      </c>
    </row>
    <row r="873" spans="1:2">
      <c r="A873" s="6" t="s">
        <v>876</v>
      </c>
      <c r="B873" s="4">
        <v>2127</v>
      </c>
    </row>
    <row r="874" spans="1:2">
      <c r="A874" s="3" t="s">
        <v>878</v>
      </c>
      <c r="B874" s="4">
        <v>319</v>
      </c>
    </row>
    <row r="875" spans="1:2">
      <c r="A875" s="6" t="s">
        <v>878</v>
      </c>
      <c r="B875" s="4">
        <v>319</v>
      </c>
    </row>
    <row r="876" spans="1:2">
      <c r="A876" s="3" t="s">
        <v>880</v>
      </c>
      <c r="B876" s="4">
        <v>86</v>
      </c>
    </row>
    <row r="877" spans="1:2">
      <c r="A877" s="6" t="s">
        <v>880</v>
      </c>
      <c r="B877" s="4">
        <v>86</v>
      </c>
    </row>
    <row r="878" spans="1:2">
      <c r="A878" s="3" t="s">
        <v>882</v>
      </c>
      <c r="B878" s="4">
        <v>1214</v>
      </c>
    </row>
    <row r="879" spans="1:2">
      <c r="A879" s="6" t="s">
        <v>882</v>
      </c>
      <c r="B879" s="4">
        <v>1214</v>
      </c>
    </row>
    <row r="880" spans="1:2">
      <c r="A880" s="3" t="s">
        <v>884</v>
      </c>
      <c r="B880" s="4">
        <v>798</v>
      </c>
    </row>
    <row r="881" spans="1:2">
      <c r="A881" s="6" t="s">
        <v>884</v>
      </c>
      <c r="B881" s="4">
        <v>798</v>
      </c>
    </row>
    <row r="882" spans="1:2">
      <c r="A882" s="3" t="s">
        <v>886</v>
      </c>
      <c r="B882" s="4">
        <v>200</v>
      </c>
    </row>
    <row r="883" spans="1:2">
      <c r="A883" s="6" t="s">
        <v>886</v>
      </c>
      <c r="B883" s="4">
        <v>200</v>
      </c>
    </row>
    <row r="884" spans="1:2">
      <c r="A884" s="3" t="s">
        <v>888</v>
      </c>
      <c r="B884" s="4">
        <v>191</v>
      </c>
    </row>
    <row r="885" spans="1:2">
      <c r="A885" s="6" t="s">
        <v>888</v>
      </c>
      <c r="B885" s="4">
        <v>191</v>
      </c>
    </row>
    <row r="886" spans="1:2">
      <c r="A886" s="3" t="s">
        <v>890</v>
      </c>
      <c r="B886" s="4">
        <v>113</v>
      </c>
    </row>
    <row r="887" spans="1:2">
      <c r="A887" s="6" t="s">
        <v>890</v>
      </c>
      <c r="B887" s="4">
        <v>113</v>
      </c>
    </row>
    <row r="888" spans="1:2">
      <c r="A888" s="3" t="s">
        <v>892</v>
      </c>
      <c r="B888" s="4">
        <v>150</v>
      </c>
    </row>
    <row r="889" spans="1:2">
      <c r="A889" s="6" t="s">
        <v>892</v>
      </c>
      <c r="B889" s="4">
        <v>150</v>
      </c>
    </row>
    <row r="890" spans="1:2">
      <c r="A890" s="3" t="s">
        <v>894</v>
      </c>
      <c r="B890" s="4">
        <v>932</v>
      </c>
    </row>
    <row r="891" spans="1:2">
      <c r="A891" s="6" t="s">
        <v>894</v>
      </c>
      <c r="B891" s="4">
        <v>932</v>
      </c>
    </row>
    <row r="892" spans="1:2">
      <c r="A892" s="3" t="s">
        <v>896</v>
      </c>
      <c r="B892" s="4">
        <v>2589</v>
      </c>
    </row>
    <row r="893" spans="1:2">
      <c r="A893" s="6" t="s">
        <v>896</v>
      </c>
      <c r="B893" s="4">
        <v>2589</v>
      </c>
    </row>
    <row r="894" spans="1:2">
      <c r="A894" s="3" t="s">
        <v>898</v>
      </c>
      <c r="B894" s="4">
        <v>4255</v>
      </c>
    </row>
    <row r="895" spans="1:2">
      <c r="A895" s="6" t="s">
        <v>898</v>
      </c>
      <c r="B895" s="4">
        <v>4255</v>
      </c>
    </row>
    <row r="896" spans="1:2">
      <c r="A896" s="3" t="s">
        <v>900</v>
      </c>
      <c r="B896" s="4">
        <v>188</v>
      </c>
    </row>
    <row r="897" spans="1:2">
      <c r="A897" s="6" t="s">
        <v>900</v>
      </c>
      <c r="B897" s="4">
        <v>188</v>
      </c>
    </row>
    <row r="898" spans="1:2">
      <c r="A898" s="3" t="s">
        <v>902</v>
      </c>
      <c r="B898" s="4">
        <v>240</v>
      </c>
    </row>
    <row r="899" spans="1:2">
      <c r="A899" s="6" t="s">
        <v>902</v>
      </c>
      <c r="B899" s="4">
        <v>240</v>
      </c>
    </row>
    <row r="900" spans="1:2">
      <c r="A900" s="3" t="s">
        <v>904</v>
      </c>
      <c r="B900" s="4">
        <v>2408</v>
      </c>
    </row>
    <row r="901" spans="1:2">
      <c r="A901" s="6" t="s">
        <v>904</v>
      </c>
      <c r="B901" s="4">
        <v>2408</v>
      </c>
    </row>
    <row r="902" spans="1:2">
      <c r="A902" s="3" t="s">
        <v>906</v>
      </c>
      <c r="B902" s="4">
        <v>114</v>
      </c>
    </row>
    <row r="903" spans="1:2">
      <c r="A903" s="6" t="s">
        <v>906</v>
      </c>
      <c r="B903" s="4">
        <v>114</v>
      </c>
    </row>
    <row r="904" spans="1:2">
      <c r="A904" s="3" t="s">
        <v>908</v>
      </c>
      <c r="B904" s="4">
        <v>5844</v>
      </c>
    </row>
    <row r="905" spans="1:2">
      <c r="A905" s="6" t="s">
        <v>908</v>
      </c>
      <c r="B905" s="4">
        <v>5844</v>
      </c>
    </row>
    <row r="906" spans="1:2">
      <c r="A906" s="3" t="s">
        <v>910</v>
      </c>
      <c r="B906" s="4">
        <v>17911</v>
      </c>
    </row>
    <row r="907" spans="1:2">
      <c r="A907" s="6" t="s">
        <v>910</v>
      </c>
      <c r="B907" s="4">
        <v>17911</v>
      </c>
    </row>
    <row r="908" spans="1:2">
      <c r="A908" s="3" t="s">
        <v>912</v>
      </c>
      <c r="B908" s="4">
        <v>360</v>
      </c>
    </row>
    <row r="909" spans="1:2">
      <c r="A909" s="6" t="s">
        <v>912</v>
      </c>
      <c r="B909" s="4">
        <v>360</v>
      </c>
    </row>
    <row r="910" spans="1:2">
      <c r="A910" s="3" t="s">
        <v>914</v>
      </c>
      <c r="B910" s="4">
        <v>377</v>
      </c>
    </row>
    <row r="911" spans="1:2">
      <c r="A911" s="6" t="s">
        <v>914</v>
      </c>
      <c r="B911" s="4">
        <v>377</v>
      </c>
    </row>
    <row r="912" spans="1:2">
      <c r="A912" s="3" t="s">
        <v>916</v>
      </c>
      <c r="B912" s="4">
        <v>479</v>
      </c>
    </row>
    <row r="913" spans="1:2">
      <c r="A913" s="6" t="s">
        <v>916</v>
      </c>
      <c r="B913" s="4">
        <v>479</v>
      </c>
    </row>
    <row r="914" spans="1:2">
      <c r="A914" s="3" t="s">
        <v>918</v>
      </c>
      <c r="B914" s="4">
        <v>364</v>
      </c>
    </row>
    <row r="915" spans="1:2">
      <c r="A915" s="6" t="s">
        <v>918</v>
      </c>
      <c r="B915" s="4">
        <v>364</v>
      </c>
    </row>
    <row r="916" spans="1:2">
      <c r="A916" s="3" t="s">
        <v>920</v>
      </c>
      <c r="B916" s="4">
        <v>2608</v>
      </c>
    </row>
    <row r="917" spans="1:2">
      <c r="A917" s="6" t="s">
        <v>920</v>
      </c>
      <c r="B917" s="4">
        <v>2608</v>
      </c>
    </row>
    <row r="918" spans="1:2">
      <c r="A918" s="3" t="s">
        <v>922</v>
      </c>
      <c r="B918" s="4">
        <v>704</v>
      </c>
    </row>
    <row r="919" spans="1:2">
      <c r="A919" s="6" t="s">
        <v>922</v>
      </c>
      <c r="B919" s="4">
        <v>704</v>
      </c>
    </row>
    <row r="920" spans="1:2">
      <c r="A920" s="3" t="s">
        <v>924</v>
      </c>
      <c r="B920" s="4">
        <v>376</v>
      </c>
    </row>
    <row r="921" spans="1:2">
      <c r="A921" s="6" t="s">
        <v>924</v>
      </c>
      <c r="B921" s="4">
        <v>376</v>
      </c>
    </row>
    <row r="922" spans="1:2">
      <c r="A922" s="3" t="s">
        <v>926</v>
      </c>
      <c r="B922" s="4">
        <v>468</v>
      </c>
    </row>
    <row r="923" spans="1:2">
      <c r="A923" s="6" t="s">
        <v>926</v>
      </c>
      <c r="B923" s="4">
        <v>468</v>
      </c>
    </row>
    <row r="924" spans="1:2">
      <c r="A924" s="3" t="s">
        <v>928</v>
      </c>
      <c r="B924" s="4">
        <v>441</v>
      </c>
    </row>
    <row r="925" spans="1:2">
      <c r="A925" s="6" t="s">
        <v>928</v>
      </c>
      <c r="B925" s="4">
        <v>441</v>
      </c>
    </row>
    <row r="926" spans="1:2">
      <c r="A926" s="3" t="s">
        <v>930</v>
      </c>
      <c r="B926" s="4">
        <v>256</v>
      </c>
    </row>
    <row r="927" spans="1:2">
      <c r="A927" s="6" t="s">
        <v>930</v>
      </c>
      <c r="B927" s="4">
        <v>256</v>
      </c>
    </row>
    <row r="928" spans="1:2">
      <c r="A928" s="3" t="s">
        <v>932</v>
      </c>
      <c r="B928" s="4">
        <v>189</v>
      </c>
    </row>
    <row r="929" spans="1:2">
      <c r="A929" s="6" t="s">
        <v>932</v>
      </c>
      <c r="B929" s="4">
        <v>189</v>
      </c>
    </row>
    <row r="930" spans="1:2">
      <c r="A930" s="3" t="s">
        <v>934</v>
      </c>
      <c r="B930" s="4">
        <v>579</v>
      </c>
    </row>
    <row r="931" spans="1:2">
      <c r="A931" s="6" t="s">
        <v>934</v>
      </c>
      <c r="B931" s="4">
        <v>579</v>
      </c>
    </row>
    <row r="932" spans="1:2">
      <c r="A932" s="3" t="s">
        <v>936</v>
      </c>
      <c r="B932" s="4">
        <v>506</v>
      </c>
    </row>
    <row r="933" spans="1:2">
      <c r="A933" s="6" t="s">
        <v>936</v>
      </c>
      <c r="B933" s="4">
        <v>506</v>
      </c>
    </row>
    <row r="934" spans="1:2">
      <c r="A934" s="3" t="s">
        <v>938</v>
      </c>
      <c r="B934" s="4">
        <v>238</v>
      </c>
    </row>
    <row r="935" spans="1:2">
      <c r="A935" s="6" t="s">
        <v>938</v>
      </c>
      <c r="B935" s="4">
        <v>238</v>
      </c>
    </row>
    <row r="936" spans="1:2">
      <c r="A936" s="3" t="s">
        <v>940</v>
      </c>
      <c r="B936" s="4">
        <v>645</v>
      </c>
    </row>
    <row r="937" spans="1:2">
      <c r="A937" s="6" t="s">
        <v>940</v>
      </c>
      <c r="B937" s="4">
        <v>645</v>
      </c>
    </row>
    <row r="938" spans="1:2">
      <c r="A938" s="3" t="s">
        <v>942</v>
      </c>
      <c r="B938" s="4">
        <v>745</v>
      </c>
    </row>
    <row r="939" spans="1:2">
      <c r="A939" s="6" t="s">
        <v>942</v>
      </c>
      <c r="B939" s="4">
        <v>745</v>
      </c>
    </row>
    <row r="940" spans="1:2">
      <c r="A940" s="3" t="s">
        <v>944</v>
      </c>
      <c r="B940" s="4">
        <v>2068</v>
      </c>
    </row>
    <row r="941" spans="1:2">
      <c r="A941" s="6" t="s">
        <v>944</v>
      </c>
      <c r="B941" s="4">
        <v>2068</v>
      </c>
    </row>
    <row r="942" spans="1:2">
      <c r="A942" s="3" t="s">
        <v>946</v>
      </c>
      <c r="B942" s="4">
        <v>1189</v>
      </c>
    </row>
    <row r="943" spans="1:2">
      <c r="A943" s="6" t="s">
        <v>946</v>
      </c>
      <c r="B943" s="4">
        <v>1189</v>
      </c>
    </row>
    <row r="944" spans="1:2">
      <c r="A944" s="3" t="s">
        <v>948</v>
      </c>
      <c r="B944" s="4">
        <v>74</v>
      </c>
    </row>
    <row r="945" spans="1:2">
      <c r="A945" s="6" t="s">
        <v>948</v>
      </c>
      <c r="B945" s="4">
        <v>74</v>
      </c>
    </row>
    <row r="946" spans="1:2">
      <c r="A946" s="3" t="s">
        <v>950</v>
      </c>
      <c r="B946" s="4">
        <v>85</v>
      </c>
    </row>
    <row r="947" spans="1:2">
      <c r="A947" s="6" t="s">
        <v>950</v>
      </c>
      <c r="B947" s="4">
        <v>85</v>
      </c>
    </row>
    <row r="948" spans="1:2">
      <c r="A948" s="3" t="s">
        <v>952</v>
      </c>
      <c r="B948" s="4"/>
    </row>
    <row r="949" spans="1:2">
      <c r="A949" s="6" t="s">
        <v>952</v>
      </c>
      <c r="B949" s="4"/>
    </row>
    <row r="950" spans="1:2">
      <c r="A950" s="3" t="s">
        <v>954</v>
      </c>
      <c r="B950" s="4">
        <v>223</v>
      </c>
    </row>
    <row r="951" spans="1:2">
      <c r="A951" s="6" t="s">
        <v>954</v>
      </c>
      <c r="B951" s="4">
        <v>223</v>
      </c>
    </row>
    <row r="952" spans="1:2">
      <c r="A952" s="3" t="s">
        <v>956</v>
      </c>
      <c r="B952" s="4">
        <v>48</v>
      </c>
    </row>
    <row r="953" spans="1:2">
      <c r="A953" s="6" t="s">
        <v>956</v>
      </c>
      <c r="B953" s="4">
        <v>48</v>
      </c>
    </row>
    <row r="954" spans="1:2">
      <c r="A954" s="3" t="s">
        <v>958</v>
      </c>
      <c r="B954" s="4">
        <v>750</v>
      </c>
    </row>
    <row r="955" spans="1:2">
      <c r="A955" s="6" t="s">
        <v>958</v>
      </c>
      <c r="B955" s="4">
        <v>750</v>
      </c>
    </row>
    <row r="956" spans="1:2">
      <c r="A956" s="3" t="s">
        <v>960</v>
      </c>
      <c r="B956" s="4">
        <v>447</v>
      </c>
    </row>
    <row r="957" spans="1:2">
      <c r="A957" s="6" t="s">
        <v>960</v>
      </c>
      <c r="B957" s="4">
        <v>447</v>
      </c>
    </row>
    <row r="958" spans="1:2">
      <c r="A958" s="3" t="s">
        <v>962</v>
      </c>
      <c r="B958" s="4">
        <v>1214</v>
      </c>
    </row>
    <row r="959" spans="1:2">
      <c r="A959" s="6" t="s">
        <v>962</v>
      </c>
      <c r="B959" s="4">
        <v>1214</v>
      </c>
    </row>
    <row r="960" spans="1:2">
      <c r="A960" s="3" t="s">
        <v>964</v>
      </c>
      <c r="B960" s="4">
        <v>261</v>
      </c>
    </row>
    <row r="961" spans="1:2">
      <c r="A961" s="6" t="s">
        <v>964</v>
      </c>
      <c r="B961" s="4">
        <v>261</v>
      </c>
    </row>
    <row r="962" spans="1:2">
      <c r="A962" s="3" t="s">
        <v>966</v>
      </c>
      <c r="B962" s="4">
        <v>1126</v>
      </c>
    </row>
    <row r="963" spans="1:2">
      <c r="A963" s="6" t="s">
        <v>966</v>
      </c>
      <c r="B963" s="4">
        <v>1126</v>
      </c>
    </row>
    <row r="964" spans="1:2">
      <c r="A964" s="3" t="s">
        <v>968</v>
      </c>
      <c r="B964" s="4">
        <v>516</v>
      </c>
    </row>
    <row r="965" spans="1:2">
      <c r="A965" s="6" t="s">
        <v>968</v>
      </c>
      <c r="B965" s="4">
        <v>516</v>
      </c>
    </row>
    <row r="966" spans="1:2">
      <c r="A966" s="3" t="s">
        <v>970</v>
      </c>
      <c r="B966" s="4">
        <v>386</v>
      </c>
    </row>
    <row r="967" spans="1:2">
      <c r="A967" s="6" t="s">
        <v>970</v>
      </c>
      <c r="B967" s="4">
        <v>386</v>
      </c>
    </row>
    <row r="968" spans="1:2">
      <c r="A968" s="3" t="s">
        <v>972</v>
      </c>
      <c r="B968" s="4">
        <v>36</v>
      </c>
    </row>
    <row r="969" spans="1:2">
      <c r="A969" s="6" t="s">
        <v>972</v>
      </c>
      <c r="B969" s="4">
        <v>36</v>
      </c>
    </row>
    <row r="970" spans="1:2">
      <c r="A970" s="3" t="s">
        <v>974</v>
      </c>
      <c r="B970" s="4">
        <v>476</v>
      </c>
    </row>
    <row r="971" spans="1:2">
      <c r="A971" s="6" t="s">
        <v>974</v>
      </c>
      <c r="B971" s="4">
        <v>476</v>
      </c>
    </row>
    <row r="972" spans="1:2">
      <c r="A972" s="3" t="s">
        <v>976</v>
      </c>
      <c r="B972" s="4">
        <v>1074</v>
      </c>
    </row>
    <row r="973" spans="1:2">
      <c r="A973" s="6" t="s">
        <v>976</v>
      </c>
      <c r="B973" s="4">
        <v>1074</v>
      </c>
    </row>
    <row r="974" spans="1:2">
      <c r="A974" s="3" t="s">
        <v>978</v>
      </c>
      <c r="B974" s="4">
        <v>581</v>
      </c>
    </row>
    <row r="975" spans="1:2">
      <c r="A975" s="6" t="s">
        <v>978</v>
      </c>
      <c r="B975" s="4">
        <v>581</v>
      </c>
    </row>
    <row r="976" spans="1:2">
      <c r="A976" s="3" t="s">
        <v>980</v>
      </c>
      <c r="B976" s="4">
        <v>411</v>
      </c>
    </row>
    <row r="977" spans="1:2">
      <c r="A977" s="6" t="s">
        <v>980</v>
      </c>
      <c r="B977" s="4">
        <v>411</v>
      </c>
    </row>
    <row r="978" spans="1:2">
      <c r="A978" s="3" t="s">
        <v>982</v>
      </c>
      <c r="B978" s="4">
        <v>383</v>
      </c>
    </row>
    <row r="979" spans="1:2">
      <c r="A979" s="6" t="s">
        <v>982</v>
      </c>
      <c r="B979" s="4">
        <v>383</v>
      </c>
    </row>
    <row r="980" spans="1:2">
      <c r="A980" s="3" t="s">
        <v>984</v>
      </c>
      <c r="B980" s="4">
        <v>520</v>
      </c>
    </row>
    <row r="981" spans="1:2">
      <c r="A981" s="6" t="s">
        <v>984</v>
      </c>
      <c r="B981" s="4">
        <v>520</v>
      </c>
    </row>
    <row r="982" spans="1:2">
      <c r="A982" s="3" t="s">
        <v>986</v>
      </c>
      <c r="B982" s="4">
        <v>2557</v>
      </c>
    </row>
    <row r="983" spans="1:2">
      <c r="A983" s="6" t="s">
        <v>986</v>
      </c>
      <c r="B983" s="4">
        <v>2557</v>
      </c>
    </row>
    <row r="984" spans="1:2">
      <c r="A984" s="3" t="s">
        <v>988</v>
      </c>
      <c r="B984" s="4">
        <v>1952</v>
      </c>
    </row>
    <row r="985" spans="1:2">
      <c r="A985" s="6" t="s">
        <v>988</v>
      </c>
      <c r="B985" s="4">
        <v>1952</v>
      </c>
    </row>
    <row r="986" spans="1:2">
      <c r="A986" s="3" t="s">
        <v>990</v>
      </c>
      <c r="B986" s="4">
        <v>609</v>
      </c>
    </row>
    <row r="987" spans="1:2">
      <c r="A987" s="6" t="s">
        <v>990</v>
      </c>
      <c r="B987" s="4">
        <v>609</v>
      </c>
    </row>
    <row r="988" spans="1:2">
      <c r="A988" s="3" t="s">
        <v>992</v>
      </c>
      <c r="B988" s="4">
        <v>149</v>
      </c>
    </row>
    <row r="989" spans="1:2">
      <c r="A989" s="6" t="s">
        <v>992</v>
      </c>
      <c r="B989" s="4">
        <v>149</v>
      </c>
    </row>
    <row r="990" spans="1:2">
      <c r="A990" s="3" t="s">
        <v>994</v>
      </c>
      <c r="B990" s="4">
        <v>788</v>
      </c>
    </row>
    <row r="991" spans="1:2">
      <c r="A991" s="6" t="s">
        <v>994</v>
      </c>
      <c r="B991" s="4">
        <v>788</v>
      </c>
    </row>
    <row r="992" spans="1:2">
      <c r="A992" s="3" t="s">
        <v>996</v>
      </c>
      <c r="B992" s="4">
        <v>500</v>
      </c>
    </row>
    <row r="993" spans="1:2">
      <c r="A993" s="6" t="s">
        <v>996</v>
      </c>
      <c r="B993" s="4">
        <v>500</v>
      </c>
    </row>
    <row r="994" spans="1:2">
      <c r="A994" s="3" t="s">
        <v>998</v>
      </c>
      <c r="B994" s="4">
        <v>480</v>
      </c>
    </row>
    <row r="995" spans="1:2">
      <c r="A995" s="6" t="s">
        <v>998</v>
      </c>
      <c r="B995" s="4">
        <v>480</v>
      </c>
    </row>
    <row r="996" spans="1:2">
      <c r="A996" s="3" t="s">
        <v>1000</v>
      </c>
      <c r="B996" s="4">
        <v>264</v>
      </c>
    </row>
    <row r="997" spans="1:2">
      <c r="A997" s="6" t="s">
        <v>1000</v>
      </c>
      <c r="B997" s="4">
        <v>264</v>
      </c>
    </row>
    <row r="998" spans="1:2">
      <c r="A998" s="3" t="s">
        <v>1002</v>
      </c>
      <c r="B998" s="4">
        <v>1504</v>
      </c>
    </row>
    <row r="999" spans="1:2">
      <c r="A999" s="6" t="s">
        <v>1002</v>
      </c>
      <c r="B999" s="4">
        <v>1504</v>
      </c>
    </row>
    <row r="1000" spans="1:2">
      <c r="A1000" s="3" t="s">
        <v>1004</v>
      </c>
      <c r="B1000" s="4">
        <v>254</v>
      </c>
    </row>
    <row r="1001" spans="1:2">
      <c r="A1001" s="6" t="s">
        <v>1004</v>
      </c>
      <c r="B1001" s="4">
        <v>254</v>
      </c>
    </row>
    <row r="1002" spans="1:2">
      <c r="A1002" s="3" t="s">
        <v>1006</v>
      </c>
      <c r="B1002" s="4">
        <v>711</v>
      </c>
    </row>
    <row r="1003" spans="1:2">
      <c r="A1003" s="6" t="s">
        <v>1006</v>
      </c>
      <c r="B1003" s="4">
        <v>711</v>
      </c>
    </row>
    <row r="1004" spans="1:2">
      <c r="A1004" s="3" t="s">
        <v>1008</v>
      </c>
      <c r="B1004" s="4">
        <v>1031</v>
      </c>
    </row>
    <row r="1005" spans="1:2">
      <c r="A1005" s="6" t="s">
        <v>1008</v>
      </c>
      <c r="B1005" s="4">
        <v>1031</v>
      </c>
    </row>
    <row r="1006" spans="1:2">
      <c r="A1006" s="3" t="s">
        <v>1010</v>
      </c>
      <c r="B1006" s="4">
        <v>957</v>
      </c>
    </row>
    <row r="1007" spans="1:2">
      <c r="A1007" s="6" t="s">
        <v>1010</v>
      </c>
      <c r="B1007" s="4">
        <v>957</v>
      </c>
    </row>
    <row r="1008" spans="1:2">
      <c r="A1008" s="3" t="s">
        <v>1012</v>
      </c>
      <c r="B1008" s="4">
        <v>2153</v>
      </c>
    </row>
    <row r="1009" spans="1:2">
      <c r="A1009" s="6" t="s">
        <v>1012</v>
      </c>
      <c r="B1009" s="4">
        <v>2153</v>
      </c>
    </row>
    <row r="1010" spans="1:2">
      <c r="A1010" s="3" t="s">
        <v>1014</v>
      </c>
      <c r="B1010" s="4">
        <v>515</v>
      </c>
    </row>
    <row r="1011" spans="1:2">
      <c r="A1011" s="6" t="s">
        <v>1014</v>
      </c>
      <c r="B1011" s="4">
        <v>515</v>
      </c>
    </row>
    <row r="1012" spans="1:2">
      <c r="A1012" s="3" t="s">
        <v>1016</v>
      </c>
      <c r="B1012" s="4">
        <v>119</v>
      </c>
    </row>
    <row r="1013" spans="1:2">
      <c r="A1013" s="6" t="s">
        <v>1016</v>
      </c>
      <c r="B1013" s="4">
        <v>119</v>
      </c>
    </row>
    <row r="1014" spans="1:2">
      <c r="A1014" s="3" t="s">
        <v>1018</v>
      </c>
      <c r="B1014" s="4">
        <v>545</v>
      </c>
    </row>
    <row r="1015" spans="1:2">
      <c r="A1015" s="6" t="s">
        <v>1018</v>
      </c>
      <c r="B1015" s="4">
        <v>545</v>
      </c>
    </row>
    <row r="1016" spans="1:2">
      <c r="A1016" s="3" t="s">
        <v>1020</v>
      </c>
      <c r="B1016" s="4">
        <v>453</v>
      </c>
    </row>
    <row r="1017" spans="1:2">
      <c r="A1017" s="6" t="s">
        <v>1020</v>
      </c>
      <c r="B1017" s="4">
        <v>453</v>
      </c>
    </row>
    <row r="1018" spans="1:2">
      <c r="A1018" s="3" t="s">
        <v>1022</v>
      </c>
      <c r="B1018" s="4">
        <v>153</v>
      </c>
    </row>
    <row r="1019" spans="1:2">
      <c r="A1019" s="6" t="s">
        <v>1022</v>
      </c>
      <c r="B1019" s="4">
        <v>153</v>
      </c>
    </row>
    <row r="1020" spans="1:2">
      <c r="A1020" s="3" t="s">
        <v>1024</v>
      </c>
      <c r="B1020" s="4">
        <v>1486</v>
      </c>
    </row>
    <row r="1021" spans="1:2">
      <c r="A1021" s="6" t="s">
        <v>1024</v>
      </c>
      <c r="B1021" s="4">
        <v>1486</v>
      </c>
    </row>
    <row r="1022" spans="1:2">
      <c r="A1022" s="3" t="s">
        <v>1026</v>
      </c>
      <c r="B1022" s="4">
        <v>400</v>
      </c>
    </row>
    <row r="1023" spans="1:2">
      <c r="A1023" s="6" t="s">
        <v>1026</v>
      </c>
      <c r="B1023" s="4">
        <v>400</v>
      </c>
    </row>
    <row r="1024" spans="1:2">
      <c r="A1024" s="3" t="s">
        <v>1028</v>
      </c>
      <c r="B1024" s="4">
        <v>507</v>
      </c>
    </row>
    <row r="1025" spans="1:2">
      <c r="A1025" s="6" t="s">
        <v>1028</v>
      </c>
      <c r="B1025" s="4">
        <v>507</v>
      </c>
    </row>
    <row r="1026" spans="1:2">
      <c r="A1026" s="3" t="s">
        <v>1030</v>
      </c>
      <c r="B1026" s="4">
        <v>124</v>
      </c>
    </row>
    <row r="1027" spans="1:2">
      <c r="A1027" s="6" t="s">
        <v>1030</v>
      </c>
      <c r="B1027" s="4">
        <v>124</v>
      </c>
    </row>
    <row r="1028" spans="1:2">
      <c r="A1028" s="3" t="s">
        <v>1032</v>
      </c>
      <c r="B1028" s="4">
        <v>556</v>
      </c>
    </row>
    <row r="1029" spans="1:2">
      <c r="A1029" s="6" t="s">
        <v>1032</v>
      </c>
      <c r="B1029" s="4">
        <v>556</v>
      </c>
    </row>
    <row r="1030" spans="1:2">
      <c r="A1030" s="3" t="s">
        <v>1034</v>
      </c>
      <c r="B1030" s="4">
        <v>758</v>
      </c>
    </row>
    <row r="1031" spans="1:2">
      <c r="A1031" s="6" t="s">
        <v>1034</v>
      </c>
      <c r="B1031" s="4">
        <v>758</v>
      </c>
    </row>
    <row r="1032" spans="1:2">
      <c r="A1032" s="3" t="s">
        <v>1036</v>
      </c>
      <c r="B1032" s="4">
        <v>445</v>
      </c>
    </row>
    <row r="1033" spans="1:2">
      <c r="A1033" s="6" t="s">
        <v>1036</v>
      </c>
      <c r="B1033" s="4">
        <v>445</v>
      </c>
    </row>
    <row r="1034" spans="1:2">
      <c r="A1034" s="3" t="s">
        <v>1038</v>
      </c>
      <c r="B1034" s="4">
        <v>267</v>
      </c>
    </row>
    <row r="1035" spans="1:2">
      <c r="A1035" s="6" t="s">
        <v>1038</v>
      </c>
      <c r="B1035" s="4">
        <v>267</v>
      </c>
    </row>
    <row r="1036" spans="1:2">
      <c r="A1036" s="3" t="s">
        <v>1040</v>
      </c>
      <c r="B1036" s="4">
        <v>483</v>
      </c>
    </row>
    <row r="1037" spans="1:2">
      <c r="A1037" s="6" t="s">
        <v>1040</v>
      </c>
      <c r="B1037" s="4">
        <v>483</v>
      </c>
    </row>
    <row r="1038" spans="1:2">
      <c r="A1038" s="3" t="s">
        <v>45</v>
      </c>
      <c r="B1038" s="4">
        <v>374</v>
      </c>
    </row>
    <row r="1039" spans="1:2">
      <c r="A1039" s="6" t="s">
        <v>45</v>
      </c>
      <c r="B1039" s="4">
        <v>374</v>
      </c>
    </row>
    <row r="1040" spans="1:2">
      <c r="A1040" s="3" t="s">
        <v>1042</v>
      </c>
      <c r="B1040" s="4">
        <v>40400</v>
      </c>
    </row>
    <row r="1041" spans="1:2">
      <c r="A1041" s="6" t="s">
        <v>1042</v>
      </c>
      <c r="B1041" s="4">
        <v>40400</v>
      </c>
    </row>
    <row r="1042" spans="1:2">
      <c r="A1042" s="3" t="s">
        <v>1044</v>
      </c>
      <c r="B1042" s="4">
        <v>6148</v>
      </c>
    </row>
    <row r="1043" spans="1:2">
      <c r="A1043" s="6" t="s">
        <v>1044</v>
      </c>
      <c r="B1043" s="4">
        <v>6148</v>
      </c>
    </row>
    <row r="1044" spans="1:2">
      <c r="A1044" s="3" t="s">
        <v>1046</v>
      </c>
      <c r="B1044" s="4">
        <v>12638</v>
      </c>
    </row>
    <row r="1045" spans="1:2">
      <c r="A1045" s="6" t="s">
        <v>1046</v>
      </c>
      <c r="B1045" s="4">
        <v>12638</v>
      </c>
    </row>
    <row r="1046" spans="1:2">
      <c r="A1046" s="3" t="s">
        <v>1048</v>
      </c>
      <c r="B1046" s="4">
        <v>14799</v>
      </c>
    </row>
    <row r="1047" spans="1:2">
      <c r="A1047" s="6" t="s">
        <v>1048</v>
      </c>
      <c r="B1047" s="4">
        <v>14799</v>
      </c>
    </row>
    <row r="1048" spans="1:2">
      <c r="A1048" s="3" t="s">
        <v>1050</v>
      </c>
      <c r="B1048" s="4">
        <v>20862</v>
      </c>
    </row>
    <row r="1049" spans="1:2">
      <c r="A1049" s="6" t="s">
        <v>1050</v>
      </c>
      <c r="B1049" s="4">
        <v>20862</v>
      </c>
    </row>
    <row r="1050" spans="1:2">
      <c r="A1050" s="3" t="s">
        <v>1052</v>
      </c>
      <c r="B1050" s="4">
        <v>3722</v>
      </c>
    </row>
    <row r="1051" spans="1:2">
      <c r="A1051" s="6" t="s">
        <v>1052</v>
      </c>
      <c r="B1051" s="4">
        <v>3722</v>
      </c>
    </row>
    <row r="1052" spans="1:2">
      <c r="A1052" s="3" t="s">
        <v>1054</v>
      </c>
      <c r="B1052" s="4">
        <v>4657</v>
      </c>
    </row>
    <row r="1053" spans="1:2">
      <c r="A1053" s="6" t="s">
        <v>1054</v>
      </c>
      <c r="B1053" s="4">
        <v>4657</v>
      </c>
    </row>
    <row r="1054" spans="1:2">
      <c r="A1054" s="3" t="s">
        <v>1056</v>
      </c>
      <c r="B1054" s="4">
        <v>13145</v>
      </c>
    </row>
    <row r="1055" spans="1:2">
      <c r="A1055" s="6" t="s">
        <v>1056</v>
      </c>
      <c r="B1055" s="4">
        <v>13145</v>
      </c>
    </row>
    <row r="1056" spans="1:2">
      <c r="A1056" s="3" t="s">
        <v>1058</v>
      </c>
      <c r="B1056" s="4">
        <v>5889</v>
      </c>
    </row>
    <row r="1057" spans="1:2">
      <c r="A1057" s="6" t="s">
        <v>1058</v>
      </c>
      <c r="B1057" s="4">
        <v>5889</v>
      </c>
    </row>
    <row r="1058" spans="1:2">
      <c r="A1058" s="3" t="s">
        <v>1060</v>
      </c>
      <c r="B1058" s="4"/>
    </row>
    <row r="1059" spans="1:2">
      <c r="A1059" s="6" t="s">
        <v>1060</v>
      </c>
      <c r="B1059" s="4"/>
    </row>
    <row r="1060" spans="1:2">
      <c r="A1060" s="3" t="s">
        <v>1062</v>
      </c>
      <c r="B1060" s="4">
        <v>333</v>
      </c>
    </row>
    <row r="1061" spans="1:2">
      <c r="A1061" s="6" t="s">
        <v>1062</v>
      </c>
      <c r="B1061" s="4">
        <v>333</v>
      </c>
    </row>
    <row r="1062" spans="1:2">
      <c r="A1062" s="3" t="s">
        <v>1064</v>
      </c>
      <c r="B1062" s="4">
        <v>1127</v>
      </c>
    </row>
    <row r="1063" spans="1:2">
      <c r="A1063" s="6" t="s">
        <v>1064</v>
      </c>
      <c r="B1063" s="4">
        <v>1127</v>
      </c>
    </row>
    <row r="1064" spans="1:2">
      <c r="A1064" s="3" t="s">
        <v>1066</v>
      </c>
      <c r="B1064" s="4">
        <v>289</v>
      </c>
    </row>
    <row r="1065" spans="1:2">
      <c r="A1065" s="6" t="s">
        <v>1066</v>
      </c>
      <c r="B1065" s="4">
        <v>289</v>
      </c>
    </row>
    <row r="1066" spans="1:2">
      <c r="A1066" s="3" t="s">
        <v>1068</v>
      </c>
      <c r="B1066" s="4">
        <v>1116</v>
      </c>
    </row>
    <row r="1067" spans="1:2">
      <c r="A1067" s="6" t="s">
        <v>1068</v>
      </c>
      <c r="B1067" s="4">
        <v>1116</v>
      </c>
    </row>
    <row r="1068" spans="1:2">
      <c r="A1068" s="3" t="s">
        <v>1070</v>
      </c>
      <c r="B1068" s="4">
        <v>1021</v>
      </c>
    </row>
    <row r="1069" spans="1:2">
      <c r="A1069" s="6" t="s">
        <v>1070</v>
      </c>
      <c r="B1069" s="4">
        <v>1021</v>
      </c>
    </row>
    <row r="1070" spans="1:2">
      <c r="A1070" s="3" t="s">
        <v>1072</v>
      </c>
      <c r="B1070" s="4">
        <v>655</v>
      </c>
    </row>
    <row r="1071" spans="1:2">
      <c r="A1071" s="6" t="s">
        <v>1072</v>
      </c>
      <c r="B1071" s="4">
        <v>655</v>
      </c>
    </row>
    <row r="1072" spans="1:2">
      <c r="A1072" s="3" t="s">
        <v>1074</v>
      </c>
      <c r="B1072" s="4">
        <v>83</v>
      </c>
    </row>
    <row r="1073" spans="1:2">
      <c r="A1073" s="6" t="s">
        <v>1074</v>
      </c>
      <c r="B1073" s="4">
        <v>83</v>
      </c>
    </row>
    <row r="1074" spans="1:2">
      <c r="A1074" s="3" t="s">
        <v>1076</v>
      </c>
      <c r="B1074" s="4">
        <v>1207</v>
      </c>
    </row>
    <row r="1075" spans="1:2">
      <c r="A1075" s="6" t="s">
        <v>1076</v>
      </c>
      <c r="B1075" s="4">
        <v>1207</v>
      </c>
    </row>
    <row r="1076" spans="1:2">
      <c r="A1076" s="3" t="s">
        <v>1078</v>
      </c>
      <c r="B1076" s="4">
        <v>1838</v>
      </c>
    </row>
    <row r="1077" spans="1:2">
      <c r="A1077" s="6" t="s">
        <v>1078</v>
      </c>
      <c r="B1077" s="4">
        <v>1838</v>
      </c>
    </row>
    <row r="1078" spans="1:2">
      <c r="A1078" s="3" t="s">
        <v>1080</v>
      </c>
      <c r="B1078" s="4">
        <v>2203</v>
      </c>
    </row>
    <row r="1079" spans="1:2">
      <c r="A1079" s="6" t="s">
        <v>1080</v>
      </c>
      <c r="B1079" s="4">
        <v>2203</v>
      </c>
    </row>
    <row r="1080" spans="1:2">
      <c r="A1080" s="3" t="s">
        <v>1082</v>
      </c>
      <c r="B1080" s="4">
        <v>511</v>
      </c>
    </row>
    <row r="1081" spans="1:2">
      <c r="A1081" s="6" t="s">
        <v>1082</v>
      </c>
      <c r="B1081" s="4">
        <v>511</v>
      </c>
    </row>
    <row r="1082" spans="1:2">
      <c r="A1082" s="3" t="s">
        <v>1084</v>
      </c>
      <c r="B1082" s="4">
        <v>2429</v>
      </c>
    </row>
    <row r="1083" spans="1:2">
      <c r="A1083" s="6" t="s">
        <v>1084</v>
      </c>
      <c r="B1083" s="4">
        <v>2429</v>
      </c>
    </row>
    <row r="1084" spans="1:2">
      <c r="A1084" s="3" t="s">
        <v>1086</v>
      </c>
      <c r="B1084" s="4">
        <v>1613</v>
      </c>
    </row>
    <row r="1085" spans="1:2">
      <c r="A1085" s="6" t="s">
        <v>1086</v>
      </c>
      <c r="B1085" s="4">
        <v>1613</v>
      </c>
    </row>
    <row r="1086" spans="1:2">
      <c r="A1086" s="3" t="s">
        <v>1088</v>
      </c>
      <c r="B1086" s="4">
        <v>5470</v>
      </c>
    </row>
    <row r="1087" spans="1:2">
      <c r="A1087" s="6" t="s">
        <v>1088</v>
      </c>
      <c r="B1087" s="4">
        <v>5470</v>
      </c>
    </row>
    <row r="1088" spans="1:2">
      <c r="A1088" s="3" t="s">
        <v>1090</v>
      </c>
      <c r="B1088" s="4">
        <v>339</v>
      </c>
    </row>
    <row r="1089" spans="1:2">
      <c r="A1089" s="6" t="s">
        <v>1090</v>
      </c>
      <c r="B1089" s="4">
        <v>339</v>
      </c>
    </row>
    <row r="1090" spans="1:2">
      <c r="A1090" s="3" t="s">
        <v>1092</v>
      </c>
      <c r="B1090" s="4">
        <v>471</v>
      </c>
    </row>
    <row r="1091" spans="1:2">
      <c r="A1091" s="6" t="s">
        <v>1092</v>
      </c>
      <c r="B1091" s="4">
        <v>471</v>
      </c>
    </row>
    <row r="1092" spans="1:2">
      <c r="A1092" s="3" t="s">
        <v>1094</v>
      </c>
      <c r="B1092" s="4">
        <v>285</v>
      </c>
    </row>
    <row r="1093" spans="1:2">
      <c r="A1093" s="6" t="s">
        <v>1094</v>
      </c>
      <c r="B1093" s="4">
        <v>285</v>
      </c>
    </row>
    <row r="1094" spans="1:2">
      <c r="A1094" s="3" t="s">
        <v>1096</v>
      </c>
      <c r="B1094" s="4">
        <v>259</v>
      </c>
    </row>
    <row r="1095" spans="1:2">
      <c r="A1095" s="6" t="s">
        <v>1096</v>
      </c>
      <c r="B1095" s="4">
        <v>259</v>
      </c>
    </row>
    <row r="1096" spans="1:2">
      <c r="A1096" s="3" t="s">
        <v>1098</v>
      </c>
      <c r="B1096" s="4">
        <v>2083</v>
      </c>
    </row>
    <row r="1097" spans="1:2">
      <c r="A1097" s="6" t="s">
        <v>1098</v>
      </c>
      <c r="B1097" s="4">
        <v>2083</v>
      </c>
    </row>
    <row r="1098" spans="1:2">
      <c r="A1098" s="3" t="s">
        <v>1100</v>
      </c>
      <c r="B1098" s="4">
        <v>891</v>
      </c>
    </row>
    <row r="1099" spans="1:2">
      <c r="A1099" s="6" t="s">
        <v>1100</v>
      </c>
      <c r="B1099" s="4">
        <v>891</v>
      </c>
    </row>
    <row r="1100" spans="1:2">
      <c r="A1100" s="3" t="s">
        <v>1102</v>
      </c>
      <c r="B1100" s="4">
        <v>1115</v>
      </c>
    </row>
    <row r="1101" spans="1:2">
      <c r="A1101" s="6" t="s">
        <v>1102</v>
      </c>
      <c r="B1101" s="4">
        <v>1115</v>
      </c>
    </row>
    <row r="1102" spans="1:2">
      <c r="A1102" s="3" t="s">
        <v>1104</v>
      </c>
      <c r="B1102" s="4">
        <v>4573</v>
      </c>
    </row>
    <row r="1103" spans="1:2">
      <c r="A1103" s="6" t="s">
        <v>1104</v>
      </c>
      <c r="B1103" s="4">
        <v>4573</v>
      </c>
    </row>
    <row r="1104" spans="1:2">
      <c r="A1104" s="3" t="s">
        <v>1106</v>
      </c>
      <c r="B1104" s="4">
        <v>664</v>
      </c>
    </row>
    <row r="1105" spans="1:2">
      <c r="A1105" s="6" t="s">
        <v>1106</v>
      </c>
      <c r="B1105" s="4">
        <v>664</v>
      </c>
    </row>
    <row r="1106" spans="1:2">
      <c r="A1106" s="3" t="s">
        <v>1108</v>
      </c>
      <c r="B1106" s="4">
        <v>297</v>
      </c>
    </row>
    <row r="1107" spans="1:2">
      <c r="A1107" s="6" t="s">
        <v>1108</v>
      </c>
      <c r="B1107" s="4">
        <v>297</v>
      </c>
    </row>
    <row r="1108" spans="1:2">
      <c r="A1108" s="3" t="s">
        <v>1110</v>
      </c>
      <c r="B1108" s="4">
        <v>1003</v>
      </c>
    </row>
    <row r="1109" spans="1:2">
      <c r="A1109" s="6" t="s">
        <v>1110</v>
      </c>
      <c r="B1109" s="4">
        <v>1003</v>
      </c>
    </row>
    <row r="1110" spans="1:2">
      <c r="A1110" s="3" t="s">
        <v>1112</v>
      </c>
      <c r="B1110" s="4">
        <v>1387</v>
      </c>
    </row>
    <row r="1111" spans="1:2">
      <c r="A1111" s="6" t="s">
        <v>1112</v>
      </c>
      <c r="B1111" s="4">
        <v>1387</v>
      </c>
    </row>
    <row r="1112" spans="1:2">
      <c r="A1112" s="3" t="s">
        <v>1114</v>
      </c>
      <c r="B1112" s="4">
        <v>1763</v>
      </c>
    </row>
    <row r="1113" spans="1:2">
      <c r="A1113" s="6" t="s">
        <v>1114</v>
      </c>
      <c r="B1113" s="4">
        <v>1763</v>
      </c>
    </row>
    <row r="1114" spans="1:2">
      <c r="A1114" s="3" t="s">
        <v>1116</v>
      </c>
      <c r="B1114" s="4">
        <v>951</v>
      </c>
    </row>
    <row r="1115" spans="1:2">
      <c r="A1115" s="6" t="s">
        <v>1116</v>
      </c>
      <c r="B1115" s="4">
        <v>951</v>
      </c>
    </row>
    <row r="1116" spans="1:2">
      <c r="A1116" s="3" t="s">
        <v>1118</v>
      </c>
      <c r="B1116" s="4">
        <v>571</v>
      </c>
    </row>
    <row r="1117" spans="1:2">
      <c r="A1117" s="6" t="s">
        <v>1118</v>
      </c>
      <c r="B1117" s="4">
        <v>571</v>
      </c>
    </row>
    <row r="1118" spans="1:2">
      <c r="A1118" s="3" t="s">
        <v>1120</v>
      </c>
      <c r="B1118" s="4">
        <v>2348</v>
      </c>
    </row>
    <row r="1119" spans="1:2">
      <c r="A1119" s="6" t="s">
        <v>1120</v>
      </c>
      <c r="B1119" s="4">
        <v>2348</v>
      </c>
    </row>
    <row r="1120" spans="1:2">
      <c r="A1120" s="3" t="s">
        <v>1122</v>
      </c>
      <c r="B1120" s="4">
        <v>2832</v>
      </c>
    </row>
    <row r="1121" spans="1:2">
      <c r="A1121" s="6" t="s">
        <v>1122</v>
      </c>
      <c r="B1121" s="4">
        <v>2832</v>
      </c>
    </row>
    <row r="1122" spans="1:2">
      <c r="A1122" s="3" t="s">
        <v>1124</v>
      </c>
      <c r="B1122" s="4">
        <v>1320</v>
      </c>
    </row>
    <row r="1123" spans="1:2">
      <c r="A1123" s="6" t="s">
        <v>1124</v>
      </c>
      <c r="B1123" s="4">
        <v>1320</v>
      </c>
    </row>
    <row r="1124" spans="1:2">
      <c r="A1124" s="3" t="s">
        <v>1126</v>
      </c>
      <c r="B1124" s="4">
        <v>308</v>
      </c>
    </row>
    <row r="1125" spans="1:2">
      <c r="A1125" s="6" t="s">
        <v>1126</v>
      </c>
      <c r="B1125" s="4">
        <v>308</v>
      </c>
    </row>
    <row r="1126" spans="1:2">
      <c r="A1126" s="3" t="s">
        <v>1128</v>
      </c>
      <c r="B1126" s="4">
        <v>2957</v>
      </c>
    </row>
    <row r="1127" spans="1:2">
      <c r="A1127" s="6" t="s">
        <v>1128</v>
      </c>
      <c r="B1127" s="4">
        <v>2957</v>
      </c>
    </row>
    <row r="1128" spans="1:2">
      <c r="A1128" s="3" t="s">
        <v>1130</v>
      </c>
      <c r="B1128" s="4">
        <v>159</v>
      </c>
    </row>
    <row r="1129" spans="1:2">
      <c r="A1129" s="6" t="s">
        <v>1130</v>
      </c>
      <c r="B1129" s="4">
        <v>159</v>
      </c>
    </row>
    <row r="1130" spans="1:2">
      <c r="A1130" s="3" t="s">
        <v>1132</v>
      </c>
      <c r="B1130" s="4">
        <v>879</v>
      </c>
    </row>
    <row r="1131" spans="1:2">
      <c r="A1131" s="6" t="s">
        <v>1132</v>
      </c>
      <c r="B1131" s="4">
        <v>879</v>
      </c>
    </row>
    <row r="1132" spans="1:2">
      <c r="A1132" s="3" t="s">
        <v>1134</v>
      </c>
      <c r="B1132" s="4">
        <v>1815</v>
      </c>
    </row>
    <row r="1133" spans="1:2">
      <c r="A1133" s="6" t="s">
        <v>1134</v>
      </c>
      <c r="B1133" s="4">
        <v>1815</v>
      </c>
    </row>
    <row r="1134" spans="1:2">
      <c r="A1134" s="3" t="s">
        <v>1136</v>
      </c>
      <c r="B1134" s="4">
        <v>2809</v>
      </c>
    </row>
    <row r="1135" spans="1:2">
      <c r="A1135" s="6" t="s">
        <v>1136</v>
      </c>
      <c r="B1135" s="4">
        <v>2809</v>
      </c>
    </row>
    <row r="1136" spans="1:2">
      <c r="A1136" s="3" t="s">
        <v>1138</v>
      </c>
      <c r="B1136" s="4">
        <v>3967</v>
      </c>
    </row>
    <row r="1137" spans="1:2">
      <c r="A1137" s="6" t="s">
        <v>1138</v>
      </c>
      <c r="B1137" s="4">
        <v>3967</v>
      </c>
    </row>
    <row r="1138" spans="1:2">
      <c r="A1138" s="3" t="s">
        <v>1140</v>
      </c>
      <c r="B1138" s="4">
        <v>6129</v>
      </c>
    </row>
    <row r="1139" spans="1:2">
      <c r="A1139" s="6" t="s">
        <v>1140</v>
      </c>
      <c r="B1139" s="4">
        <v>6129</v>
      </c>
    </row>
    <row r="1140" spans="1:2">
      <c r="A1140" s="3" t="s">
        <v>1142</v>
      </c>
      <c r="B1140" s="4">
        <v>2199</v>
      </c>
    </row>
    <row r="1141" spans="1:2">
      <c r="A1141" s="6" t="s">
        <v>1142</v>
      </c>
      <c r="B1141" s="4">
        <v>2199</v>
      </c>
    </row>
    <row r="1142" spans="1:2">
      <c r="A1142" s="3" t="s">
        <v>1144</v>
      </c>
      <c r="B1142" s="4">
        <v>17042</v>
      </c>
    </row>
    <row r="1143" spans="1:2">
      <c r="A1143" s="6" t="s">
        <v>1144</v>
      </c>
      <c r="B1143" s="4">
        <v>17042</v>
      </c>
    </row>
    <row r="1144" spans="1:2">
      <c r="A1144" s="3" t="s">
        <v>1146</v>
      </c>
      <c r="B1144" s="4">
        <v>864</v>
      </c>
    </row>
    <row r="1145" spans="1:2">
      <c r="A1145" s="6" t="s">
        <v>1146</v>
      </c>
      <c r="B1145" s="4">
        <v>864</v>
      </c>
    </row>
    <row r="1146" spans="1:2">
      <c r="A1146" s="3" t="s">
        <v>1148</v>
      </c>
      <c r="B1146" s="4">
        <v>1877</v>
      </c>
    </row>
    <row r="1147" spans="1:2">
      <c r="A1147" s="6" t="s">
        <v>1148</v>
      </c>
      <c r="B1147" s="4">
        <v>1877</v>
      </c>
    </row>
    <row r="1148" spans="1:2">
      <c r="A1148" s="3" t="s">
        <v>1150</v>
      </c>
      <c r="B1148" s="4">
        <v>794</v>
      </c>
    </row>
    <row r="1149" spans="1:2">
      <c r="A1149" s="6" t="s">
        <v>1150</v>
      </c>
      <c r="B1149" s="4">
        <v>794</v>
      </c>
    </row>
    <row r="1150" spans="1:2">
      <c r="A1150" s="3" t="s">
        <v>1152</v>
      </c>
      <c r="B1150" s="4">
        <v>2471</v>
      </c>
    </row>
    <row r="1151" spans="1:2">
      <c r="A1151" s="6" t="s">
        <v>1152</v>
      </c>
      <c r="B1151" s="4">
        <v>2471</v>
      </c>
    </row>
    <row r="1152" spans="1:2">
      <c r="A1152" s="3" t="s">
        <v>1154</v>
      </c>
      <c r="B1152" s="4">
        <v>147</v>
      </c>
    </row>
    <row r="1153" spans="1:2">
      <c r="A1153" s="6" t="s">
        <v>1154</v>
      </c>
      <c r="B1153" s="4">
        <v>147</v>
      </c>
    </row>
    <row r="1154" spans="1:2">
      <c r="A1154" s="3" t="s">
        <v>1156</v>
      </c>
      <c r="B1154" s="4">
        <v>4083</v>
      </c>
    </row>
    <row r="1155" spans="1:2">
      <c r="A1155" s="6" t="s">
        <v>1156</v>
      </c>
      <c r="B1155" s="4">
        <v>4083</v>
      </c>
    </row>
    <row r="1156" spans="1:2">
      <c r="A1156" s="3" t="s">
        <v>1158</v>
      </c>
      <c r="B1156" s="4">
        <v>1679</v>
      </c>
    </row>
    <row r="1157" spans="1:2">
      <c r="A1157" s="6" t="s">
        <v>1158</v>
      </c>
      <c r="B1157" s="4">
        <v>1679</v>
      </c>
    </row>
    <row r="1158" spans="1:2">
      <c r="A1158" s="3" t="s">
        <v>1160</v>
      </c>
      <c r="B1158" s="4">
        <v>1078</v>
      </c>
    </row>
    <row r="1159" spans="1:2">
      <c r="A1159" s="6" t="s">
        <v>1160</v>
      </c>
      <c r="B1159" s="4">
        <v>1078</v>
      </c>
    </row>
    <row r="1160" spans="1:2">
      <c r="A1160" s="3" t="s">
        <v>1162</v>
      </c>
      <c r="B1160" s="4">
        <v>2193</v>
      </c>
    </row>
    <row r="1161" spans="1:2">
      <c r="A1161" s="6" t="s">
        <v>1162</v>
      </c>
      <c r="B1161" s="4">
        <v>2193</v>
      </c>
    </row>
    <row r="1162" spans="1:2">
      <c r="A1162" s="3" t="s">
        <v>1164</v>
      </c>
      <c r="B1162" s="4">
        <v>5738</v>
      </c>
    </row>
    <row r="1163" spans="1:2">
      <c r="A1163" s="6" t="s">
        <v>1164</v>
      </c>
      <c r="B1163" s="4">
        <v>5738</v>
      </c>
    </row>
    <row r="1164" spans="1:2">
      <c r="A1164" s="3" t="s">
        <v>1166</v>
      </c>
      <c r="B1164" s="4">
        <v>3140</v>
      </c>
    </row>
    <row r="1165" spans="1:2">
      <c r="A1165" s="6" t="s">
        <v>1166</v>
      </c>
      <c r="B1165" s="4">
        <v>3140</v>
      </c>
    </row>
    <row r="1166" spans="1:2">
      <c r="A1166" s="3" t="s">
        <v>1168</v>
      </c>
      <c r="B1166" s="4">
        <v>2127</v>
      </c>
    </row>
    <row r="1167" spans="1:2">
      <c r="A1167" s="6" t="s">
        <v>1168</v>
      </c>
      <c r="B1167" s="4">
        <v>2127</v>
      </c>
    </row>
    <row r="1168" spans="1:2">
      <c r="A1168" s="3" t="s">
        <v>1170</v>
      </c>
      <c r="B1168" s="4">
        <v>1647</v>
      </c>
    </row>
    <row r="1169" spans="1:2">
      <c r="A1169" s="6" t="s">
        <v>1170</v>
      </c>
      <c r="B1169" s="4">
        <v>1647</v>
      </c>
    </row>
    <row r="1170" spans="1:2">
      <c r="A1170" s="3" t="s">
        <v>1172</v>
      </c>
      <c r="B1170" s="4">
        <v>198</v>
      </c>
    </row>
    <row r="1171" spans="1:2">
      <c r="A1171" s="6" t="s">
        <v>1172</v>
      </c>
      <c r="B1171" s="4">
        <v>198</v>
      </c>
    </row>
    <row r="1172" spans="1:2">
      <c r="A1172" s="3" t="s">
        <v>1174</v>
      </c>
      <c r="B1172" s="4">
        <v>3029</v>
      </c>
    </row>
    <row r="1173" spans="1:2">
      <c r="A1173" s="6" t="s">
        <v>1174</v>
      </c>
      <c r="B1173" s="4">
        <v>3029</v>
      </c>
    </row>
    <row r="1174" spans="1:2">
      <c r="A1174" s="3" t="s">
        <v>1176</v>
      </c>
      <c r="B1174" s="4">
        <v>4400</v>
      </c>
    </row>
    <row r="1175" spans="1:2">
      <c r="A1175" s="6" t="s">
        <v>1176</v>
      </c>
      <c r="B1175" s="4">
        <v>4400</v>
      </c>
    </row>
    <row r="1176" spans="1:2">
      <c r="A1176" s="3" t="s">
        <v>1178</v>
      </c>
      <c r="B1176" s="4">
        <v>3683</v>
      </c>
    </row>
    <row r="1177" spans="1:2">
      <c r="A1177" s="6" t="s">
        <v>1178</v>
      </c>
      <c r="B1177" s="4">
        <v>3683</v>
      </c>
    </row>
    <row r="1178" spans="1:2">
      <c r="A1178" s="3" t="s">
        <v>1180</v>
      </c>
      <c r="B1178" s="4">
        <v>778</v>
      </c>
    </row>
    <row r="1179" spans="1:2">
      <c r="A1179" s="6" t="s">
        <v>1180</v>
      </c>
      <c r="B1179" s="4">
        <v>778</v>
      </c>
    </row>
    <row r="1180" spans="1:2">
      <c r="A1180" s="3" t="s">
        <v>1182</v>
      </c>
      <c r="B1180" s="4">
        <v>1684</v>
      </c>
    </row>
    <row r="1181" spans="1:2">
      <c r="A1181" s="6" t="s">
        <v>1182</v>
      </c>
      <c r="B1181" s="4">
        <v>1684</v>
      </c>
    </row>
    <row r="1182" spans="1:2">
      <c r="A1182" s="3" t="s">
        <v>1184</v>
      </c>
      <c r="B1182" s="4">
        <v>7353</v>
      </c>
    </row>
    <row r="1183" spans="1:2">
      <c r="A1183" s="6" t="s">
        <v>1184</v>
      </c>
      <c r="B1183" s="4">
        <v>7353</v>
      </c>
    </row>
    <row r="1184" spans="1:2">
      <c r="A1184" s="3" t="s">
        <v>1186</v>
      </c>
      <c r="B1184" s="4">
        <v>2817</v>
      </c>
    </row>
    <row r="1185" spans="1:2">
      <c r="A1185" s="6" t="s">
        <v>1186</v>
      </c>
      <c r="B1185" s="4">
        <v>2817</v>
      </c>
    </row>
    <row r="1186" spans="1:2">
      <c r="A1186" s="3" t="s">
        <v>1188</v>
      </c>
      <c r="B1186" s="4">
        <v>4688</v>
      </c>
    </row>
    <row r="1187" spans="1:2">
      <c r="A1187" s="6" t="s">
        <v>1188</v>
      </c>
      <c r="B1187" s="4">
        <v>4688</v>
      </c>
    </row>
    <row r="1188" spans="1:2">
      <c r="A1188" s="3" t="s">
        <v>1190</v>
      </c>
      <c r="B1188" s="4">
        <v>2120</v>
      </c>
    </row>
    <row r="1189" spans="1:2">
      <c r="A1189" s="6" t="s">
        <v>1190</v>
      </c>
      <c r="B1189" s="4">
        <v>2120</v>
      </c>
    </row>
    <row r="1190" spans="1:2">
      <c r="A1190" s="3" t="s">
        <v>1192</v>
      </c>
      <c r="B1190" s="4">
        <v>4359</v>
      </c>
    </row>
    <row r="1191" spans="1:2">
      <c r="A1191" s="6" t="s">
        <v>1192</v>
      </c>
      <c r="B1191" s="4">
        <v>4359</v>
      </c>
    </row>
    <row r="1192" spans="1:2">
      <c r="A1192" s="3" t="s">
        <v>1194</v>
      </c>
      <c r="B1192" s="4">
        <v>1950</v>
      </c>
    </row>
    <row r="1193" spans="1:2">
      <c r="A1193" s="6" t="s">
        <v>1194</v>
      </c>
      <c r="B1193" s="4">
        <v>1950</v>
      </c>
    </row>
    <row r="1194" spans="1:2">
      <c r="A1194" s="3" t="s">
        <v>1196</v>
      </c>
      <c r="B1194" s="4">
        <v>3906</v>
      </c>
    </row>
    <row r="1195" spans="1:2">
      <c r="A1195" s="6" t="s">
        <v>1196</v>
      </c>
      <c r="B1195" s="4">
        <v>3906</v>
      </c>
    </row>
    <row r="1196" spans="1:2">
      <c r="A1196" s="3" t="s">
        <v>1198</v>
      </c>
      <c r="B1196" s="4">
        <v>2716</v>
      </c>
    </row>
    <row r="1197" spans="1:2">
      <c r="A1197" s="6" t="s">
        <v>1198</v>
      </c>
      <c r="B1197" s="4">
        <v>2716</v>
      </c>
    </row>
    <row r="1198" spans="1:2">
      <c r="A1198" s="3" t="s">
        <v>1200</v>
      </c>
      <c r="B1198" s="4">
        <v>3087</v>
      </c>
    </row>
    <row r="1199" spans="1:2">
      <c r="A1199" s="6" t="s">
        <v>1200</v>
      </c>
      <c r="B1199" s="4">
        <v>3087</v>
      </c>
    </row>
    <row r="1200" spans="1:2">
      <c r="A1200" s="3" t="s">
        <v>1202</v>
      </c>
      <c r="B1200" s="4">
        <v>3325</v>
      </c>
    </row>
    <row r="1201" spans="1:2">
      <c r="A1201" s="6" t="s">
        <v>1202</v>
      </c>
      <c r="B1201" s="4">
        <v>3325</v>
      </c>
    </row>
    <row r="1202" spans="1:2">
      <c r="A1202" s="3" t="s">
        <v>1204</v>
      </c>
      <c r="B1202" s="4">
        <v>3569</v>
      </c>
    </row>
    <row r="1203" spans="1:2">
      <c r="A1203" s="6" t="s">
        <v>1204</v>
      </c>
      <c r="B1203" s="4">
        <v>3569</v>
      </c>
    </row>
    <row r="1204" spans="1:2">
      <c r="A1204" s="3" t="s">
        <v>1206</v>
      </c>
      <c r="B1204" s="4">
        <v>8910</v>
      </c>
    </row>
    <row r="1205" spans="1:2">
      <c r="A1205" s="6" t="s">
        <v>1206</v>
      </c>
      <c r="B1205" s="4">
        <v>8910</v>
      </c>
    </row>
    <row r="1206" spans="1:2">
      <c r="A1206" s="3" t="s">
        <v>1208</v>
      </c>
      <c r="B1206" s="4">
        <v>395</v>
      </c>
    </row>
    <row r="1207" spans="1:2">
      <c r="A1207" s="6" t="s">
        <v>1208</v>
      </c>
      <c r="B1207" s="4">
        <v>395</v>
      </c>
    </row>
    <row r="1208" spans="1:2">
      <c r="A1208" s="3" t="s">
        <v>1210</v>
      </c>
      <c r="B1208" s="4">
        <v>276</v>
      </c>
    </row>
    <row r="1209" spans="1:2">
      <c r="A1209" s="6" t="s">
        <v>1210</v>
      </c>
      <c r="B1209" s="4">
        <v>276</v>
      </c>
    </row>
    <row r="1210" spans="1:2">
      <c r="A1210" s="3" t="s">
        <v>1212</v>
      </c>
      <c r="B1210" s="4">
        <v>701</v>
      </c>
    </row>
    <row r="1211" spans="1:2">
      <c r="A1211" s="6" t="s">
        <v>1212</v>
      </c>
      <c r="B1211" s="4">
        <v>701</v>
      </c>
    </row>
    <row r="1212" spans="1:2">
      <c r="A1212" s="3" t="s">
        <v>1214</v>
      </c>
      <c r="B1212" s="4">
        <v>429</v>
      </c>
    </row>
    <row r="1213" spans="1:2">
      <c r="A1213" s="6" t="s">
        <v>1214</v>
      </c>
      <c r="B1213" s="4">
        <v>429</v>
      </c>
    </row>
    <row r="1214" spans="1:2">
      <c r="A1214" s="3" t="s">
        <v>1216</v>
      </c>
      <c r="B1214" s="4">
        <v>941</v>
      </c>
    </row>
    <row r="1215" spans="1:2">
      <c r="A1215" s="6" t="s">
        <v>1216</v>
      </c>
      <c r="B1215" s="4">
        <v>941</v>
      </c>
    </row>
    <row r="1216" spans="1:2">
      <c r="A1216" s="3" t="s">
        <v>1218</v>
      </c>
      <c r="B1216" s="4">
        <v>1806</v>
      </c>
    </row>
    <row r="1217" spans="1:2">
      <c r="A1217" s="6" t="s">
        <v>1218</v>
      </c>
      <c r="B1217" s="4">
        <v>1806</v>
      </c>
    </row>
    <row r="1218" spans="1:2">
      <c r="A1218" s="3" t="s">
        <v>1220</v>
      </c>
      <c r="B1218" s="4">
        <v>93</v>
      </c>
    </row>
    <row r="1219" spans="1:2">
      <c r="A1219" s="6" t="s">
        <v>1220</v>
      </c>
      <c r="B1219" s="4">
        <v>93</v>
      </c>
    </row>
    <row r="1220" spans="1:2">
      <c r="A1220" s="3" t="s">
        <v>1222</v>
      </c>
      <c r="B1220" s="4">
        <v>218</v>
      </c>
    </row>
    <row r="1221" spans="1:2">
      <c r="A1221" s="6" t="s">
        <v>1222</v>
      </c>
      <c r="B1221" s="4">
        <v>218</v>
      </c>
    </row>
    <row r="1222" spans="1:2">
      <c r="A1222" s="3" t="s">
        <v>1224</v>
      </c>
      <c r="B1222" s="4">
        <v>104</v>
      </c>
    </row>
    <row r="1223" spans="1:2">
      <c r="A1223" s="6" t="s">
        <v>1224</v>
      </c>
      <c r="B1223" s="4">
        <v>104</v>
      </c>
    </row>
    <row r="1224" spans="1:2">
      <c r="A1224" s="3" t="s">
        <v>1226</v>
      </c>
      <c r="B1224" s="4">
        <v>259</v>
      </c>
    </row>
    <row r="1225" spans="1:2">
      <c r="A1225" s="6" t="s">
        <v>1226</v>
      </c>
      <c r="B1225" s="4">
        <v>259</v>
      </c>
    </row>
    <row r="1226" spans="1:2">
      <c r="A1226" s="3" t="s">
        <v>1228</v>
      </c>
      <c r="B1226" s="4">
        <v>1222</v>
      </c>
    </row>
    <row r="1227" spans="1:2">
      <c r="A1227" s="6" t="s">
        <v>1228</v>
      </c>
      <c r="B1227" s="4">
        <v>1222</v>
      </c>
    </row>
    <row r="1228" spans="1:2">
      <c r="A1228" s="3" t="s">
        <v>1230</v>
      </c>
      <c r="B1228" s="4">
        <v>1039</v>
      </c>
    </row>
    <row r="1229" spans="1:2">
      <c r="A1229" s="6" t="s">
        <v>1230</v>
      </c>
      <c r="B1229" s="4">
        <v>1039</v>
      </c>
    </row>
    <row r="1230" spans="1:2">
      <c r="A1230" s="3" t="s">
        <v>1232</v>
      </c>
      <c r="B1230" s="4">
        <v>943</v>
      </c>
    </row>
    <row r="1231" spans="1:2">
      <c r="A1231" s="6" t="s">
        <v>1232</v>
      </c>
      <c r="B1231" s="4">
        <v>943</v>
      </c>
    </row>
    <row r="1232" spans="1:2">
      <c r="A1232" s="3" t="s">
        <v>1234</v>
      </c>
      <c r="B1232" s="4">
        <v>617</v>
      </c>
    </row>
    <row r="1233" spans="1:2">
      <c r="A1233" s="6" t="s">
        <v>1234</v>
      </c>
      <c r="B1233" s="4">
        <v>617</v>
      </c>
    </row>
    <row r="1234" spans="1:2">
      <c r="A1234" s="3" t="s">
        <v>1236</v>
      </c>
      <c r="B1234" s="4">
        <v>1442</v>
      </c>
    </row>
    <row r="1235" spans="1:2">
      <c r="A1235" s="6" t="s">
        <v>1236</v>
      </c>
      <c r="B1235" s="4">
        <v>1442</v>
      </c>
    </row>
    <row r="1236" spans="1:2">
      <c r="A1236" s="3" t="s">
        <v>1238</v>
      </c>
      <c r="B1236" s="4">
        <v>2094</v>
      </c>
    </row>
    <row r="1237" spans="1:2">
      <c r="A1237" s="6" t="s">
        <v>1238</v>
      </c>
      <c r="B1237" s="4">
        <v>2094</v>
      </c>
    </row>
    <row r="1238" spans="1:2">
      <c r="A1238" s="3" t="s">
        <v>1240</v>
      </c>
      <c r="B1238" s="4">
        <v>589</v>
      </c>
    </row>
    <row r="1239" spans="1:2">
      <c r="A1239" s="6" t="s">
        <v>1240</v>
      </c>
      <c r="B1239" s="4">
        <v>589</v>
      </c>
    </row>
    <row r="1240" spans="1:2">
      <c r="A1240" s="3" t="s">
        <v>1242</v>
      </c>
      <c r="B1240" s="4">
        <v>461</v>
      </c>
    </row>
    <row r="1241" spans="1:2">
      <c r="A1241" s="6" t="s">
        <v>1242</v>
      </c>
      <c r="B1241" s="4">
        <v>461</v>
      </c>
    </row>
    <row r="1242" spans="1:2">
      <c r="A1242" s="3" t="s">
        <v>1244</v>
      </c>
      <c r="B1242" s="4">
        <v>508</v>
      </c>
    </row>
    <row r="1243" spans="1:2">
      <c r="A1243" s="6" t="s">
        <v>1244</v>
      </c>
      <c r="B1243" s="4">
        <v>508</v>
      </c>
    </row>
    <row r="1244" spans="1:2">
      <c r="A1244" s="3" t="s">
        <v>1246</v>
      </c>
      <c r="B1244" s="4">
        <v>147</v>
      </c>
    </row>
    <row r="1245" spans="1:2">
      <c r="A1245" s="6" t="s">
        <v>1246</v>
      </c>
      <c r="B1245" s="4">
        <v>147</v>
      </c>
    </row>
    <row r="1246" spans="1:2">
      <c r="A1246" s="3" t="s">
        <v>1248</v>
      </c>
      <c r="B1246" s="4">
        <v>229</v>
      </c>
    </row>
    <row r="1247" spans="1:2">
      <c r="A1247" s="6" t="s">
        <v>1248</v>
      </c>
      <c r="B1247" s="4">
        <v>229</v>
      </c>
    </row>
    <row r="1248" spans="1:2">
      <c r="A1248" s="3" t="s">
        <v>1250</v>
      </c>
      <c r="B1248" s="4">
        <v>320</v>
      </c>
    </row>
    <row r="1249" spans="1:2">
      <c r="A1249" s="6" t="s">
        <v>1250</v>
      </c>
      <c r="B1249" s="4">
        <v>320</v>
      </c>
    </row>
    <row r="1250" spans="1:2">
      <c r="A1250" s="3" t="s">
        <v>1252</v>
      </c>
      <c r="B1250" s="4">
        <v>207</v>
      </c>
    </row>
    <row r="1251" spans="1:2">
      <c r="A1251" s="6" t="s">
        <v>1252</v>
      </c>
      <c r="B1251" s="4">
        <v>207</v>
      </c>
    </row>
    <row r="1252" spans="1:2">
      <c r="A1252" s="3" t="s">
        <v>1254</v>
      </c>
      <c r="B1252" s="4">
        <v>66</v>
      </c>
    </row>
    <row r="1253" spans="1:2">
      <c r="A1253" s="6" t="s">
        <v>1254</v>
      </c>
      <c r="B1253" s="4">
        <v>66</v>
      </c>
    </row>
    <row r="1254" spans="1:2">
      <c r="A1254" s="3" t="s">
        <v>1256</v>
      </c>
      <c r="B1254" s="4">
        <v>595</v>
      </c>
    </row>
    <row r="1255" spans="1:2">
      <c r="A1255" s="6" t="s">
        <v>1256</v>
      </c>
      <c r="B1255" s="4">
        <v>595</v>
      </c>
    </row>
    <row r="1256" spans="1:2">
      <c r="A1256" s="3" t="s">
        <v>1258</v>
      </c>
      <c r="B1256" s="4">
        <v>1248</v>
      </c>
    </row>
    <row r="1257" spans="1:2">
      <c r="A1257" s="6" t="s">
        <v>1258</v>
      </c>
      <c r="B1257" s="4">
        <v>1248</v>
      </c>
    </row>
    <row r="1258" spans="1:2">
      <c r="A1258" s="3" t="s">
        <v>1260</v>
      </c>
      <c r="B1258" s="4">
        <v>71</v>
      </c>
    </row>
    <row r="1259" spans="1:2">
      <c r="A1259" s="6" t="s">
        <v>1260</v>
      </c>
      <c r="B1259" s="4">
        <v>71</v>
      </c>
    </row>
    <row r="1260" spans="1:2">
      <c r="A1260" s="3" t="s">
        <v>1262</v>
      </c>
      <c r="B1260" s="4">
        <v>619</v>
      </c>
    </row>
    <row r="1261" spans="1:2">
      <c r="A1261" s="6" t="s">
        <v>1262</v>
      </c>
      <c r="B1261" s="4">
        <v>619</v>
      </c>
    </row>
    <row r="1262" spans="1:2">
      <c r="A1262" s="3" t="s">
        <v>1264</v>
      </c>
      <c r="B1262" s="4">
        <v>702</v>
      </c>
    </row>
    <row r="1263" spans="1:2">
      <c r="A1263" s="6" t="s">
        <v>1264</v>
      </c>
      <c r="B1263" s="4">
        <v>702</v>
      </c>
    </row>
    <row r="1264" spans="1:2">
      <c r="A1264" s="3" t="s">
        <v>1266</v>
      </c>
      <c r="B1264" s="4">
        <v>905</v>
      </c>
    </row>
    <row r="1265" spans="1:2">
      <c r="A1265" s="6" t="s">
        <v>1266</v>
      </c>
      <c r="B1265" s="4">
        <v>905</v>
      </c>
    </row>
    <row r="1266" spans="1:2">
      <c r="A1266" s="3" t="s">
        <v>1270</v>
      </c>
      <c r="B1266" s="4">
        <v>1043</v>
      </c>
    </row>
    <row r="1267" spans="1:2">
      <c r="A1267" s="6" t="s">
        <v>1270</v>
      </c>
      <c r="B1267" s="4">
        <v>1043</v>
      </c>
    </row>
    <row r="1268" spans="1:2">
      <c r="A1268" s="3" t="s">
        <v>1272</v>
      </c>
      <c r="B1268" s="4">
        <v>1196</v>
      </c>
    </row>
    <row r="1269" spans="1:2">
      <c r="A1269" s="6" t="s">
        <v>1272</v>
      </c>
      <c r="B1269" s="4">
        <v>1196</v>
      </c>
    </row>
    <row r="1270" spans="1:2">
      <c r="A1270" s="3" t="s">
        <v>1274</v>
      </c>
      <c r="B1270" s="4">
        <v>2479</v>
      </c>
    </row>
    <row r="1271" spans="1:2">
      <c r="A1271" s="6" t="s">
        <v>1274</v>
      </c>
      <c r="B1271" s="4">
        <v>2479</v>
      </c>
    </row>
    <row r="1272" spans="1:2">
      <c r="A1272" s="3" t="s">
        <v>1276</v>
      </c>
      <c r="B1272" s="4">
        <v>718</v>
      </c>
    </row>
    <row r="1273" spans="1:2">
      <c r="A1273" s="6" t="s">
        <v>1276</v>
      </c>
      <c r="B1273" s="4">
        <v>718</v>
      </c>
    </row>
    <row r="1274" spans="1:2">
      <c r="A1274" s="3" t="s">
        <v>1278</v>
      </c>
      <c r="B1274" s="4">
        <v>996</v>
      </c>
    </row>
    <row r="1275" spans="1:2">
      <c r="A1275" s="6" t="s">
        <v>1278</v>
      </c>
      <c r="B1275" s="4">
        <v>996</v>
      </c>
    </row>
    <row r="1276" spans="1:2">
      <c r="A1276" s="3" t="s">
        <v>1280</v>
      </c>
      <c r="B1276" s="4">
        <v>1044</v>
      </c>
    </row>
    <row r="1277" spans="1:2">
      <c r="A1277" s="6" t="s">
        <v>1280</v>
      </c>
      <c r="B1277" s="4">
        <v>1044</v>
      </c>
    </row>
    <row r="1278" spans="1:2">
      <c r="A1278" s="3" t="s">
        <v>1282</v>
      </c>
      <c r="B1278" s="4">
        <v>9123</v>
      </c>
    </row>
    <row r="1279" spans="1:2">
      <c r="A1279" s="6" t="s">
        <v>1282</v>
      </c>
      <c r="B1279" s="4">
        <v>9123</v>
      </c>
    </row>
    <row r="1280" spans="1:2">
      <c r="A1280" s="3" t="s">
        <v>1284</v>
      </c>
      <c r="B1280" s="4">
        <v>356</v>
      </c>
    </row>
    <row r="1281" spans="1:2">
      <c r="A1281" s="6" t="s">
        <v>1284</v>
      </c>
      <c r="B1281" s="4">
        <v>356</v>
      </c>
    </row>
    <row r="1282" spans="1:2">
      <c r="A1282" s="3" t="s">
        <v>1286</v>
      </c>
      <c r="B1282" s="4">
        <v>1597</v>
      </c>
    </row>
    <row r="1283" spans="1:2">
      <c r="A1283" s="6" t="s">
        <v>1286</v>
      </c>
      <c r="B1283" s="4">
        <v>1597</v>
      </c>
    </row>
    <row r="1284" spans="1:2">
      <c r="A1284" s="3" t="s">
        <v>1288</v>
      </c>
      <c r="B1284" s="4"/>
    </row>
    <row r="1285" spans="1:2">
      <c r="A1285" s="6" t="s">
        <v>1288</v>
      </c>
      <c r="B1285" s="4"/>
    </row>
    <row r="1286" spans="1:2">
      <c r="A1286" s="3" t="s">
        <v>1290</v>
      </c>
      <c r="B1286" s="4">
        <v>223</v>
      </c>
    </row>
    <row r="1287" spans="1:2">
      <c r="A1287" s="6" t="s">
        <v>1290</v>
      </c>
      <c r="B1287" s="4">
        <v>223</v>
      </c>
    </row>
    <row r="1288" spans="1:2">
      <c r="A1288" s="3" t="s">
        <v>1292</v>
      </c>
      <c r="B1288" s="4">
        <v>530</v>
      </c>
    </row>
    <row r="1289" spans="1:2">
      <c r="A1289" s="6" t="s">
        <v>1292</v>
      </c>
      <c r="B1289" s="4">
        <v>530</v>
      </c>
    </row>
    <row r="1290" spans="1:2">
      <c r="A1290" s="3" t="s">
        <v>1294</v>
      </c>
      <c r="B1290" s="4">
        <v>410</v>
      </c>
    </row>
    <row r="1291" spans="1:2">
      <c r="A1291" s="6" t="s">
        <v>1294</v>
      </c>
      <c r="B1291" s="4">
        <v>410</v>
      </c>
    </row>
    <row r="1292" spans="1:2">
      <c r="A1292" s="3" t="s">
        <v>1296</v>
      </c>
      <c r="B1292" s="4">
        <v>124</v>
      </c>
    </row>
    <row r="1293" spans="1:2">
      <c r="A1293" s="6" t="s">
        <v>1296</v>
      </c>
      <c r="B1293" s="4">
        <v>124</v>
      </c>
    </row>
    <row r="1294" spans="1:2">
      <c r="A1294" s="3" t="s">
        <v>1298</v>
      </c>
      <c r="B1294" s="4">
        <v>635</v>
      </c>
    </row>
    <row r="1295" spans="1:2">
      <c r="A1295" s="6" t="s">
        <v>1298</v>
      </c>
      <c r="B1295" s="4">
        <v>635</v>
      </c>
    </row>
    <row r="1296" spans="1:2">
      <c r="A1296" s="3" t="s">
        <v>1300</v>
      </c>
      <c r="B1296" s="4">
        <v>936</v>
      </c>
    </row>
    <row r="1297" spans="1:2">
      <c r="A1297" s="6" t="s">
        <v>1300</v>
      </c>
      <c r="B1297" s="4">
        <v>936</v>
      </c>
    </row>
    <row r="1298" spans="1:2">
      <c r="A1298" s="3" t="s">
        <v>1302</v>
      </c>
      <c r="B1298" s="4">
        <v>455</v>
      </c>
    </row>
    <row r="1299" spans="1:2">
      <c r="A1299" s="6" t="s">
        <v>1302</v>
      </c>
      <c r="B1299" s="4">
        <v>455</v>
      </c>
    </row>
    <row r="1300" spans="1:2">
      <c r="A1300" s="3" t="s">
        <v>1304</v>
      </c>
      <c r="B1300" s="4">
        <v>2675</v>
      </c>
    </row>
    <row r="1301" spans="1:2">
      <c r="A1301" s="6" t="s">
        <v>1304</v>
      </c>
      <c r="B1301" s="4">
        <v>2675</v>
      </c>
    </row>
    <row r="1302" spans="1:2">
      <c r="A1302" s="3" t="s">
        <v>1306</v>
      </c>
      <c r="B1302" s="4">
        <v>1468</v>
      </c>
    </row>
    <row r="1303" spans="1:2">
      <c r="A1303" s="6" t="s">
        <v>1306</v>
      </c>
      <c r="B1303" s="4">
        <v>1468</v>
      </c>
    </row>
    <row r="1304" spans="1:2">
      <c r="A1304" s="3" t="s">
        <v>1308</v>
      </c>
      <c r="B1304" s="4">
        <v>363</v>
      </c>
    </row>
    <row r="1305" spans="1:2">
      <c r="A1305" s="6" t="s">
        <v>1308</v>
      </c>
      <c r="B1305" s="4">
        <v>363</v>
      </c>
    </row>
    <row r="1306" spans="1:2">
      <c r="A1306" s="3" t="s">
        <v>1310</v>
      </c>
      <c r="B1306" s="4">
        <v>538</v>
      </c>
    </row>
    <row r="1307" spans="1:2">
      <c r="A1307" s="6" t="s">
        <v>1310</v>
      </c>
      <c r="B1307" s="4">
        <v>538</v>
      </c>
    </row>
    <row r="1308" spans="1:2">
      <c r="A1308" s="3" t="s">
        <v>1312</v>
      </c>
      <c r="B1308" s="4">
        <v>1261</v>
      </c>
    </row>
    <row r="1309" spans="1:2">
      <c r="A1309" s="6" t="s">
        <v>1312</v>
      </c>
      <c r="B1309" s="4">
        <v>1261</v>
      </c>
    </row>
    <row r="1310" spans="1:2">
      <c r="A1310" s="3" t="s">
        <v>1314</v>
      </c>
      <c r="B1310" s="4">
        <v>1319</v>
      </c>
    </row>
    <row r="1311" spans="1:2">
      <c r="A1311" s="6" t="s">
        <v>1314</v>
      </c>
      <c r="B1311" s="4">
        <v>1319</v>
      </c>
    </row>
    <row r="1312" spans="1:2">
      <c r="A1312" s="3" t="s">
        <v>1316</v>
      </c>
      <c r="B1312" s="4">
        <v>667</v>
      </c>
    </row>
    <row r="1313" spans="1:2">
      <c r="A1313" s="6" t="s">
        <v>1316</v>
      </c>
      <c r="B1313" s="4">
        <v>667</v>
      </c>
    </row>
    <row r="1314" spans="1:2">
      <c r="A1314" s="3" t="s">
        <v>1318</v>
      </c>
      <c r="B1314" s="4">
        <v>1579</v>
      </c>
    </row>
    <row r="1315" spans="1:2">
      <c r="A1315" s="6" t="s">
        <v>1318</v>
      </c>
      <c r="B1315" s="4">
        <v>1579</v>
      </c>
    </row>
    <row r="1316" spans="1:2">
      <c r="A1316" s="3" t="s">
        <v>1320</v>
      </c>
      <c r="B1316" s="4">
        <v>1474</v>
      </c>
    </row>
    <row r="1317" spans="1:2">
      <c r="A1317" s="6" t="s">
        <v>1320</v>
      </c>
      <c r="B1317" s="4">
        <v>1474</v>
      </c>
    </row>
    <row r="1318" spans="1:2">
      <c r="A1318" s="3" t="s">
        <v>1322</v>
      </c>
      <c r="B1318" s="4">
        <v>1886</v>
      </c>
    </row>
    <row r="1319" spans="1:2">
      <c r="A1319" s="6" t="s">
        <v>1322</v>
      </c>
      <c r="B1319" s="4">
        <v>1886</v>
      </c>
    </row>
    <row r="1320" spans="1:2">
      <c r="A1320" s="3" t="s">
        <v>1324</v>
      </c>
      <c r="B1320" s="4">
        <v>3704</v>
      </c>
    </row>
    <row r="1321" spans="1:2">
      <c r="A1321" s="6" t="s">
        <v>1324</v>
      </c>
      <c r="B1321" s="4">
        <v>3704</v>
      </c>
    </row>
    <row r="1322" spans="1:2">
      <c r="A1322" s="3" t="s">
        <v>1326</v>
      </c>
      <c r="B1322" s="4">
        <v>121</v>
      </c>
    </row>
    <row r="1323" spans="1:2">
      <c r="A1323" s="6" t="s">
        <v>1326</v>
      </c>
      <c r="B1323" s="4">
        <v>121</v>
      </c>
    </row>
    <row r="1324" spans="1:2">
      <c r="A1324" s="3" t="s">
        <v>1328</v>
      </c>
      <c r="B1324" s="4">
        <v>3014</v>
      </c>
    </row>
    <row r="1325" spans="1:2">
      <c r="A1325" s="6" t="s">
        <v>1328</v>
      </c>
      <c r="B1325" s="4">
        <v>3014</v>
      </c>
    </row>
    <row r="1326" spans="1:2">
      <c r="A1326" s="3" t="s">
        <v>1330</v>
      </c>
      <c r="B1326" s="4">
        <v>7551</v>
      </c>
    </row>
    <row r="1327" spans="1:2">
      <c r="A1327" s="6" t="s">
        <v>1330</v>
      </c>
      <c r="B1327" s="4">
        <v>7551</v>
      </c>
    </row>
    <row r="1328" spans="1:2">
      <c r="A1328" s="3" t="s">
        <v>1332</v>
      </c>
      <c r="B1328" s="4">
        <v>2539</v>
      </c>
    </row>
    <row r="1329" spans="1:2">
      <c r="A1329" s="6" t="s">
        <v>1332</v>
      </c>
      <c r="B1329" s="4">
        <v>2539</v>
      </c>
    </row>
    <row r="1330" spans="1:2">
      <c r="A1330" s="3" t="s">
        <v>1334</v>
      </c>
      <c r="B1330" s="4">
        <v>6486</v>
      </c>
    </row>
    <row r="1331" spans="1:2">
      <c r="A1331" s="6" t="s">
        <v>1334</v>
      </c>
      <c r="B1331" s="4">
        <v>6486</v>
      </c>
    </row>
    <row r="1332" spans="1:2">
      <c r="A1332" s="3" t="s">
        <v>1336</v>
      </c>
      <c r="B1332" s="4">
        <v>6496</v>
      </c>
    </row>
    <row r="1333" spans="1:2">
      <c r="A1333" s="6" t="s">
        <v>1336</v>
      </c>
      <c r="B1333" s="4">
        <v>6496</v>
      </c>
    </row>
    <row r="1334" spans="1:2">
      <c r="A1334" s="3" t="s">
        <v>1338</v>
      </c>
      <c r="B1334" s="4">
        <v>6646</v>
      </c>
    </row>
    <row r="1335" spans="1:2">
      <c r="A1335" s="6" t="s">
        <v>1338</v>
      </c>
      <c r="B1335" s="4">
        <v>6646</v>
      </c>
    </row>
    <row r="1336" spans="1:2">
      <c r="A1336" s="3" t="s">
        <v>1340</v>
      </c>
      <c r="B1336" s="4">
        <v>775</v>
      </c>
    </row>
    <row r="1337" spans="1:2">
      <c r="A1337" s="6" t="s">
        <v>1340</v>
      </c>
      <c r="B1337" s="4">
        <v>775</v>
      </c>
    </row>
    <row r="1338" spans="1:2">
      <c r="A1338" s="3" t="s">
        <v>1342</v>
      </c>
      <c r="B1338" s="4">
        <v>853</v>
      </c>
    </row>
    <row r="1339" spans="1:2">
      <c r="A1339" s="6" t="s">
        <v>1342</v>
      </c>
      <c r="B1339" s="4">
        <v>853</v>
      </c>
    </row>
    <row r="1340" spans="1:2">
      <c r="A1340" s="3" t="s">
        <v>1344</v>
      </c>
      <c r="B1340" s="4">
        <v>542</v>
      </c>
    </row>
    <row r="1341" spans="1:2">
      <c r="A1341" s="6" t="s">
        <v>1344</v>
      </c>
      <c r="B1341" s="4">
        <v>542</v>
      </c>
    </row>
    <row r="1342" spans="1:2">
      <c r="A1342" s="3" t="s">
        <v>1346</v>
      </c>
      <c r="B1342" s="4">
        <v>782</v>
      </c>
    </row>
    <row r="1343" spans="1:2">
      <c r="A1343" s="6" t="s">
        <v>1346</v>
      </c>
      <c r="B1343" s="4">
        <v>782</v>
      </c>
    </row>
    <row r="1344" spans="1:2">
      <c r="A1344" s="3" t="s">
        <v>1348</v>
      </c>
      <c r="B1344" s="4">
        <v>1228</v>
      </c>
    </row>
    <row r="1345" spans="1:2">
      <c r="A1345" s="6" t="s">
        <v>1348</v>
      </c>
      <c r="B1345" s="4">
        <v>1228</v>
      </c>
    </row>
    <row r="1346" spans="1:2">
      <c r="A1346" s="3" t="s">
        <v>1350</v>
      </c>
      <c r="B1346" s="4">
        <v>475</v>
      </c>
    </row>
    <row r="1347" spans="1:2">
      <c r="A1347" s="6" t="s">
        <v>1350</v>
      </c>
      <c r="B1347" s="4">
        <v>475</v>
      </c>
    </row>
    <row r="1348" spans="1:2">
      <c r="A1348" s="3" t="s">
        <v>1352</v>
      </c>
      <c r="B1348" s="4">
        <v>2073</v>
      </c>
    </row>
    <row r="1349" spans="1:2">
      <c r="A1349" s="6" t="s">
        <v>1352</v>
      </c>
      <c r="B1349" s="4">
        <v>2073</v>
      </c>
    </row>
    <row r="1350" spans="1:2">
      <c r="A1350" s="3" t="s">
        <v>1354</v>
      </c>
      <c r="B1350" s="4">
        <v>4654</v>
      </c>
    </row>
    <row r="1351" spans="1:2">
      <c r="A1351" s="6" t="s">
        <v>1354</v>
      </c>
      <c r="B1351" s="4">
        <v>4654</v>
      </c>
    </row>
    <row r="1352" spans="1:2">
      <c r="A1352" s="3" t="s">
        <v>1356</v>
      </c>
      <c r="B1352" s="4">
        <v>310</v>
      </c>
    </row>
    <row r="1353" spans="1:2">
      <c r="A1353" s="6" t="s">
        <v>1356</v>
      </c>
      <c r="B1353" s="4">
        <v>310</v>
      </c>
    </row>
    <row r="1354" spans="1:2">
      <c r="A1354" s="3" t="s">
        <v>1358</v>
      </c>
      <c r="B1354" s="4">
        <v>456</v>
      </c>
    </row>
    <row r="1355" spans="1:2">
      <c r="A1355" s="6" t="s">
        <v>1358</v>
      </c>
      <c r="B1355" s="4">
        <v>456</v>
      </c>
    </row>
    <row r="1356" spans="1:2">
      <c r="A1356" s="3" t="s">
        <v>1360</v>
      </c>
      <c r="B1356" s="4">
        <v>2489</v>
      </c>
    </row>
    <row r="1357" spans="1:2">
      <c r="A1357" s="6" t="s">
        <v>1360</v>
      </c>
      <c r="B1357" s="4">
        <v>2489</v>
      </c>
    </row>
    <row r="1358" spans="1:2">
      <c r="A1358" s="3" t="s">
        <v>1362</v>
      </c>
      <c r="B1358" s="4">
        <v>408</v>
      </c>
    </row>
    <row r="1359" spans="1:2">
      <c r="A1359" s="6" t="s">
        <v>1362</v>
      </c>
      <c r="B1359" s="4">
        <v>408</v>
      </c>
    </row>
    <row r="1360" spans="1:2">
      <c r="A1360" s="3" t="s">
        <v>1364</v>
      </c>
      <c r="B1360" s="4">
        <v>788</v>
      </c>
    </row>
    <row r="1361" spans="1:2">
      <c r="A1361" s="6" t="s">
        <v>1364</v>
      </c>
      <c r="B1361" s="4">
        <v>788</v>
      </c>
    </row>
    <row r="1362" spans="1:2">
      <c r="A1362" s="3" t="s">
        <v>1366</v>
      </c>
      <c r="B1362" s="4">
        <v>7765</v>
      </c>
    </row>
    <row r="1363" spans="1:2">
      <c r="A1363" s="6" t="s">
        <v>1366</v>
      </c>
      <c r="B1363" s="4">
        <v>7765</v>
      </c>
    </row>
    <row r="1364" spans="1:2">
      <c r="A1364" s="3" t="s">
        <v>1368</v>
      </c>
      <c r="B1364" s="4">
        <v>2502</v>
      </c>
    </row>
    <row r="1365" spans="1:2">
      <c r="A1365" s="6" t="s">
        <v>1368</v>
      </c>
      <c r="B1365" s="4">
        <v>2502</v>
      </c>
    </row>
    <row r="1366" spans="1:2">
      <c r="A1366" s="3" t="s">
        <v>1370</v>
      </c>
      <c r="B1366" s="4">
        <v>745</v>
      </c>
    </row>
    <row r="1367" spans="1:2">
      <c r="A1367" s="6" t="s">
        <v>1370</v>
      </c>
      <c r="B1367" s="4">
        <v>745</v>
      </c>
    </row>
    <row r="1368" spans="1:2">
      <c r="A1368" s="3" t="s">
        <v>1372</v>
      </c>
      <c r="B1368" s="4">
        <v>6634</v>
      </c>
    </row>
    <row r="1369" spans="1:2">
      <c r="A1369" s="6" t="s">
        <v>1372</v>
      </c>
      <c r="B1369" s="4">
        <v>6634</v>
      </c>
    </row>
    <row r="1370" spans="1:2">
      <c r="A1370" s="3" t="s">
        <v>1374</v>
      </c>
      <c r="B1370" s="4">
        <v>2370</v>
      </c>
    </row>
    <row r="1371" spans="1:2">
      <c r="A1371" s="6" t="s">
        <v>1374</v>
      </c>
      <c r="B1371" s="4">
        <v>2370</v>
      </c>
    </row>
    <row r="1372" spans="1:2">
      <c r="A1372" s="3" t="s">
        <v>1376</v>
      </c>
      <c r="B1372" s="4">
        <v>758</v>
      </c>
    </row>
    <row r="1373" spans="1:2">
      <c r="A1373" s="6" t="s">
        <v>1376</v>
      </c>
      <c r="B1373" s="4">
        <v>758</v>
      </c>
    </row>
    <row r="1374" spans="1:2">
      <c r="A1374" s="3" t="s">
        <v>1378</v>
      </c>
      <c r="B1374" s="4">
        <v>9475</v>
      </c>
    </row>
    <row r="1375" spans="1:2">
      <c r="A1375" s="6" t="s">
        <v>1378</v>
      </c>
      <c r="B1375" s="4">
        <v>9475</v>
      </c>
    </row>
    <row r="1376" spans="1:2">
      <c r="A1376" s="3" t="s">
        <v>1380</v>
      </c>
      <c r="B1376" s="4">
        <v>1069</v>
      </c>
    </row>
    <row r="1377" spans="1:2">
      <c r="A1377" s="6" t="s">
        <v>1380</v>
      </c>
      <c r="B1377" s="4">
        <v>1069</v>
      </c>
    </row>
    <row r="1378" spans="1:2">
      <c r="A1378" s="3" t="s">
        <v>1382</v>
      </c>
      <c r="B1378" s="4">
        <v>6505</v>
      </c>
    </row>
    <row r="1379" spans="1:2">
      <c r="A1379" s="6" t="s">
        <v>1382</v>
      </c>
      <c r="B1379" s="4">
        <v>6505</v>
      </c>
    </row>
    <row r="1380" spans="1:2">
      <c r="A1380" s="3" t="s">
        <v>1384</v>
      </c>
      <c r="B1380" s="4">
        <v>493</v>
      </c>
    </row>
    <row r="1381" spans="1:2">
      <c r="A1381" s="6" t="s">
        <v>1384</v>
      </c>
      <c r="B1381" s="4">
        <v>493</v>
      </c>
    </row>
    <row r="1382" spans="1:2">
      <c r="A1382" s="3" t="s">
        <v>1386</v>
      </c>
      <c r="B1382" s="4">
        <v>2001</v>
      </c>
    </row>
    <row r="1383" spans="1:2">
      <c r="A1383" s="6" t="s">
        <v>1386</v>
      </c>
      <c r="B1383" s="4">
        <v>2001</v>
      </c>
    </row>
    <row r="1384" spans="1:2">
      <c r="A1384" s="3" t="s">
        <v>1388</v>
      </c>
      <c r="B1384" s="4">
        <v>2691</v>
      </c>
    </row>
    <row r="1385" spans="1:2">
      <c r="A1385" s="6" t="s">
        <v>1388</v>
      </c>
      <c r="B1385" s="4">
        <v>2691</v>
      </c>
    </row>
    <row r="1386" spans="1:2">
      <c r="A1386" s="3" t="s">
        <v>1390</v>
      </c>
      <c r="B1386" s="4">
        <v>209</v>
      </c>
    </row>
    <row r="1387" spans="1:2">
      <c r="A1387" s="6" t="s">
        <v>1390</v>
      </c>
      <c r="B1387" s="4">
        <v>209</v>
      </c>
    </row>
    <row r="1388" spans="1:2">
      <c r="A1388" s="3" t="s">
        <v>1392</v>
      </c>
      <c r="B1388" s="4">
        <v>1041</v>
      </c>
    </row>
    <row r="1389" spans="1:2">
      <c r="A1389" s="6" t="s">
        <v>1392</v>
      </c>
      <c r="B1389" s="4">
        <v>1041</v>
      </c>
    </row>
    <row r="1390" spans="1:2">
      <c r="A1390" s="3" t="s">
        <v>1394</v>
      </c>
      <c r="B1390" s="4">
        <v>167</v>
      </c>
    </row>
    <row r="1391" spans="1:2">
      <c r="A1391" s="6" t="s">
        <v>1394</v>
      </c>
      <c r="B1391" s="4">
        <v>167</v>
      </c>
    </row>
    <row r="1392" spans="1:2">
      <c r="A1392" s="3" t="s">
        <v>1396</v>
      </c>
      <c r="B1392" s="4">
        <v>426</v>
      </c>
    </row>
    <row r="1393" spans="1:2">
      <c r="A1393" s="6" t="s">
        <v>1396</v>
      </c>
      <c r="B1393" s="4">
        <v>426</v>
      </c>
    </row>
    <row r="1394" spans="1:2">
      <c r="A1394" s="3" t="s">
        <v>1398</v>
      </c>
      <c r="B1394" s="4">
        <v>989</v>
      </c>
    </row>
    <row r="1395" spans="1:2">
      <c r="A1395" s="6" t="s">
        <v>1398</v>
      </c>
      <c r="B1395" s="4">
        <v>989</v>
      </c>
    </row>
    <row r="1396" spans="1:2">
      <c r="A1396" s="3" t="s">
        <v>1400</v>
      </c>
      <c r="B1396" s="4">
        <v>1305</v>
      </c>
    </row>
    <row r="1397" spans="1:2">
      <c r="A1397" s="6" t="s">
        <v>1400</v>
      </c>
      <c r="B1397" s="4">
        <v>1305</v>
      </c>
    </row>
    <row r="1398" spans="1:2">
      <c r="A1398" s="3" t="s">
        <v>1402</v>
      </c>
      <c r="B1398" s="4">
        <v>2768</v>
      </c>
    </row>
    <row r="1399" spans="1:2">
      <c r="A1399" s="6" t="s">
        <v>1402</v>
      </c>
      <c r="B1399" s="4">
        <v>2768</v>
      </c>
    </row>
    <row r="1400" spans="1:2">
      <c r="A1400" s="3" t="s">
        <v>1404</v>
      </c>
      <c r="B1400" s="4">
        <v>63</v>
      </c>
    </row>
    <row r="1401" spans="1:2">
      <c r="A1401" s="6" t="s">
        <v>1404</v>
      </c>
      <c r="B1401" s="4">
        <v>63</v>
      </c>
    </row>
    <row r="1402" spans="1:2">
      <c r="A1402" s="3" t="s">
        <v>1406</v>
      </c>
      <c r="B1402" s="4">
        <v>221</v>
      </c>
    </row>
    <row r="1403" spans="1:2">
      <c r="A1403" s="6" t="s">
        <v>1406</v>
      </c>
      <c r="B1403" s="4">
        <v>221</v>
      </c>
    </row>
    <row r="1404" spans="1:2">
      <c r="A1404" s="3" t="s">
        <v>1408</v>
      </c>
      <c r="B1404" s="4">
        <v>709</v>
      </c>
    </row>
    <row r="1405" spans="1:2">
      <c r="A1405" s="6" t="s">
        <v>1408</v>
      </c>
      <c r="B1405" s="4">
        <v>709</v>
      </c>
    </row>
    <row r="1406" spans="1:2">
      <c r="A1406" s="3" t="s">
        <v>1410</v>
      </c>
      <c r="B1406" s="4">
        <v>523</v>
      </c>
    </row>
    <row r="1407" spans="1:2">
      <c r="A1407" s="6" t="s">
        <v>1410</v>
      </c>
      <c r="B1407" s="4">
        <v>523</v>
      </c>
    </row>
    <row r="1408" spans="1:2">
      <c r="A1408" s="3" t="s">
        <v>1412</v>
      </c>
      <c r="B1408" s="4">
        <v>89</v>
      </c>
    </row>
    <row r="1409" spans="1:2">
      <c r="A1409" s="6" t="s">
        <v>1412</v>
      </c>
      <c r="B1409" s="4">
        <v>89</v>
      </c>
    </row>
    <row r="1410" spans="1:2">
      <c r="A1410" s="3" t="s">
        <v>1414</v>
      </c>
      <c r="B1410" s="4">
        <v>109</v>
      </c>
    </row>
    <row r="1411" spans="1:2">
      <c r="A1411" s="6" t="s">
        <v>1414</v>
      </c>
      <c r="B1411" s="4">
        <v>109</v>
      </c>
    </row>
    <row r="1412" spans="1:2">
      <c r="A1412" s="3" t="s">
        <v>1416</v>
      </c>
      <c r="B1412" s="4">
        <v>952</v>
      </c>
    </row>
    <row r="1413" spans="1:2">
      <c r="A1413" s="6" t="s">
        <v>1416</v>
      </c>
      <c r="B1413" s="4">
        <v>952</v>
      </c>
    </row>
    <row r="1414" spans="1:2">
      <c r="A1414" s="3" t="s">
        <v>1418</v>
      </c>
      <c r="B1414" s="4">
        <v>1450</v>
      </c>
    </row>
    <row r="1415" spans="1:2">
      <c r="A1415" s="6" t="s">
        <v>1418</v>
      </c>
      <c r="B1415" s="4">
        <v>1450</v>
      </c>
    </row>
    <row r="1416" spans="1:2">
      <c r="A1416" s="3" t="s">
        <v>1420</v>
      </c>
      <c r="B1416" s="4">
        <v>870</v>
      </c>
    </row>
    <row r="1417" spans="1:2">
      <c r="A1417" s="6" t="s">
        <v>1420</v>
      </c>
      <c r="B1417" s="4">
        <v>870</v>
      </c>
    </row>
    <row r="1418" spans="1:2">
      <c r="A1418" s="3" t="s">
        <v>1422</v>
      </c>
      <c r="B1418" s="4">
        <v>604</v>
      </c>
    </row>
    <row r="1419" spans="1:2">
      <c r="A1419" s="6" t="s">
        <v>1422</v>
      </c>
      <c r="B1419" s="4">
        <v>604</v>
      </c>
    </row>
    <row r="1420" spans="1:2">
      <c r="A1420" s="3" t="s">
        <v>1424</v>
      </c>
      <c r="B1420" s="4">
        <v>1846</v>
      </c>
    </row>
    <row r="1421" spans="1:2">
      <c r="A1421" s="6" t="s">
        <v>1424</v>
      </c>
      <c r="B1421" s="4">
        <v>1846</v>
      </c>
    </row>
    <row r="1422" spans="1:2">
      <c r="A1422" s="3" t="s">
        <v>1426</v>
      </c>
      <c r="B1422" s="4">
        <v>1497</v>
      </c>
    </row>
    <row r="1423" spans="1:2">
      <c r="A1423" s="6" t="s">
        <v>1426</v>
      </c>
      <c r="B1423" s="4">
        <v>1497</v>
      </c>
    </row>
    <row r="1424" spans="1:2">
      <c r="A1424" s="3" t="s">
        <v>1428</v>
      </c>
      <c r="B1424" s="4">
        <v>1749</v>
      </c>
    </row>
    <row r="1425" spans="1:2">
      <c r="A1425" s="6" t="s">
        <v>1428</v>
      </c>
      <c r="B1425" s="4">
        <v>1749</v>
      </c>
    </row>
    <row r="1426" spans="1:2">
      <c r="A1426" s="3" t="s">
        <v>1430</v>
      </c>
      <c r="B1426" s="4">
        <v>85</v>
      </c>
    </row>
    <row r="1427" spans="1:2">
      <c r="A1427" s="6" t="s">
        <v>1430</v>
      </c>
      <c r="B1427" s="4">
        <v>85</v>
      </c>
    </row>
    <row r="1428" spans="1:2">
      <c r="A1428" s="3" t="s">
        <v>1432</v>
      </c>
      <c r="B1428" s="4">
        <v>663</v>
      </c>
    </row>
    <row r="1429" spans="1:2">
      <c r="A1429" s="6" t="s">
        <v>1432</v>
      </c>
      <c r="B1429" s="4">
        <v>663</v>
      </c>
    </row>
    <row r="1430" spans="1:2">
      <c r="A1430" s="3" t="s">
        <v>1434</v>
      </c>
      <c r="B1430" s="4">
        <v>973</v>
      </c>
    </row>
    <row r="1431" spans="1:2">
      <c r="A1431" s="6" t="s">
        <v>1434</v>
      </c>
      <c r="B1431" s="4">
        <v>973</v>
      </c>
    </row>
    <row r="1432" spans="1:2">
      <c r="A1432" s="3" t="s">
        <v>1436</v>
      </c>
      <c r="B1432" s="4">
        <v>898</v>
      </c>
    </row>
    <row r="1433" spans="1:2">
      <c r="A1433" s="6" t="s">
        <v>1436</v>
      </c>
      <c r="B1433" s="4">
        <v>898</v>
      </c>
    </row>
    <row r="1434" spans="1:2">
      <c r="A1434" s="3" t="s">
        <v>1438</v>
      </c>
      <c r="B1434" s="4">
        <v>3445</v>
      </c>
    </row>
    <row r="1435" spans="1:2">
      <c r="A1435" s="6" t="s">
        <v>1438</v>
      </c>
      <c r="B1435" s="4">
        <v>3445</v>
      </c>
    </row>
    <row r="1436" spans="1:2">
      <c r="A1436" s="3" t="s">
        <v>1440</v>
      </c>
      <c r="B1436" s="4">
        <v>1080</v>
      </c>
    </row>
    <row r="1437" spans="1:2">
      <c r="A1437" s="6" t="s">
        <v>1440</v>
      </c>
      <c r="B1437" s="4">
        <v>1080</v>
      </c>
    </row>
    <row r="1438" spans="1:2">
      <c r="A1438" s="3" t="s">
        <v>1442</v>
      </c>
      <c r="B1438" s="4">
        <v>1147</v>
      </c>
    </row>
    <row r="1439" spans="1:2">
      <c r="A1439" s="6" t="s">
        <v>1442</v>
      </c>
      <c r="B1439" s="4">
        <v>1147</v>
      </c>
    </row>
    <row r="1440" spans="1:2">
      <c r="A1440" s="3" t="s">
        <v>1444</v>
      </c>
      <c r="B1440" s="4">
        <v>314</v>
      </c>
    </row>
    <row r="1441" spans="1:2">
      <c r="A1441" s="6" t="s">
        <v>1444</v>
      </c>
      <c r="B1441" s="4">
        <v>314</v>
      </c>
    </row>
    <row r="1442" spans="1:2">
      <c r="A1442" s="3" t="s">
        <v>1446</v>
      </c>
      <c r="B1442" s="4">
        <v>326</v>
      </c>
    </row>
    <row r="1443" spans="1:2">
      <c r="A1443" s="6" t="s">
        <v>1446</v>
      </c>
      <c r="B1443" s="4">
        <v>326</v>
      </c>
    </row>
    <row r="1444" spans="1:2">
      <c r="A1444" s="3" t="s">
        <v>1448</v>
      </c>
      <c r="B1444" s="4">
        <v>650</v>
      </c>
    </row>
    <row r="1445" spans="1:2">
      <c r="A1445" s="6" t="s">
        <v>1448</v>
      </c>
      <c r="B1445" s="4">
        <v>650</v>
      </c>
    </row>
    <row r="1446" spans="1:2">
      <c r="A1446" s="3" t="s">
        <v>1450</v>
      </c>
      <c r="B1446" s="4">
        <v>538</v>
      </c>
    </row>
    <row r="1447" spans="1:2">
      <c r="A1447" s="6" t="s">
        <v>1450</v>
      </c>
      <c r="B1447" s="4">
        <v>538</v>
      </c>
    </row>
    <row r="1448" spans="1:2">
      <c r="A1448" s="3" t="s">
        <v>1452</v>
      </c>
      <c r="B1448" s="4">
        <v>449</v>
      </c>
    </row>
    <row r="1449" spans="1:2">
      <c r="A1449" s="6" t="s">
        <v>1452</v>
      </c>
      <c r="B1449" s="4">
        <v>449</v>
      </c>
    </row>
    <row r="1450" spans="1:2">
      <c r="A1450" s="3" t="s">
        <v>1454</v>
      </c>
      <c r="B1450" s="4">
        <v>244</v>
      </c>
    </row>
    <row r="1451" spans="1:2">
      <c r="A1451" s="6" t="s">
        <v>1454</v>
      </c>
      <c r="B1451" s="4">
        <v>244</v>
      </c>
    </row>
    <row r="1452" spans="1:2">
      <c r="A1452" s="3" t="s">
        <v>1456</v>
      </c>
      <c r="B1452" s="4">
        <v>382</v>
      </c>
    </row>
    <row r="1453" spans="1:2">
      <c r="A1453" s="6" t="s">
        <v>1456</v>
      </c>
      <c r="B1453" s="4">
        <v>382</v>
      </c>
    </row>
    <row r="1454" spans="1:2">
      <c r="A1454" s="3" t="s">
        <v>1458</v>
      </c>
      <c r="B1454" s="4">
        <v>261</v>
      </c>
    </row>
    <row r="1455" spans="1:2">
      <c r="A1455" s="6" t="s">
        <v>1458</v>
      </c>
      <c r="B1455" s="4">
        <v>261</v>
      </c>
    </row>
    <row r="1456" spans="1:2">
      <c r="A1456" s="3" t="s">
        <v>1460</v>
      </c>
      <c r="B1456" s="4">
        <v>299</v>
      </c>
    </row>
    <row r="1457" spans="1:2">
      <c r="A1457" s="6" t="s">
        <v>1460</v>
      </c>
      <c r="B1457" s="4">
        <v>299</v>
      </c>
    </row>
    <row r="1458" spans="1:2">
      <c r="A1458" s="3" t="s">
        <v>1462</v>
      </c>
      <c r="B1458" s="4">
        <v>13675</v>
      </c>
    </row>
    <row r="1459" spans="1:2">
      <c r="A1459" s="6" t="s">
        <v>1462</v>
      </c>
      <c r="B1459" s="4">
        <v>13675</v>
      </c>
    </row>
    <row r="1460" spans="1:2">
      <c r="A1460" s="3" t="s">
        <v>1464</v>
      </c>
      <c r="B1460" s="4">
        <v>1438</v>
      </c>
    </row>
    <row r="1461" spans="1:2">
      <c r="A1461" s="6" t="s">
        <v>1464</v>
      </c>
      <c r="B1461" s="4">
        <v>1438</v>
      </c>
    </row>
    <row r="1462" spans="1:2">
      <c r="A1462" s="3" t="s">
        <v>1466</v>
      </c>
      <c r="B1462" s="4">
        <v>714</v>
      </c>
    </row>
    <row r="1463" spans="1:2">
      <c r="A1463" s="6" t="s">
        <v>1466</v>
      </c>
      <c r="B1463" s="4">
        <v>714</v>
      </c>
    </row>
    <row r="1464" spans="1:2">
      <c r="A1464" s="3" t="s">
        <v>1468</v>
      </c>
      <c r="B1464" s="4">
        <v>1140</v>
      </c>
    </row>
    <row r="1465" spans="1:2">
      <c r="A1465" s="6" t="s">
        <v>1468</v>
      </c>
      <c r="B1465" s="4">
        <v>1140</v>
      </c>
    </row>
    <row r="1466" spans="1:2">
      <c r="A1466" s="3" t="s">
        <v>1470</v>
      </c>
      <c r="B1466" s="4">
        <v>184</v>
      </c>
    </row>
    <row r="1467" spans="1:2">
      <c r="A1467" s="6" t="s">
        <v>1470</v>
      </c>
      <c r="B1467" s="4">
        <v>184</v>
      </c>
    </row>
    <row r="1468" spans="1:2">
      <c r="A1468" s="3" t="s">
        <v>1472</v>
      </c>
      <c r="B1468" s="4">
        <v>2169</v>
      </c>
    </row>
    <row r="1469" spans="1:2">
      <c r="A1469" s="6" t="s">
        <v>1472</v>
      </c>
      <c r="B1469" s="4">
        <v>2169</v>
      </c>
    </row>
    <row r="1470" spans="1:2">
      <c r="A1470" s="3" t="s">
        <v>1474</v>
      </c>
      <c r="B1470" s="4">
        <v>693</v>
      </c>
    </row>
    <row r="1471" spans="1:2">
      <c r="A1471" s="6" t="s">
        <v>1474</v>
      </c>
      <c r="B1471" s="4">
        <v>693</v>
      </c>
    </row>
    <row r="1472" spans="1:2">
      <c r="A1472" s="3" t="s">
        <v>1476</v>
      </c>
      <c r="B1472" s="4">
        <v>4348</v>
      </c>
    </row>
    <row r="1473" spans="1:2">
      <c r="A1473" s="6" t="s">
        <v>1476</v>
      </c>
      <c r="B1473" s="4">
        <v>4348</v>
      </c>
    </row>
    <row r="1474" spans="1:2">
      <c r="A1474" s="3" t="s">
        <v>1478</v>
      </c>
      <c r="B1474" s="4">
        <v>832</v>
      </c>
    </row>
    <row r="1475" spans="1:2">
      <c r="A1475" s="6" t="s">
        <v>1478</v>
      </c>
      <c r="B1475" s="4">
        <v>832</v>
      </c>
    </row>
    <row r="1476" spans="1:2">
      <c r="A1476" s="3" t="s">
        <v>1480</v>
      </c>
      <c r="B1476" s="4">
        <v>772</v>
      </c>
    </row>
    <row r="1477" spans="1:2">
      <c r="A1477" s="6" t="s">
        <v>1480</v>
      </c>
      <c r="B1477" s="4">
        <v>772</v>
      </c>
    </row>
    <row r="1478" spans="1:2">
      <c r="A1478" s="3" t="s">
        <v>1482</v>
      </c>
      <c r="B1478" s="4">
        <v>971</v>
      </c>
    </row>
    <row r="1479" spans="1:2">
      <c r="A1479" s="6" t="s">
        <v>1482</v>
      </c>
      <c r="B1479" s="4">
        <v>971</v>
      </c>
    </row>
    <row r="1480" spans="1:2">
      <c r="A1480" s="3" t="s">
        <v>1484</v>
      </c>
      <c r="B1480" s="4">
        <v>155</v>
      </c>
    </row>
    <row r="1481" spans="1:2">
      <c r="A1481" s="6" t="s">
        <v>1484</v>
      </c>
      <c r="B1481" s="4">
        <v>155</v>
      </c>
    </row>
    <row r="1482" spans="1:2">
      <c r="A1482" s="3" t="s">
        <v>1486</v>
      </c>
      <c r="B1482" s="4">
        <v>234</v>
      </c>
    </row>
    <row r="1483" spans="1:2">
      <c r="A1483" s="6" t="s">
        <v>1486</v>
      </c>
      <c r="B1483" s="4">
        <v>234</v>
      </c>
    </row>
    <row r="1484" spans="1:2">
      <c r="A1484" s="3" t="s">
        <v>1488</v>
      </c>
      <c r="B1484" s="4">
        <v>1756</v>
      </c>
    </row>
    <row r="1485" spans="1:2">
      <c r="A1485" s="6" t="s">
        <v>1488</v>
      </c>
      <c r="B1485" s="4">
        <v>1756</v>
      </c>
    </row>
    <row r="1486" spans="1:2">
      <c r="A1486" s="3" t="s">
        <v>1490</v>
      </c>
      <c r="B1486" s="4">
        <v>657</v>
      </c>
    </row>
    <row r="1487" spans="1:2">
      <c r="A1487" s="6" t="s">
        <v>1490</v>
      </c>
      <c r="B1487" s="4">
        <v>657</v>
      </c>
    </row>
    <row r="1488" spans="1:2">
      <c r="A1488" s="3" t="s">
        <v>1492</v>
      </c>
      <c r="B1488" s="4">
        <v>296</v>
      </c>
    </row>
    <row r="1489" spans="1:2">
      <c r="A1489" s="6" t="s">
        <v>1492</v>
      </c>
      <c r="B1489" s="4">
        <v>296</v>
      </c>
    </row>
    <row r="1490" spans="1:2">
      <c r="A1490" s="3" t="s">
        <v>1494</v>
      </c>
      <c r="B1490" s="4">
        <v>2784</v>
      </c>
    </row>
    <row r="1491" spans="1:2">
      <c r="A1491" s="6" t="s">
        <v>1494</v>
      </c>
      <c r="B1491" s="4">
        <v>2784</v>
      </c>
    </row>
    <row r="1492" spans="1:2">
      <c r="A1492" s="3" t="s">
        <v>1496</v>
      </c>
      <c r="B1492" s="4">
        <v>7379</v>
      </c>
    </row>
    <row r="1493" spans="1:2">
      <c r="A1493" s="6" t="s">
        <v>1496</v>
      </c>
      <c r="B1493" s="4">
        <v>7379</v>
      </c>
    </row>
    <row r="1494" spans="1:2">
      <c r="A1494" s="3" t="s">
        <v>1498</v>
      </c>
      <c r="B1494" s="4">
        <v>6830</v>
      </c>
    </row>
    <row r="1495" spans="1:2">
      <c r="A1495" s="6" t="s">
        <v>1498</v>
      </c>
      <c r="B1495" s="4">
        <v>6830</v>
      </c>
    </row>
    <row r="1496" spans="1:2">
      <c r="A1496" s="3" t="s">
        <v>1500</v>
      </c>
      <c r="B1496" s="4">
        <v>1159</v>
      </c>
    </row>
    <row r="1497" spans="1:2">
      <c r="A1497" s="6" t="s">
        <v>1500</v>
      </c>
      <c r="B1497" s="4">
        <v>1159</v>
      </c>
    </row>
    <row r="1498" spans="1:2">
      <c r="A1498" s="3" t="s">
        <v>1502</v>
      </c>
      <c r="B1498" s="4">
        <v>1520</v>
      </c>
    </row>
    <row r="1499" spans="1:2">
      <c r="A1499" s="6" t="s">
        <v>1502</v>
      </c>
      <c r="B1499" s="4">
        <v>1520</v>
      </c>
    </row>
    <row r="1500" spans="1:2">
      <c r="A1500" s="3" t="s">
        <v>1504</v>
      </c>
      <c r="B1500" s="4">
        <v>1140</v>
      </c>
    </row>
    <row r="1501" spans="1:2">
      <c r="A1501" s="6" t="s">
        <v>1504</v>
      </c>
      <c r="B1501" s="4">
        <v>1140</v>
      </c>
    </row>
    <row r="1502" spans="1:2">
      <c r="A1502" s="3" t="s">
        <v>1506</v>
      </c>
      <c r="B1502" s="4">
        <v>600</v>
      </c>
    </row>
    <row r="1503" spans="1:2">
      <c r="A1503" s="6" t="s">
        <v>1506</v>
      </c>
      <c r="B1503" s="4">
        <v>600</v>
      </c>
    </row>
    <row r="1504" spans="1:2">
      <c r="A1504" s="3" t="s">
        <v>1508</v>
      </c>
      <c r="B1504" s="4">
        <v>3675</v>
      </c>
    </row>
    <row r="1505" spans="1:2">
      <c r="A1505" s="6" t="s">
        <v>1508</v>
      </c>
      <c r="B1505" s="4">
        <v>3675</v>
      </c>
    </row>
    <row r="1506" spans="1:2">
      <c r="A1506" s="3" t="s">
        <v>1510</v>
      </c>
      <c r="B1506" s="4">
        <v>80</v>
      </c>
    </row>
    <row r="1507" spans="1:2">
      <c r="A1507" s="6" t="s">
        <v>1510</v>
      </c>
      <c r="B1507" s="4">
        <v>80</v>
      </c>
    </row>
    <row r="1508" spans="1:2">
      <c r="A1508" s="3" t="s">
        <v>1512</v>
      </c>
      <c r="B1508" s="4">
        <v>622</v>
      </c>
    </row>
    <row r="1509" spans="1:2">
      <c r="A1509" s="6" t="s">
        <v>1512</v>
      </c>
      <c r="B1509" s="4">
        <v>622</v>
      </c>
    </row>
    <row r="1510" spans="1:2">
      <c r="A1510" s="3" t="s">
        <v>1514</v>
      </c>
      <c r="B1510" s="4">
        <v>556</v>
      </c>
    </row>
    <row r="1511" spans="1:2">
      <c r="A1511" s="6" t="s">
        <v>1514</v>
      </c>
      <c r="B1511" s="4">
        <v>556</v>
      </c>
    </row>
    <row r="1512" spans="1:2">
      <c r="A1512" s="3" t="s">
        <v>1516</v>
      </c>
      <c r="B1512" s="4">
        <v>769</v>
      </c>
    </row>
    <row r="1513" spans="1:2">
      <c r="A1513" s="6" t="s">
        <v>1516</v>
      </c>
      <c r="B1513" s="4">
        <v>769</v>
      </c>
    </row>
    <row r="1514" spans="1:2">
      <c r="A1514" s="3" t="s">
        <v>1518</v>
      </c>
      <c r="B1514" s="4">
        <v>623</v>
      </c>
    </row>
    <row r="1515" spans="1:2">
      <c r="A1515" s="6" t="s">
        <v>1518</v>
      </c>
      <c r="B1515" s="4">
        <v>623</v>
      </c>
    </row>
    <row r="1516" spans="1:2">
      <c r="A1516" s="3" t="s">
        <v>1520</v>
      </c>
      <c r="B1516" s="4">
        <v>580</v>
      </c>
    </row>
    <row r="1517" spans="1:2">
      <c r="A1517" s="6" t="s">
        <v>1520</v>
      </c>
      <c r="B1517" s="4">
        <v>580</v>
      </c>
    </row>
    <row r="1518" spans="1:2">
      <c r="A1518" s="3" t="s">
        <v>1522</v>
      </c>
      <c r="B1518" s="4">
        <v>3492</v>
      </c>
    </row>
    <row r="1519" spans="1:2">
      <c r="A1519" s="6" t="s">
        <v>1522</v>
      </c>
      <c r="B1519" s="4">
        <v>3492</v>
      </c>
    </row>
    <row r="1520" spans="1:2">
      <c r="A1520" s="3" t="s">
        <v>1524</v>
      </c>
      <c r="B1520" s="4">
        <v>592</v>
      </c>
    </row>
    <row r="1521" spans="1:2">
      <c r="A1521" s="6" t="s">
        <v>1524</v>
      </c>
      <c r="B1521" s="4">
        <v>592</v>
      </c>
    </row>
    <row r="1522" spans="1:2">
      <c r="A1522" s="3" t="s">
        <v>1526</v>
      </c>
      <c r="B1522" s="4">
        <v>808</v>
      </c>
    </row>
    <row r="1523" spans="1:2">
      <c r="A1523" s="6" t="s">
        <v>1526</v>
      </c>
      <c r="B1523" s="4">
        <v>808</v>
      </c>
    </row>
    <row r="1524" spans="1:2">
      <c r="A1524" s="3" t="s">
        <v>1528</v>
      </c>
      <c r="B1524" s="4">
        <v>637</v>
      </c>
    </row>
    <row r="1525" spans="1:2">
      <c r="A1525" s="6" t="s">
        <v>1528</v>
      </c>
      <c r="B1525" s="4">
        <v>637</v>
      </c>
    </row>
    <row r="1526" spans="1:2">
      <c r="A1526" s="3" t="s">
        <v>1530</v>
      </c>
      <c r="B1526" s="4">
        <v>849</v>
      </c>
    </row>
    <row r="1527" spans="1:2">
      <c r="A1527" s="6" t="s">
        <v>1530</v>
      </c>
      <c r="B1527" s="4">
        <v>849</v>
      </c>
    </row>
    <row r="1528" spans="1:2">
      <c r="A1528" s="3" t="s">
        <v>1532</v>
      </c>
      <c r="B1528" s="4">
        <v>1338</v>
      </c>
    </row>
    <row r="1529" spans="1:2">
      <c r="A1529" s="6" t="s">
        <v>1532</v>
      </c>
      <c r="B1529" s="4">
        <v>1338</v>
      </c>
    </row>
    <row r="1530" spans="1:2">
      <c r="A1530" s="3" t="s">
        <v>1534</v>
      </c>
      <c r="B1530" s="4">
        <v>468</v>
      </c>
    </row>
    <row r="1531" spans="1:2">
      <c r="A1531" s="6" t="s">
        <v>1534</v>
      </c>
      <c r="B1531" s="4">
        <v>468</v>
      </c>
    </row>
    <row r="1532" spans="1:2">
      <c r="A1532" s="3" t="s">
        <v>1536</v>
      </c>
      <c r="B1532" s="4">
        <v>3967</v>
      </c>
    </row>
    <row r="1533" spans="1:2">
      <c r="A1533" s="6" t="s">
        <v>1536</v>
      </c>
      <c r="B1533" s="4">
        <v>3967</v>
      </c>
    </row>
    <row r="1534" spans="1:2">
      <c r="A1534" s="3" t="s">
        <v>1538</v>
      </c>
      <c r="B1534" s="4">
        <v>966</v>
      </c>
    </row>
    <row r="1535" spans="1:2">
      <c r="A1535" s="6" t="s">
        <v>1538</v>
      </c>
      <c r="B1535" s="4">
        <v>966</v>
      </c>
    </row>
    <row r="1536" spans="1:2">
      <c r="A1536" s="3" t="s">
        <v>1540</v>
      </c>
      <c r="B1536" s="4">
        <v>534</v>
      </c>
    </row>
    <row r="1537" spans="1:2">
      <c r="A1537" s="6" t="s">
        <v>1540</v>
      </c>
      <c r="B1537" s="4">
        <v>534</v>
      </c>
    </row>
    <row r="1538" spans="1:2">
      <c r="A1538" s="3" t="s">
        <v>1542</v>
      </c>
      <c r="B1538" s="4">
        <v>794</v>
      </c>
    </row>
    <row r="1539" spans="1:2">
      <c r="A1539" s="6" t="s">
        <v>1542</v>
      </c>
      <c r="B1539" s="4">
        <v>794</v>
      </c>
    </row>
    <row r="1540" spans="1:2">
      <c r="A1540" s="3" t="s">
        <v>1544</v>
      </c>
      <c r="B1540" s="4">
        <v>829</v>
      </c>
    </row>
    <row r="1541" spans="1:2">
      <c r="A1541" s="6" t="s">
        <v>1544</v>
      </c>
      <c r="B1541" s="4">
        <v>829</v>
      </c>
    </row>
    <row r="1542" spans="1:2">
      <c r="A1542" s="3" t="s">
        <v>1546</v>
      </c>
      <c r="B1542" s="4">
        <v>370</v>
      </c>
    </row>
    <row r="1543" spans="1:2">
      <c r="A1543" s="6" t="s">
        <v>1546</v>
      </c>
      <c r="B1543" s="4">
        <v>370</v>
      </c>
    </row>
    <row r="1544" spans="1:2">
      <c r="A1544" s="3" t="s">
        <v>1548</v>
      </c>
      <c r="B1544" s="4">
        <v>3512</v>
      </c>
    </row>
    <row r="1545" spans="1:2">
      <c r="A1545" s="6" t="s">
        <v>1548</v>
      </c>
      <c r="B1545" s="4">
        <v>3512</v>
      </c>
    </row>
    <row r="1546" spans="1:2">
      <c r="A1546" s="3" t="s">
        <v>1550</v>
      </c>
      <c r="B1546" s="4">
        <v>146</v>
      </c>
    </row>
    <row r="1547" spans="1:2">
      <c r="A1547" s="6" t="s">
        <v>1550</v>
      </c>
      <c r="B1547" s="4">
        <v>146</v>
      </c>
    </row>
    <row r="1548" spans="1:2">
      <c r="A1548" s="3" t="s">
        <v>1552</v>
      </c>
      <c r="B1548" s="4">
        <v>6116</v>
      </c>
    </row>
    <row r="1549" spans="1:2">
      <c r="A1549" s="6" t="s">
        <v>1552</v>
      </c>
      <c r="B1549" s="4">
        <v>6116</v>
      </c>
    </row>
    <row r="1550" spans="1:2">
      <c r="A1550" s="3" t="s">
        <v>1554</v>
      </c>
      <c r="B1550" s="4">
        <v>1143</v>
      </c>
    </row>
    <row r="1551" spans="1:2">
      <c r="A1551" s="6" t="s">
        <v>1554</v>
      </c>
      <c r="B1551" s="4">
        <v>1143</v>
      </c>
    </row>
    <row r="1552" spans="1:2">
      <c r="A1552" s="3" t="s">
        <v>1556</v>
      </c>
      <c r="B1552" s="4">
        <v>4827</v>
      </c>
    </row>
    <row r="1553" spans="1:2">
      <c r="A1553" s="6" t="s">
        <v>1556</v>
      </c>
      <c r="B1553" s="4">
        <v>4827</v>
      </c>
    </row>
    <row r="1554" spans="1:2">
      <c r="A1554" s="3" t="s">
        <v>1558</v>
      </c>
      <c r="B1554" s="4">
        <v>2511</v>
      </c>
    </row>
    <row r="1555" spans="1:2">
      <c r="A1555" s="6" t="s">
        <v>1558</v>
      </c>
      <c r="B1555" s="4">
        <v>2511</v>
      </c>
    </row>
    <row r="1556" spans="1:2">
      <c r="A1556" s="3" t="s">
        <v>1560</v>
      </c>
      <c r="B1556" s="4">
        <v>270</v>
      </c>
    </row>
    <row r="1557" spans="1:2">
      <c r="A1557" s="6" t="s">
        <v>1560</v>
      </c>
      <c r="B1557" s="4">
        <v>270</v>
      </c>
    </row>
    <row r="1558" spans="1:2">
      <c r="A1558" s="3" t="s">
        <v>1268</v>
      </c>
      <c r="B1558" s="4">
        <v>1126</v>
      </c>
    </row>
    <row r="1559" spans="1:2">
      <c r="A1559" s="6" t="s">
        <v>1268</v>
      </c>
      <c r="B1559" s="4">
        <v>1126</v>
      </c>
    </row>
    <row r="1560" spans="1:2">
      <c r="A1560" s="3" t="s">
        <v>1562</v>
      </c>
      <c r="B1560" s="4">
        <v>1102</v>
      </c>
    </row>
    <row r="1561" spans="1:2">
      <c r="A1561" s="6" t="s">
        <v>1562</v>
      </c>
      <c r="B1561" s="4">
        <v>1102</v>
      </c>
    </row>
    <row r="1562" spans="1:2">
      <c r="A1562" s="3" t="s">
        <v>1564</v>
      </c>
      <c r="B1562" s="4">
        <v>583</v>
      </c>
    </row>
    <row r="1563" spans="1:2">
      <c r="A1563" s="6" t="s">
        <v>1564</v>
      </c>
      <c r="B1563" s="4">
        <v>583</v>
      </c>
    </row>
    <row r="1564" spans="1:2">
      <c r="A1564" s="3" t="s">
        <v>1566</v>
      </c>
      <c r="B1564" s="4">
        <v>2321</v>
      </c>
    </row>
    <row r="1565" spans="1:2">
      <c r="A1565" s="6" t="s">
        <v>1566</v>
      </c>
      <c r="B1565" s="4">
        <v>2321</v>
      </c>
    </row>
    <row r="1566" spans="1:2">
      <c r="A1566" s="3" t="s">
        <v>1568</v>
      </c>
      <c r="B1566" s="4">
        <v>4658</v>
      </c>
    </row>
    <row r="1567" spans="1:2">
      <c r="A1567" s="6" t="s">
        <v>1568</v>
      </c>
      <c r="B1567" s="4">
        <v>4658</v>
      </c>
    </row>
    <row r="1568" spans="1:2">
      <c r="A1568" s="3" t="s">
        <v>1570</v>
      </c>
      <c r="B1568" s="4">
        <v>1285</v>
      </c>
    </row>
    <row r="1569" spans="1:2">
      <c r="A1569" s="6" t="s">
        <v>1570</v>
      </c>
      <c r="B1569" s="4">
        <v>1285</v>
      </c>
    </row>
    <row r="1570" spans="1:2">
      <c r="A1570" s="3" t="s">
        <v>1572</v>
      </c>
      <c r="B1570" s="4">
        <v>1414</v>
      </c>
    </row>
    <row r="1571" spans="1:2">
      <c r="A1571" s="6" t="s">
        <v>1572</v>
      </c>
      <c r="B1571" s="4">
        <v>1414</v>
      </c>
    </row>
    <row r="1572" spans="1:2">
      <c r="A1572" s="3" t="s">
        <v>1574</v>
      </c>
      <c r="B1572" s="4">
        <v>625</v>
      </c>
    </row>
    <row r="1573" spans="1:2">
      <c r="A1573" s="6" t="s">
        <v>1574</v>
      </c>
      <c r="B1573" s="4">
        <v>625</v>
      </c>
    </row>
    <row r="1574" spans="1:2">
      <c r="A1574" s="3" t="s">
        <v>1576</v>
      </c>
      <c r="B1574" s="4">
        <v>1425</v>
      </c>
    </row>
    <row r="1575" spans="1:2">
      <c r="A1575" s="6" t="s">
        <v>1576</v>
      </c>
      <c r="B1575" s="4">
        <v>1425</v>
      </c>
    </row>
    <row r="1576" spans="1:2">
      <c r="A1576" s="3" t="s">
        <v>1578</v>
      </c>
      <c r="B1576" s="4">
        <v>1488</v>
      </c>
    </row>
    <row r="1577" spans="1:2">
      <c r="A1577" s="6" t="s">
        <v>1578</v>
      </c>
      <c r="B1577" s="4">
        <v>1488</v>
      </c>
    </row>
    <row r="1578" spans="1:2">
      <c r="A1578" s="3" t="s">
        <v>1580</v>
      </c>
      <c r="B1578" s="4">
        <v>899</v>
      </c>
    </row>
    <row r="1579" spans="1:2">
      <c r="A1579" s="6" t="s">
        <v>1580</v>
      </c>
      <c r="B1579" s="4">
        <v>899</v>
      </c>
    </row>
    <row r="1580" spans="1:2">
      <c r="A1580" s="3" t="s">
        <v>1582</v>
      </c>
      <c r="B1580" s="4">
        <v>15048</v>
      </c>
    </row>
    <row r="1581" spans="1:2">
      <c r="A1581" s="6" t="s">
        <v>1582</v>
      </c>
      <c r="B1581" s="4">
        <v>15048</v>
      </c>
    </row>
    <row r="1582" spans="1:2">
      <c r="A1582" s="3" t="s">
        <v>1584</v>
      </c>
      <c r="B1582" s="4">
        <v>1051</v>
      </c>
    </row>
    <row r="1583" spans="1:2">
      <c r="A1583" s="6" t="s">
        <v>1584</v>
      </c>
      <c r="B1583" s="4">
        <v>1051</v>
      </c>
    </row>
    <row r="1584" spans="1:2">
      <c r="A1584" s="3" t="s">
        <v>1586</v>
      </c>
      <c r="B1584" s="4">
        <v>759</v>
      </c>
    </row>
    <row r="1585" spans="1:2">
      <c r="A1585" s="6" t="s">
        <v>1586</v>
      </c>
      <c r="B1585" s="4">
        <v>759</v>
      </c>
    </row>
    <row r="1586" spans="1:2">
      <c r="A1586" s="3" t="s">
        <v>1588</v>
      </c>
      <c r="B1586" s="4">
        <v>956</v>
      </c>
    </row>
    <row r="1587" spans="1:2">
      <c r="A1587" s="6" t="s">
        <v>1588</v>
      </c>
      <c r="B1587" s="4">
        <v>956</v>
      </c>
    </row>
    <row r="1588" spans="1:2">
      <c r="A1588" s="3" t="s">
        <v>1590</v>
      </c>
      <c r="B1588" s="4">
        <v>781</v>
      </c>
    </row>
    <row r="1589" spans="1:2">
      <c r="A1589" s="6" t="s">
        <v>1590</v>
      </c>
      <c r="B1589" s="4">
        <v>781</v>
      </c>
    </row>
    <row r="1590" spans="1:2">
      <c r="A1590" s="3" t="s">
        <v>1592</v>
      </c>
      <c r="B1590" s="4">
        <v>1246</v>
      </c>
    </row>
    <row r="1591" spans="1:2">
      <c r="A1591" s="6" t="s">
        <v>1592</v>
      </c>
      <c r="B1591" s="4">
        <v>1246</v>
      </c>
    </row>
    <row r="1592" spans="1:2">
      <c r="A1592" s="3" t="s">
        <v>1594</v>
      </c>
      <c r="B1592" s="4">
        <v>953</v>
      </c>
    </row>
    <row r="1593" spans="1:2">
      <c r="A1593" s="6" t="s">
        <v>1594</v>
      </c>
      <c r="B1593" s="4">
        <v>953</v>
      </c>
    </row>
    <row r="1594" spans="1:2">
      <c r="A1594" s="3" t="s">
        <v>1596</v>
      </c>
      <c r="B1594" s="4">
        <v>636</v>
      </c>
    </row>
    <row r="1595" spans="1:2">
      <c r="A1595" s="6" t="s">
        <v>1596</v>
      </c>
      <c r="B1595" s="4">
        <v>636</v>
      </c>
    </row>
    <row r="1596" spans="1:2">
      <c r="A1596" s="3" t="s">
        <v>1598</v>
      </c>
      <c r="B1596" s="4">
        <v>141</v>
      </c>
    </row>
    <row r="1597" spans="1:2">
      <c r="A1597" s="6" t="s">
        <v>1598</v>
      </c>
      <c r="B1597" s="4">
        <v>141</v>
      </c>
    </row>
    <row r="1598" spans="1:2">
      <c r="A1598" s="3" t="s">
        <v>1600</v>
      </c>
      <c r="B1598" s="4">
        <v>1689</v>
      </c>
    </row>
    <row r="1599" spans="1:2">
      <c r="A1599" s="6" t="s">
        <v>1600</v>
      </c>
      <c r="B1599" s="4">
        <v>1689</v>
      </c>
    </row>
    <row r="1600" spans="1:2">
      <c r="A1600" s="3" t="s">
        <v>1602</v>
      </c>
      <c r="B1600" s="4">
        <v>212</v>
      </c>
    </row>
    <row r="1601" spans="1:2">
      <c r="A1601" s="6" t="s">
        <v>1602</v>
      </c>
      <c r="B1601" s="4">
        <v>212</v>
      </c>
    </row>
    <row r="1602" spans="1:2">
      <c r="A1602" s="3" t="s">
        <v>1604</v>
      </c>
      <c r="B1602" s="4">
        <v>643</v>
      </c>
    </row>
    <row r="1603" spans="1:2">
      <c r="A1603" s="6" t="s">
        <v>1604</v>
      </c>
      <c r="B1603" s="4">
        <v>643</v>
      </c>
    </row>
    <row r="1604" spans="1:2">
      <c r="A1604" s="3" t="s">
        <v>1606</v>
      </c>
      <c r="B1604" s="4">
        <v>3711</v>
      </c>
    </row>
    <row r="1605" spans="1:2">
      <c r="A1605" s="6" t="s">
        <v>1606</v>
      </c>
      <c r="B1605" s="4">
        <v>3711</v>
      </c>
    </row>
    <row r="1606" spans="1:2">
      <c r="A1606" s="3" t="s">
        <v>1608</v>
      </c>
      <c r="B1606" s="4">
        <v>255</v>
      </c>
    </row>
    <row r="1607" spans="1:2">
      <c r="A1607" s="6" t="s">
        <v>1608</v>
      </c>
      <c r="B1607" s="4">
        <v>255</v>
      </c>
    </row>
    <row r="1608" spans="1:2">
      <c r="A1608" s="3" t="s">
        <v>1610</v>
      </c>
      <c r="B1608" s="4">
        <v>2030</v>
      </c>
    </row>
    <row r="1609" spans="1:2">
      <c r="A1609" s="6" t="s">
        <v>1610</v>
      </c>
      <c r="B1609" s="4">
        <v>2030</v>
      </c>
    </row>
    <row r="1610" spans="1:2">
      <c r="A1610" s="3" t="s">
        <v>1612</v>
      </c>
      <c r="B1610" s="4">
        <v>1206</v>
      </c>
    </row>
    <row r="1611" spans="1:2">
      <c r="A1611" s="6" t="s">
        <v>1612</v>
      </c>
      <c r="B1611" s="4">
        <v>1206</v>
      </c>
    </row>
    <row r="1612" spans="1:2">
      <c r="A1612" s="3" t="s">
        <v>1614</v>
      </c>
      <c r="B1612" s="4">
        <v>1112</v>
      </c>
    </row>
    <row r="1613" spans="1:2">
      <c r="A1613" s="6" t="s">
        <v>1614</v>
      </c>
      <c r="B1613" s="4">
        <v>1112</v>
      </c>
    </row>
    <row r="1614" spans="1:2">
      <c r="A1614" s="3" t="s">
        <v>1616</v>
      </c>
      <c r="B1614" s="4">
        <v>85</v>
      </c>
    </row>
    <row r="1615" spans="1:2">
      <c r="A1615" s="6" t="s">
        <v>1616</v>
      </c>
      <c r="B1615" s="4">
        <v>85</v>
      </c>
    </row>
    <row r="1616" spans="1:2">
      <c r="A1616" s="3" t="s">
        <v>1618</v>
      </c>
      <c r="B1616" s="4">
        <v>1098</v>
      </c>
    </row>
    <row r="1617" spans="1:2">
      <c r="A1617" s="6" t="s">
        <v>1618</v>
      </c>
      <c r="B1617" s="4">
        <v>1098</v>
      </c>
    </row>
    <row r="1618" spans="1:2">
      <c r="A1618" s="3" t="s">
        <v>1620</v>
      </c>
      <c r="B1618" s="4">
        <v>919</v>
      </c>
    </row>
    <row r="1619" spans="1:2">
      <c r="A1619" s="6" t="s">
        <v>1620</v>
      </c>
      <c r="B1619" s="4">
        <v>919</v>
      </c>
    </row>
    <row r="1620" spans="1:2">
      <c r="A1620" s="3" t="s">
        <v>1622</v>
      </c>
      <c r="B1620" s="4">
        <v>471</v>
      </c>
    </row>
    <row r="1621" spans="1:2">
      <c r="A1621" s="6" t="s">
        <v>1622</v>
      </c>
      <c r="B1621" s="4">
        <v>471</v>
      </c>
    </row>
    <row r="1622" spans="1:2">
      <c r="A1622" s="3" t="s">
        <v>1624</v>
      </c>
      <c r="B1622" s="4">
        <v>2911</v>
      </c>
    </row>
    <row r="1623" spans="1:2">
      <c r="A1623" s="6" t="s">
        <v>1624</v>
      </c>
      <c r="B1623" s="4">
        <v>2911</v>
      </c>
    </row>
    <row r="1624" spans="1:2">
      <c r="A1624" s="3" t="s">
        <v>1626</v>
      </c>
      <c r="B1624" s="4">
        <v>872</v>
      </c>
    </row>
    <row r="1625" spans="1:2">
      <c r="A1625" s="6" t="s">
        <v>1626</v>
      </c>
      <c r="B1625" s="4">
        <v>872</v>
      </c>
    </row>
    <row r="1626" spans="1:2">
      <c r="A1626" s="3" t="s">
        <v>1628</v>
      </c>
      <c r="B1626" s="4">
        <v>241</v>
      </c>
    </row>
    <row r="1627" spans="1:2">
      <c r="A1627" s="6" t="s">
        <v>1628</v>
      </c>
      <c r="B1627" s="4">
        <v>241</v>
      </c>
    </row>
    <row r="1628" spans="1:2">
      <c r="A1628" s="3" t="s">
        <v>1630</v>
      </c>
      <c r="B1628" s="4">
        <v>1145</v>
      </c>
    </row>
    <row r="1629" spans="1:2">
      <c r="A1629" s="6" t="s">
        <v>1630</v>
      </c>
      <c r="B1629" s="4">
        <v>1145</v>
      </c>
    </row>
    <row r="1630" spans="1:2">
      <c r="A1630" s="3" t="s">
        <v>1632</v>
      </c>
      <c r="B1630" s="4">
        <v>1230</v>
      </c>
    </row>
    <row r="1631" spans="1:2">
      <c r="A1631" s="6" t="s">
        <v>1632</v>
      </c>
      <c r="B1631" s="4">
        <v>1230</v>
      </c>
    </row>
    <row r="1632" spans="1:2">
      <c r="A1632" s="3" t="s">
        <v>1634</v>
      </c>
      <c r="B1632" s="4">
        <v>386</v>
      </c>
    </row>
    <row r="1633" spans="1:2">
      <c r="A1633" s="6" t="s">
        <v>1634</v>
      </c>
      <c r="B1633" s="4">
        <v>386</v>
      </c>
    </row>
    <row r="1634" spans="1:2">
      <c r="A1634" s="3" t="s">
        <v>1636</v>
      </c>
      <c r="B1634" s="4">
        <v>528</v>
      </c>
    </row>
    <row r="1635" spans="1:2">
      <c r="A1635" s="6" t="s">
        <v>1636</v>
      </c>
      <c r="B1635" s="4">
        <v>528</v>
      </c>
    </row>
    <row r="1636" spans="1:2">
      <c r="A1636" s="3" t="s">
        <v>1638</v>
      </c>
      <c r="B1636" s="4">
        <v>890</v>
      </c>
    </row>
    <row r="1637" spans="1:2">
      <c r="A1637" s="6" t="s">
        <v>1638</v>
      </c>
      <c r="B1637" s="4">
        <v>890</v>
      </c>
    </row>
    <row r="1638" spans="1:2">
      <c r="A1638" s="3" t="s">
        <v>1640</v>
      </c>
      <c r="B1638" s="4">
        <v>963</v>
      </c>
    </row>
    <row r="1639" spans="1:2">
      <c r="A1639" s="6" t="s">
        <v>1640</v>
      </c>
      <c r="B1639" s="4">
        <v>963</v>
      </c>
    </row>
    <row r="1640" spans="1:2">
      <c r="A1640" s="3" t="s">
        <v>1642</v>
      </c>
      <c r="B1640" s="4">
        <v>1644</v>
      </c>
    </row>
    <row r="1641" spans="1:2">
      <c r="A1641" s="6" t="s">
        <v>1642</v>
      </c>
      <c r="B1641" s="4">
        <v>1644</v>
      </c>
    </row>
    <row r="1642" spans="1:2">
      <c r="A1642" s="3" t="s">
        <v>1644</v>
      </c>
      <c r="B1642" s="4">
        <v>881</v>
      </c>
    </row>
    <row r="1643" spans="1:2">
      <c r="A1643" s="6" t="s">
        <v>1644</v>
      </c>
      <c r="B1643" s="4">
        <v>881</v>
      </c>
    </row>
    <row r="1644" spans="1:2">
      <c r="A1644" s="3" t="s">
        <v>1646</v>
      </c>
      <c r="B1644" s="4">
        <v>1319</v>
      </c>
    </row>
    <row r="1645" spans="1:2">
      <c r="A1645" s="6" t="s">
        <v>1646</v>
      </c>
      <c r="B1645" s="4">
        <v>1319</v>
      </c>
    </row>
    <row r="1646" spans="1:2">
      <c r="A1646" s="3" t="s">
        <v>1648</v>
      </c>
      <c r="B1646" s="4">
        <v>1065</v>
      </c>
    </row>
    <row r="1647" spans="1:2">
      <c r="A1647" s="6" t="s">
        <v>1648</v>
      </c>
      <c r="B1647" s="4">
        <v>1065</v>
      </c>
    </row>
    <row r="1648" spans="1:2">
      <c r="A1648" s="3" t="s">
        <v>1653</v>
      </c>
      <c r="B1648" s="4">
        <v>301</v>
      </c>
    </row>
    <row r="1649" spans="1:2">
      <c r="A1649" s="6" t="s">
        <v>1653</v>
      </c>
      <c r="B1649" s="4">
        <v>301</v>
      </c>
    </row>
    <row r="1650" spans="1:2">
      <c r="A1650" s="3" t="s">
        <v>1655</v>
      </c>
      <c r="B1650" s="4">
        <v>157</v>
      </c>
    </row>
    <row r="1651" spans="1:2">
      <c r="A1651" s="6" t="s">
        <v>1655</v>
      </c>
      <c r="B1651" s="4">
        <v>157</v>
      </c>
    </row>
    <row r="1652" spans="1:2">
      <c r="A1652" s="3" t="s">
        <v>1657</v>
      </c>
      <c r="B1652" s="4">
        <v>1293</v>
      </c>
    </row>
    <row r="1653" spans="1:2">
      <c r="A1653" s="6" t="s">
        <v>1657</v>
      </c>
      <c r="B1653" s="4">
        <v>1293</v>
      </c>
    </row>
    <row r="1654" spans="1:2">
      <c r="A1654" s="3" t="s">
        <v>1659</v>
      </c>
      <c r="B1654" s="4">
        <v>384</v>
      </c>
    </row>
    <row r="1655" spans="1:2">
      <c r="A1655" s="6" t="s">
        <v>1659</v>
      </c>
      <c r="B1655" s="4">
        <v>384</v>
      </c>
    </row>
    <row r="1656" spans="1:2">
      <c r="A1656" s="3" t="s">
        <v>1661</v>
      </c>
      <c r="B1656" s="4">
        <v>82</v>
      </c>
    </row>
    <row r="1657" spans="1:2">
      <c r="A1657" s="6" t="s">
        <v>1661</v>
      </c>
      <c r="B1657" s="4">
        <v>82</v>
      </c>
    </row>
    <row r="1658" spans="1:2">
      <c r="A1658" s="3" t="s">
        <v>1663</v>
      </c>
      <c r="B1658" s="4">
        <v>1019</v>
      </c>
    </row>
    <row r="1659" spans="1:2">
      <c r="A1659" s="6" t="s">
        <v>1663</v>
      </c>
      <c r="B1659" s="4">
        <v>1019</v>
      </c>
    </row>
    <row r="1660" spans="1:2">
      <c r="A1660" s="3" t="s">
        <v>1665</v>
      </c>
      <c r="B1660" s="4">
        <v>6012</v>
      </c>
    </row>
    <row r="1661" spans="1:2">
      <c r="A1661" s="6" t="s">
        <v>1665</v>
      </c>
      <c r="B1661" s="4">
        <v>6012</v>
      </c>
    </row>
    <row r="1662" spans="1:2">
      <c r="A1662" s="3" t="s">
        <v>1667</v>
      </c>
      <c r="B1662" s="4">
        <v>116</v>
      </c>
    </row>
    <row r="1663" spans="1:2">
      <c r="A1663" s="6" t="s">
        <v>1667</v>
      </c>
      <c r="B1663" s="4">
        <v>116</v>
      </c>
    </row>
    <row r="1664" spans="1:2">
      <c r="A1664" s="3" t="s">
        <v>1650</v>
      </c>
      <c r="B1664" s="4">
        <v>525</v>
      </c>
    </row>
    <row r="1665" spans="1:2">
      <c r="A1665" s="6" t="s">
        <v>1651</v>
      </c>
      <c r="B1665" s="4">
        <v>525</v>
      </c>
    </row>
    <row r="1666" spans="1:2">
      <c r="A1666" s="6" t="s">
        <v>1659</v>
      </c>
      <c r="B1666" s="4">
        <v>384</v>
      </c>
    </row>
    <row r="1667" spans="1:2">
      <c r="A1667" s="3" t="s">
        <v>1669</v>
      </c>
      <c r="B1667" s="4">
        <v>1285</v>
      </c>
    </row>
    <row r="1668" spans="1:2">
      <c r="A1668" s="6" t="s">
        <v>1669</v>
      </c>
      <c r="B1668" s="4">
        <v>1285</v>
      </c>
    </row>
    <row r="1669" spans="1:2">
      <c r="A1669" s="3" t="s">
        <v>1671</v>
      </c>
      <c r="B1669" s="4">
        <v>4459</v>
      </c>
    </row>
    <row r="1670" spans="1:2">
      <c r="A1670" s="6" t="s">
        <v>1671</v>
      </c>
      <c r="B1670" s="4">
        <v>4459</v>
      </c>
    </row>
    <row r="1671" spans="1:2">
      <c r="A1671" s="3" t="s">
        <v>1673</v>
      </c>
      <c r="B1671" s="4">
        <v>3672</v>
      </c>
    </row>
    <row r="1672" spans="1:2">
      <c r="A1672" s="6" t="s">
        <v>1673</v>
      </c>
      <c r="B1672" s="4">
        <v>3672</v>
      </c>
    </row>
    <row r="1673" spans="1:2">
      <c r="A1673" s="3" t="s">
        <v>1675</v>
      </c>
      <c r="B1673" s="4">
        <v>432</v>
      </c>
    </row>
    <row r="1674" spans="1:2">
      <c r="A1674" s="6" t="s">
        <v>1675</v>
      </c>
      <c r="B1674" s="4">
        <v>432</v>
      </c>
    </row>
    <row r="1675" spans="1:2">
      <c r="A1675" s="3" t="s">
        <v>1677</v>
      </c>
      <c r="B1675" s="4">
        <v>114</v>
      </c>
    </row>
    <row r="1676" spans="1:2">
      <c r="A1676" s="6" t="s">
        <v>1677</v>
      </c>
      <c r="B1676" s="4">
        <v>114</v>
      </c>
    </row>
    <row r="1677" spans="1:2">
      <c r="A1677" s="3" t="s">
        <v>1679</v>
      </c>
      <c r="B1677" s="4">
        <v>311</v>
      </c>
    </row>
    <row r="1678" spans="1:2">
      <c r="A1678" s="6" t="s">
        <v>1679</v>
      </c>
      <c r="B1678" s="4">
        <v>311</v>
      </c>
    </row>
    <row r="1679" spans="1:2">
      <c r="A1679" s="3" t="s">
        <v>1681</v>
      </c>
      <c r="B1679" s="4">
        <v>11781</v>
      </c>
    </row>
    <row r="1680" spans="1:2">
      <c r="A1680" s="6" t="s">
        <v>1681</v>
      </c>
      <c r="B1680" s="4">
        <v>11781</v>
      </c>
    </row>
    <row r="1681" spans="1:2">
      <c r="A1681" s="3" t="s">
        <v>1683</v>
      </c>
      <c r="B1681" s="4">
        <v>495</v>
      </c>
    </row>
    <row r="1682" spans="1:2">
      <c r="A1682" s="6" t="s">
        <v>1683</v>
      </c>
      <c r="B1682" s="4">
        <v>495</v>
      </c>
    </row>
    <row r="1683" spans="1:2">
      <c r="A1683" s="3" t="s">
        <v>1685</v>
      </c>
      <c r="B1683" s="4">
        <v>948</v>
      </c>
    </row>
    <row r="1684" spans="1:2">
      <c r="A1684" s="6" t="s">
        <v>1685</v>
      </c>
      <c r="B1684" s="4">
        <v>948</v>
      </c>
    </row>
    <row r="1685" spans="1:2">
      <c r="A1685" s="3" t="s">
        <v>1687</v>
      </c>
      <c r="B1685" s="4">
        <v>335</v>
      </c>
    </row>
    <row r="1686" spans="1:2">
      <c r="A1686" s="6" t="s">
        <v>1687</v>
      </c>
      <c r="B1686" s="4">
        <v>335</v>
      </c>
    </row>
    <row r="1687" spans="1:2">
      <c r="A1687" s="3" t="s">
        <v>1689</v>
      </c>
      <c r="B1687" s="4">
        <v>344</v>
      </c>
    </row>
    <row r="1688" spans="1:2">
      <c r="A1688" s="6" t="s">
        <v>1689</v>
      </c>
      <c r="B1688" s="4">
        <v>344</v>
      </c>
    </row>
    <row r="1689" spans="1:2">
      <c r="A1689" s="3" t="s">
        <v>1691</v>
      </c>
      <c r="B1689" s="4">
        <v>660</v>
      </c>
    </row>
    <row r="1690" spans="1:2">
      <c r="A1690" s="6" t="s">
        <v>1691</v>
      </c>
      <c r="B1690" s="4">
        <v>660</v>
      </c>
    </row>
    <row r="1691" spans="1:2">
      <c r="A1691" s="3" t="s">
        <v>1693</v>
      </c>
      <c r="B1691" s="4">
        <v>1634</v>
      </c>
    </row>
    <row r="1692" spans="1:2">
      <c r="A1692" s="6" t="s">
        <v>1693</v>
      </c>
      <c r="B1692" s="4">
        <v>1634</v>
      </c>
    </row>
    <row r="1693" spans="1:2">
      <c r="A1693" s="3" t="s">
        <v>1695</v>
      </c>
      <c r="B1693" s="4">
        <v>1374</v>
      </c>
    </row>
    <row r="1694" spans="1:2">
      <c r="A1694" s="6" t="s">
        <v>1695</v>
      </c>
      <c r="B1694" s="4">
        <v>1374</v>
      </c>
    </row>
    <row r="1695" spans="1:2">
      <c r="A1695" s="3" t="s">
        <v>1697</v>
      </c>
      <c r="B1695" s="4">
        <v>5357</v>
      </c>
    </row>
    <row r="1696" spans="1:2">
      <c r="A1696" s="6" t="s">
        <v>1697</v>
      </c>
      <c r="B1696" s="4">
        <v>5357</v>
      </c>
    </row>
    <row r="1697" spans="1:2">
      <c r="A1697" s="3" t="s">
        <v>1699</v>
      </c>
      <c r="B1697" s="4">
        <v>2482</v>
      </c>
    </row>
    <row r="1698" spans="1:2">
      <c r="A1698" s="6" t="s">
        <v>1699</v>
      </c>
      <c r="B1698" s="4">
        <v>2482</v>
      </c>
    </row>
    <row r="1699" spans="1:2">
      <c r="A1699" s="3" t="s">
        <v>1701</v>
      </c>
      <c r="B1699" s="4">
        <v>1623</v>
      </c>
    </row>
    <row r="1700" spans="1:2">
      <c r="A1700" s="6" t="s">
        <v>1701</v>
      </c>
      <c r="B1700" s="4">
        <v>1623</v>
      </c>
    </row>
    <row r="1701" spans="1:2">
      <c r="A1701" s="3" t="s">
        <v>1703</v>
      </c>
      <c r="B1701" s="4">
        <v>3283</v>
      </c>
    </row>
    <row r="1702" spans="1:2">
      <c r="A1702" s="6" t="s">
        <v>1703</v>
      </c>
      <c r="B1702" s="4">
        <v>3283</v>
      </c>
    </row>
    <row r="1703" spans="1:2">
      <c r="A1703" s="3" t="s">
        <v>1705</v>
      </c>
      <c r="B1703" s="4">
        <v>1046</v>
      </c>
    </row>
    <row r="1704" spans="1:2">
      <c r="A1704" s="6" t="s">
        <v>1705</v>
      </c>
      <c r="B1704" s="4">
        <v>1046</v>
      </c>
    </row>
    <row r="1705" spans="1:2">
      <c r="A1705" s="3" t="s">
        <v>1707</v>
      </c>
      <c r="B1705" s="4">
        <v>4902</v>
      </c>
    </row>
    <row r="1706" spans="1:2">
      <c r="A1706" s="6" t="s">
        <v>1707</v>
      </c>
      <c r="B1706" s="4">
        <v>4902</v>
      </c>
    </row>
    <row r="1707" spans="1:2">
      <c r="A1707" s="3" t="s">
        <v>1709</v>
      </c>
      <c r="B1707" s="4">
        <v>28116</v>
      </c>
    </row>
    <row r="1708" spans="1:2">
      <c r="A1708" s="6" t="s">
        <v>1709</v>
      </c>
      <c r="B1708" s="4">
        <v>28116</v>
      </c>
    </row>
    <row r="1709" spans="1:2">
      <c r="A1709" s="3" t="s">
        <v>1711</v>
      </c>
      <c r="B1709" s="4">
        <v>380</v>
      </c>
    </row>
    <row r="1710" spans="1:2">
      <c r="A1710" s="6" t="s">
        <v>1711</v>
      </c>
      <c r="B1710" s="4">
        <v>380</v>
      </c>
    </row>
    <row r="1711" spans="1:2">
      <c r="A1711" s="3" t="s">
        <v>1713</v>
      </c>
      <c r="B1711" s="4">
        <v>6427</v>
      </c>
    </row>
    <row r="1712" spans="1:2">
      <c r="A1712" s="6" t="s">
        <v>1713</v>
      </c>
      <c r="B1712" s="4">
        <v>6427</v>
      </c>
    </row>
    <row r="1713" spans="1:2">
      <c r="A1713" s="3" t="s">
        <v>1715</v>
      </c>
      <c r="B1713" s="4">
        <v>3670</v>
      </c>
    </row>
    <row r="1714" spans="1:2">
      <c r="A1714" s="6" t="s">
        <v>1715</v>
      </c>
      <c r="B1714" s="4">
        <v>3670</v>
      </c>
    </row>
    <row r="1715" spans="1:2">
      <c r="A1715" s="3" t="s">
        <v>1717</v>
      </c>
      <c r="B1715" s="4">
        <v>1606</v>
      </c>
    </row>
    <row r="1716" spans="1:2">
      <c r="A1716" s="6" t="s">
        <v>1717</v>
      </c>
      <c r="B1716" s="4">
        <v>1606</v>
      </c>
    </row>
    <row r="1717" spans="1:2">
      <c r="A1717" s="3" t="s">
        <v>1719</v>
      </c>
      <c r="B1717" s="4">
        <v>1452</v>
      </c>
    </row>
    <row r="1718" spans="1:2">
      <c r="A1718" s="6" t="s">
        <v>1719</v>
      </c>
      <c r="B1718" s="4">
        <v>1452</v>
      </c>
    </row>
    <row r="1719" spans="1:2">
      <c r="A1719" s="3" t="s">
        <v>1721</v>
      </c>
      <c r="B1719" s="4">
        <v>7126</v>
      </c>
    </row>
    <row r="1720" spans="1:2">
      <c r="A1720" s="6" t="s">
        <v>1721</v>
      </c>
      <c r="B1720" s="4">
        <v>7126</v>
      </c>
    </row>
    <row r="1721" spans="1:2">
      <c r="A1721" s="3" t="s">
        <v>1723</v>
      </c>
      <c r="B1721" s="4">
        <v>1631</v>
      </c>
    </row>
    <row r="1722" spans="1:2">
      <c r="A1722" s="6" t="s">
        <v>1723</v>
      </c>
      <c r="B1722" s="4">
        <v>1631</v>
      </c>
    </row>
    <row r="1723" spans="1:2">
      <c r="A1723" s="3" t="s">
        <v>1725</v>
      </c>
      <c r="B1723" s="4">
        <v>17318</v>
      </c>
    </row>
    <row r="1724" spans="1:2">
      <c r="A1724" s="6" t="s">
        <v>1725</v>
      </c>
      <c r="B1724" s="4">
        <v>17318</v>
      </c>
    </row>
    <row r="1725" spans="1:2">
      <c r="A1725" s="3" t="s">
        <v>1727</v>
      </c>
      <c r="B1725" s="4">
        <v>397833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1"/>
  <sheetViews>
    <sheetView workbookViewId="0">
      <selection activeCell="D4081" sqref="A1:D4081"/>
    </sheetView>
  </sheetViews>
  <sheetFormatPr baseColWidth="10" defaultRowHeight="15" x14ac:dyDescent="0"/>
  <cols>
    <col min="1" max="2" width="16.6640625" bestFit="1" customWidth="1"/>
    <col min="3" max="3" width="33.6640625" bestFit="1" customWidth="1"/>
    <col min="4" max="4" width="13" bestFit="1" customWidth="1"/>
  </cols>
  <sheetData>
    <row r="1" spans="1:4">
      <c r="A1" s="1" t="s">
        <v>1</v>
      </c>
      <c r="B1" s="1" t="s">
        <v>2</v>
      </c>
      <c r="C1" t="s">
        <v>0</v>
      </c>
      <c r="D1" t="s">
        <v>3</v>
      </c>
    </row>
    <row r="2" spans="1:4">
      <c r="A2" s="1" t="s">
        <v>5</v>
      </c>
      <c r="B2" s="1" t="s">
        <v>5</v>
      </c>
      <c r="C2" t="s">
        <v>4</v>
      </c>
      <c r="D2">
        <v>517</v>
      </c>
    </row>
    <row r="3" spans="1:4">
      <c r="A3" s="1" t="s">
        <v>5</v>
      </c>
      <c r="B3" s="1" t="s">
        <v>5</v>
      </c>
      <c r="C3" t="s">
        <v>4</v>
      </c>
      <c r="D3">
        <v>517</v>
      </c>
    </row>
    <row r="4" spans="1:4">
      <c r="A4" s="1" t="s">
        <v>7</v>
      </c>
      <c r="B4" s="1" t="s">
        <v>7</v>
      </c>
      <c r="C4" t="s">
        <v>6</v>
      </c>
      <c r="D4">
        <v>653</v>
      </c>
    </row>
    <row r="5" spans="1:4">
      <c r="A5" s="1" t="s">
        <v>7</v>
      </c>
      <c r="B5" s="1" t="s">
        <v>7</v>
      </c>
      <c r="C5" t="s">
        <v>6</v>
      </c>
      <c r="D5">
        <v>653</v>
      </c>
    </row>
    <row r="6" spans="1:4">
      <c r="A6" s="1" t="s">
        <v>9</v>
      </c>
      <c r="B6" s="1" t="s">
        <v>9</v>
      </c>
      <c r="C6" t="s">
        <v>8</v>
      </c>
      <c r="D6">
        <v>862</v>
      </c>
    </row>
    <row r="7" spans="1:4">
      <c r="A7" s="1" t="s">
        <v>9</v>
      </c>
      <c r="B7" s="1" t="s">
        <v>9</v>
      </c>
      <c r="C7" t="s">
        <v>8</v>
      </c>
      <c r="D7">
        <v>862</v>
      </c>
    </row>
    <row r="8" spans="1:4">
      <c r="A8" s="1" t="s">
        <v>9</v>
      </c>
      <c r="B8" s="1" t="s">
        <v>9</v>
      </c>
      <c r="C8" t="s">
        <v>8</v>
      </c>
      <c r="D8">
        <v>862</v>
      </c>
    </row>
    <row r="9" spans="1:4">
      <c r="A9" s="1" t="s">
        <v>9</v>
      </c>
      <c r="B9" s="1" t="s">
        <v>9</v>
      </c>
      <c r="C9" t="s">
        <v>8</v>
      </c>
      <c r="D9">
        <v>862</v>
      </c>
    </row>
    <row r="10" spans="1:4">
      <c r="A10" s="1" t="s">
        <v>11</v>
      </c>
      <c r="B10" s="1" t="s">
        <v>11</v>
      </c>
      <c r="C10" t="s">
        <v>10</v>
      </c>
      <c r="D10">
        <v>677</v>
      </c>
    </row>
    <row r="11" spans="1:4">
      <c r="A11" s="1" t="s">
        <v>11</v>
      </c>
      <c r="B11" s="1" t="s">
        <v>11</v>
      </c>
      <c r="C11" t="s">
        <v>10</v>
      </c>
      <c r="D11">
        <v>677</v>
      </c>
    </row>
    <row r="12" spans="1:4">
      <c r="A12" s="1" t="s">
        <v>11</v>
      </c>
      <c r="B12" s="1" t="s">
        <v>11</v>
      </c>
      <c r="C12" t="s">
        <v>10</v>
      </c>
      <c r="D12">
        <v>677</v>
      </c>
    </row>
    <row r="13" spans="1:4">
      <c r="A13" s="1" t="s">
        <v>11</v>
      </c>
      <c r="B13" s="1" t="s">
        <v>11</v>
      </c>
      <c r="C13" t="s">
        <v>10</v>
      </c>
      <c r="D13">
        <v>677</v>
      </c>
    </row>
    <row r="14" spans="1:4">
      <c r="A14" s="1" t="s">
        <v>13</v>
      </c>
      <c r="B14" s="1" t="s">
        <v>13</v>
      </c>
      <c r="C14" t="s">
        <v>12</v>
      </c>
      <c r="D14">
        <v>6868</v>
      </c>
    </row>
    <row r="15" spans="1:4">
      <c r="A15" s="1" t="s">
        <v>13</v>
      </c>
      <c r="B15" s="1" t="s">
        <v>13</v>
      </c>
      <c r="C15" t="s">
        <v>12</v>
      </c>
      <c r="D15">
        <v>6868</v>
      </c>
    </row>
    <row r="16" spans="1:4">
      <c r="A16" s="1" t="s">
        <v>13</v>
      </c>
      <c r="B16" s="1" t="s">
        <v>13</v>
      </c>
      <c r="C16" t="s">
        <v>12</v>
      </c>
      <c r="D16">
        <v>6868</v>
      </c>
    </row>
    <row r="17" spans="1:4">
      <c r="A17" s="1" t="s">
        <v>13</v>
      </c>
      <c r="B17" s="1" t="s">
        <v>13</v>
      </c>
      <c r="C17" t="s">
        <v>12</v>
      </c>
      <c r="D17">
        <v>6868</v>
      </c>
    </row>
    <row r="18" spans="1:4">
      <c r="A18" s="1" t="s">
        <v>13</v>
      </c>
      <c r="B18" s="1" t="s">
        <v>13</v>
      </c>
      <c r="C18" t="s">
        <v>12</v>
      </c>
      <c r="D18">
        <v>6868</v>
      </c>
    </row>
    <row r="19" spans="1:4">
      <c r="A19" s="1" t="s">
        <v>13</v>
      </c>
      <c r="B19" s="1" t="s">
        <v>13</v>
      </c>
      <c r="C19" t="s">
        <v>12</v>
      </c>
      <c r="D19">
        <v>6868</v>
      </c>
    </row>
    <row r="20" spans="1:4">
      <c r="A20" s="1" t="s">
        <v>13</v>
      </c>
      <c r="B20" s="1" t="s">
        <v>13</v>
      </c>
      <c r="C20" t="s">
        <v>12</v>
      </c>
      <c r="D20">
        <v>6868</v>
      </c>
    </row>
    <row r="21" spans="1:4">
      <c r="A21" s="1" t="s">
        <v>13</v>
      </c>
      <c r="B21" s="1" t="s">
        <v>13</v>
      </c>
      <c r="C21" t="s">
        <v>12</v>
      </c>
      <c r="D21">
        <v>6868</v>
      </c>
    </row>
    <row r="22" spans="1:4">
      <c r="A22" s="1" t="s">
        <v>13</v>
      </c>
      <c r="B22" s="1" t="s">
        <v>13</v>
      </c>
      <c r="C22" t="s">
        <v>12</v>
      </c>
      <c r="D22">
        <v>6868</v>
      </c>
    </row>
    <row r="23" spans="1:4">
      <c r="A23" s="1" t="s">
        <v>13</v>
      </c>
      <c r="B23" s="1" t="s">
        <v>13</v>
      </c>
      <c r="C23" t="s">
        <v>12</v>
      </c>
      <c r="D23">
        <v>6868</v>
      </c>
    </row>
    <row r="24" spans="1:4">
      <c r="A24" s="1" t="s">
        <v>13</v>
      </c>
      <c r="B24" s="1" t="s">
        <v>13</v>
      </c>
      <c r="C24" t="s">
        <v>12</v>
      </c>
    </row>
    <row r="25" spans="1:4">
      <c r="A25" s="1" t="s">
        <v>13</v>
      </c>
      <c r="B25" s="1" t="s">
        <v>13</v>
      </c>
      <c r="C25" t="s">
        <v>12</v>
      </c>
    </row>
    <row r="26" spans="1:4">
      <c r="A26" s="1" t="s">
        <v>15</v>
      </c>
      <c r="B26" s="1" t="s">
        <v>15</v>
      </c>
      <c r="C26" t="s">
        <v>14</v>
      </c>
      <c r="D26">
        <v>779</v>
      </c>
    </row>
    <row r="27" spans="1:4">
      <c r="A27" s="1" t="s">
        <v>15</v>
      </c>
      <c r="B27" s="1" t="s">
        <v>15</v>
      </c>
      <c r="C27" t="s">
        <v>14</v>
      </c>
      <c r="D27">
        <v>779</v>
      </c>
    </row>
    <row r="28" spans="1:4">
      <c r="A28" s="1" t="s">
        <v>15</v>
      </c>
      <c r="B28" s="1" t="s">
        <v>15</v>
      </c>
      <c r="C28" t="s">
        <v>14</v>
      </c>
      <c r="D28">
        <v>779</v>
      </c>
    </row>
    <row r="29" spans="1:4">
      <c r="A29" s="1" t="s">
        <v>17</v>
      </c>
      <c r="B29" s="1" t="s">
        <v>17</v>
      </c>
      <c r="C29" t="s">
        <v>16</v>
      </c>
      <c r="D29">
        <v>1582</v>
      </c>
    </row>
    <row r="30" spans="1:4">
      <c r="A30" s="1" t="s">
        <v>17</v>
      </c>
      <c r="B30" s="1" t="s">
        <v>17</v>
      </c>
      <c r="C30" t="s">
        <v>16</v>
      </c>
      <c r="D30">
        <v>1582</v>
      </c>
    </row>
    <row r="31" spans="1:4">
      <c r="A31" s="1" t="s">
        <v>17</v>
      </c>
      <c r="B31" s="1" t="s">
        <v>17</v>
      </c>
      <c r="C31" t="s">
        <v>16</v>
      </c>
      <c r="D31">
        <v>1582</v>
      </c>
    </row>
    <row r="32" spans="1:4">
      <c r="A32" s="1" t="s">
        <v>17</v>
      </c>
      <c r="B32" s="1" t="s">
        <v>17</v>
      </c>
      <c r="C32" t="s">
        <v>16</v>
      </c>
    </row>
    <row r="33" spans="1:4">
      <c r="A33" s="1" t="s">
        <v>19</v>
      </c>
      <c r="B33" s="1" t="s">
        <v>19</v>
      </c>
      <c r="C33" t="s">
        <v>18</v>
      </c>
      <c r="D33">
        <v>297</v>
      </c>
    </row>
    <row r="34" spans="1:4">
      <c r="A34" s="1" t="s">
        <v>19</v>
      </c>
      <c r="B34" s="1" t="s">
        <v>19</v>
      </c>
      <c r="C34" t="s">
        <v>18</v>
      </c>
      <c r="D34">
        <v>297</v>
      </c>
    </row>
    <row r="35" spans="1:4">
      <c r="A35" s="1" t="s">
        <v>19</v>
      </c>
      <c r="B35" s="1" t="s">
        <v>19</v>
      </c>
      <c r="C35" t="s">
        <v>18</v>
      </c>
      <c r="D35">
        <v>297</v>
      </c>
    </row>
    <row r="36" spans="1:4">
      <c r="A36" s="1" t="s">
        <v>21</v>
      </c>
      <c r="B36" s="1" t="s">
        <v>21</v>
      </c>
      <c r="C36" t="s">
        <v>20</v>
      </c>
      <c r="D36">
        <v>471</v>
      </c>
    </row>
    <row r="37" spans="1:4">
      <c r="A37" s="1" t="s">
        <v>21</v>
      </c>
      <c r="B37" s="1" t="s">
        <v>21</v>
      </c>
      <c r="C37" t="s">
        <v>20</v>
      </c>
      <c r="D37">
        <v>471</v>
      </c>
    </row>
    <row r="38" spans="1:4">
      <c r="A38" s="1" t="s">
        <v>21</v>
      </c>
      <c r="B38" s="1" t="s">
        <v>21</v>
      </c>
      <c r="C38" t="s">
        <v>20</v>
      </c>
      <c r="D38">
        <v>471</v>
      </c>
    </row>
    <row r="39" spans="1:4">
      <c r="A39" s="1" t="s">
        <v>23</v>
      </c>
      <c r="B39" s="1" t="s">
        <v>23</v>
      </c>
      <c r="C39" t="s">
        <v>22</v>
      </c>
      <c r="D39">
        <v>309</v>
      </c>
    </row>
    <row r="40" spans="1:4">
      <c r="A40" s="1" t="s">
        <v>23</v>
      </c>
      <c r="B40" s="1" t="s">
        <v>23</v>
      </c>
      <c r="C40" t="s">
        <v>22</v>
      </c>
      <c r="D40">
        <v>309</v>
      </c>
    </row>
    <row r="41" spans="1:4">
      <c r="A41" s="1" t="s">
        <v>23</v>
      </c>
      <c r="B41" s="1" t="s">
        <v>23</v>
      </c>
      <c r="C41" t="s">
        <v>22</v>
      </c>
      <c r="D41">
        <v>309</v>
      </c>
    </row>
    <row r="42" spans="1:4">
      <c r="A42" s="1" t="s">
        <v>25</v>
      </c>
      <c r="B42" s="1" t="s">
        <v>25</v>
      </c>
      <c r="C42" t="s">
        <v>24</v>
      </c>
      <c r="D42">
        <v>387</v>
      </c>
    </row>
    <row r="43" spans="1:4">
      <c r="A43" s="1" t="s">
        <v>25</v>
      </c>
      <c r="B43" s="1" t="s">
        <v>25</v>
      </c>
      <c r="C43" t="s">
        <v>24</v>
      </c>
      <c r="D43">
        <v>387</v>
      </c>
    </row>
    <row r="44" spans="1:4">
      <c r="A44" s="1" t="s">
        <v>27</v>
      </c>
      <c r="B44" s="1" t="s">
        <v>27</v>
      </c>
      <c r="C44" t="s">
        <v>26</v>
      </c>
      <c r="D44">
        <v>244</v>
      </c>
    </row>
    <row r="45" spans="1:4">
      <c r="A45" s="1" t="s">
        <v>27</v>
      </c>
      <c r="B45" s="1" t="s">
        <v>27</v>
      </c>
      <c r="C45" t="s">
        <v>26</v>
      </c>
      <c r="D45">
        <v>244</v>
      </c>
    </row>
    <row r="46" spans="1:4">
      <c r="A46" s="1" t="s">
        <v>27</v>
      </c>
      <c r="B46" s="1" t="s">
        <v>27</v>
      </c>
      <c r="C46" t="s">
        <v>26</v>
      </c>
      <c r="D46">
        <v>244</v>
      </c>
    </row>
    <row r="47" spans="1:4">
      <c r="A47" s="1" t="s">
        <v>29</v>
      </c>
      <c r="B47" s="1" t="s">
        <v>29</v>
      </c>
      <c r="C47" t="s">
        <v>28</v>
      </c>
      <c r="D47">
        <v>390</v>
      </c>
    </row>
    <row r="48" spans="1:4">
      <c r="A48" s="1" t="s">
        <v>29</v>
      </c>
      <c r="B48" s="1" t="s">
        <v>29</v>
      </c>
      <c r="C48" t="s">
        <v>28</v>
      </c>
      <c r="D48">
        <v>390</v>
      </c>
    </row>
    <row r="49" spans="1:4">
      <c r="A49" s="1" t="s">
        <v>31</v>
      </c>
      <c r="B49" s="1" t="s">
        <v>31</v>
      </c>
      <c r="C49" t="s">
        <v>30</v>
      </c>
      <c r="D49">
        <v>3541</v>
      </c>
    </row>
    <row r="50" spans="1:4">
      <c r="A50" s="1" t="s">
        <v>31</v>
      </c>
      <c r="B50" s="1" t="s">
        <v>31</v>
      </c>
      <c r="C50" t="s">
        <v>30</v>
      </c>
      <c r="D50">
        <v>3541</v>
      </c>
    </row>
    <row r="51" spans="1:4">
      <c r="A51" s="1" t="s">
        <v>31</v>
      </c>
      <c r="B51" s="1" t="s">
        <v>31</v>
      </c>
      <c r="C51" t="s">
        <v>30</v>
      </c>
      <c r="D51">
        <v>3541</v>
      </c>
    </row>
    <row r="52" spans="1:4">
      <c r="A52" s="1" t="s">
        <v>31</v>
      </c>
      <c r="B52" s="1" t="s">
        <v>31</v>
      </c>
      <c r="C52" t="s">
        <v>30</v>
      </c>
      <c r="D52">
        <v>3541</v>
      </c>
    </row>
    <row r="53" spans="1:4">
      <c r="A53" s="1" t="s">
        <v>31</v>
      </c>
      <c r="B53" s="1" t="s">
        <v>31</v>
      </c>
      <c r="C53" t="s">
        <v>30</v>
      </c>
      <c r="D53">
        <v>3541</v>
      </c>
    </row>
    <row r="54" spans="1:4">
      <c r="A54" s="1" t="s">
        <v>31</v>
      </c>
      <c r="B54" s="1" t="s">
        <v>31</v>
      </c>
      <c r="C54" t="s">
        <v>30</v>
      </c>
      <c r="D54">
        <v>3541</v>
      </c>
    </row>
    <row r="55" spans="1:4">
      <c r="A55" s="1" t="s">
        <v>31</v>
      </c>
      <c r="B55" s="1" t="s">
        <v>31</v>
      </c>
      <c r="C55" t="s">
        <v>30</v>
      </c>
      <c r="D55">
        <v>3541</v>
      </c>
    </row>
    <row r="56" spans="1:4">
      <c r="A56" s="1" t="s">
        <v>31</v>
      </c>
      <c r="B56" s="1" t="s">
        <v>31</v>
      </c>
      <c r="C56" t="s">
        <v>30</v>
      </c>
      <c r="D56">
        <v>3541</v>
      </c>
    </row>
    <row r="57" spans="1:4">
      <c r="A57" s="1" t="s">
        <v>31</v>
      </c>
      <c r="B57" s="1" t="s">
        <v>31</v>
      </c>
      <c r="C57" t="s">
        <v>30</v>
      </c>
      <c r="D57">
        <v>3541</v>
      </c>
    </row>
    <row r="58" spans="1:4">
      <c r="A58" s="1" t="s">
        <v>31</v>
      </c>
      <c r="B58" s="1" t="s">
        <v>31</v>
      </c>
      <c r="C58" t="s">
        <v>30</v>
      </c>
    </row>
    <row r="59" spans="1:4">
      <c r="A59" s="1" t="s">
        <v>31</v>
      </c>
      <c r="B59" s="1" t="s">
        <v>31</v>
      </c>
      <c r="C59" t="s">
        <v>30</v>
      </c>
    </row>
    <row r="60" spans="1:4">
      <c r="A60" s="1" t="s">
        <v>33</v>
      </c>
      <c r="B60" s="1" t="s">
        <v>33</v>
      </c>
      <c r="C60" t="s">
        <v>32</v>
      </c>
      <c r="D60">
        <v>318</v>
      </c>
    </row>
    <row r="61" spans="1:4">
      <c r="A61" s="1" t="s">
        <v>33</v>
      </c>
      <c r="B61" s="1" t="s">
        <v>33</v>
      </c>
      <c r="C61" t="s">
        <v>32</v>
      </c>
      <c r="D61">
        <v>318</v>
      </c>
    </row>
    <row r="62" spans="1:4">
      <c r="A62" s="1" t="s">
        <v>35</v>
      </c>
      <c r="B62" s="1" t="s">
        <v>35</v>
      </c>
      <c r="C62" t="s">
        <v>34</v>
      </c>
      <c r="D62">
        <v>399</v>
      </c>
    </row>
    <row r="63" spans="1:4">
      <c r="A63" s="1" t="s">
        <v>35</v>
      </c>
      <c r="B63" s="1" t="s">
        <v>35</v>
      </c>
      <c r="C63" t="s">
        <v>34</v>
      </c>
      <c r="D63">
        <v>399</v>
      </c>
    </row>
    <row r="64" spans="1:4">
      <c r="A64" s="1" t="s">
        <v>35</v>
      </c>
      <c r="B64" s="1" t="s">
        <v>35</v>
      </c>
      <c r="C64" t="s">
        <v>34</v>
      </c>
      <c r="D64">
        <v>399</v>
      </c>
    </row>
    <row r="65" spans="1:4">
      <c r="A65" s="1" t="s">
        <v>37</v>
      </c>
      <c r="B65" s="1" t="s">
        <v>37</v>
      </c>
      <c r="C65" t="s">
        <v>36</v>
      </c>
      <c r="D65">
        <v>1318</v>
      </c>
    </row>
    <row r="66" spans="1:4">
      <c r="A66" s="1" t="s">
        <v>37</v>
      </c>
      <c r="B66" s="1" t="s">
        <v>37</v>
      </c>
      <c r="C66" t="s">
        <v>36</v>
      </c>
      <c r="D66">
        <v>1318</v>
      </c>
    </row>
    <row r="67" spans="1:4">
      <c r="A67" s="1" t="s">
        <v>37</v>
      </c>
      <c r="B67" s="1" t="s">
        <v>37</v>
      </c>
      <c r="C67" t="s">
        <v>36</v>
      </c>
      <c r="D67">
        <v>1318</v>
      </c>
    </row>
    <row r="68" spans="1:4">
      <c r="A68" s="1" t="s">
        <v>39</v>
      </c>
      <c r="B68" s="1" t="s">
        <v>39</v>
      </c>
      <c r="C68" t="s">
        <v>38</v>
      </c>
      <c r="D68">
        <v>612</v>
      </c>
    </row>
    <row r="69" spans="1:4">
      <c r="A69" s="1" t="s">
        <v>39</v>
      </c>
      <c r="B69" s="1" t="s">
        <v>39</v>
      </c>
      <c r="C69" t="s">
        <v>38</v>
      </c>
      <c r="D69">
        <v>612</v>
      </c>
    </row>
    <row r="70" spans="1:4">
      <c r="A70" s="1" t="s">
        <v>39</v>
      </c>
      <c r="B70" s="1" t="s">
        <v>39</v>
      </c>
      <c r="C70" t="s">
        <v>38</v>
      </c>
      <c r="D70">
        <v>612</v>
      </c>
    </row>
    <row r="71" spans="1:4">
      <c r="A71" s="1" t="s">
        <v>41</v>
      </c>
      <c r="B71" s="1" t="s">
        <v>41</v>
      </c>
      <c r="C71" t="s">
        <v>40</v>
      </c>
      <c r="D71">
        <v>668</v>
      </c>
    </row>
    <row r="72" spans="1:4">
      <c r="A72" s="1" t="s">
        <v>41</v>
      </c>
      <c r="B72" s="1" t="s">
        <v>41</v>
      </c>
      <c r="C72" t="s">
        <v>40</v>
      </c>
      <c r="D72">
        <v>668</v>
      </c>
    </row>
    <row r="73" spans="1:4">
      <c r="A73" s="1" t="s">
        <v>43</v>
      </c>
      <c r="B73" s="1" t="s">
        <v>43</v>
      </c>
      <c r="C73" t="s">
        <v>42</v>
      </c>
      <c r="D73">
        <v>221</v>
      </c>
    </row>
    <row r="74" spans="1:4">
      <c r="A74" s="1" t="s">
        <v>43</v>
      </c>
      <c r="B74" s="1" t="s">
        <v>43</v>
      </c>
      <c r="C74" t="s">
        <v>42</v>
      </c>
      <c r="D74">
        <v>221</v>
      </c>
    </row>
    <row r="75" spans="1:4">
      <c r="A75" s="1" t="s">
        <v>43</v>
      </c>
      <c r="B75" s="1" t="s">
        <v>43</v>
      </c>
      <c r="C75" t="s">
        <v>42</v>
      </c>
      <c r="D75">
        <v>221</v>
      </c>
    </row>
    <row r="76" spans="1:4">
      <c r="A76" s="1" t="s">
        <v>45</v>
      </c>
      <c r="B76" s="1" t="s">
        <v>45</v>
      </c>
      <c r="C76" t="s">
        <v>44</v>
      </c>
    </row>
    <row r="77" spans="1:4">
      <c r="A77" s="1" t="s">
        <v>47</v>
      </c>
      <c r="B77" s="1" t="s">
        <v>47</v>
      </c>
      <c r="C77" t="s">
        <v>46</v>
      </c>
      <c r="D77">
        <v>431</v>
      </c>
    </row>
    <row r="78" spans="1:4">
      <c r="A78" s="1" t="s">
        <v>47</v>
      </c>
      <c r="B78" s="1" t="s">
        <v>47</v>
      </c>
      <c r="C78" t="s">
        <v>46</v>
      </c>
      <c r="D78">
        <v>431</v>
      </c>
    </row>
    <row r="79" spans="1:4">
      <c r="A79" s="1" t="s">
        <v>47</v>
      </c>
      <c r="B79" s="1" t="s">
        <v>47</v>
      </c>
      <c r="C79" t="s">
        <v>46</v>
      </c>
      <c r="D79">
        <v>431</v>
      </c>
    </row>
    <row r="80" spans="1:4">
      <c r="A80" s="1" t="s">
        <v>49</v>
      </c>
      <c r="B80" s="1" t="s">
        <v>49</v>
      </c>
      <c r="C80" t="s">
        <v>48</v>
      </c>
      <c r="D80">
        <v>1921</v>
      </c>
    </row>
    <row r="81" spans="1:4">
      <c r="A81" s="1" t="s">
        <v>49</v>
      </c>
      <c r="B81" s="1" t="s">
        <v>49</v>
      </c>
      <c r="C81" t="s">
        <v>48</v>
      </c>
      <c r="D81">
        <v>1921</v>
      </c>
    </row>
    <row r="82" spans="1:4">
      <c r="A82" s="1" t="s">
        <v>49</v>
      </c>
      <c r="B82" s="1" t="s">
        <v>49</v>
      </c>
      <c r="C82" t="s">
        <v>48</v>
      </c>
      <c r="D82">
        <v>1921</v>
      </c>
    </row>
    <row r="83" spans="1:4">
      <c r="A83" s="1" t="s">
        <v>49</v>
      </c>
      <c r="B83" s="1" t="s">
        <v>49</v>
      </c>
      <c r="C83" t="s">
        <v>48</v>
      </c>
      <c r="D83">
        <v>1921</v>
      </c>
    </row>
    <row r="84" spans="1:4">
      <c r="A84" s="1" t="s">
        <v>49</v>
      </c>
      <c r="B84" s="1" t="s">
        <v>49</v>
      </c>
      <c r="C84" t="s">
        <v>48</v>
      </c>
      <c r="D84">
        <v>1921</v>
      </c>
    </row>
    <row r="85" spans="1:4">
      <c r="A85" s="1" t="s">
        <v>51</v>
      </c>
      <c r="B85" s="1" t="s">
        <v>51</v>
      </c>
      <c r="C85" t="s">
        <v>50</v>
      </c>
      <c r="D85">
        <v>344</v>
      </c>
    </row>
    <row r="86" spans="1:4">
      <c r="A86" s="1" t="s">
        <v>51</v>
      </c>
      <c r="B86" s="1" t="s">
        <v>51</v>
      </c>
      <c r="C86" t="s">
        <v>50</v>
      </c>
      <c r="D86">
        <v>344</v>
      </c>
    </row>
    <row r="87" spans="1:4">
      <c r="A87" s="1" t="s">
        <v>51</v>
      </c>
      <c r="B87" s="1" t="s">
        <v>51</v>
      </c>
      <c r="C87" t="s">
        <v>50</v>
      </c>
      <c r="D87">
        <v>344</v>
      </c>
    </row>
    <row r="88" spans="1:4">
      <c r="A88" s="1" t="s">
        <v>53</v>
      </c>
      <c r="B88" s="1" t="s">
        <v>53</v>
      </c>
      <c r="C88" t="s">
        <v>52</v>
      </c>
      <c r="D88">
        <v>2645</v>
      </c>
    </row>
    <row r="89" spans="1:4">
      <c r="A89" s="1" t="s">
        <v>53</v>
      </c>
      <c r="B89" s="1" t="s">
        <v>53</v>
      </c>
      <c r="C89" t="s">
        <v>52</v>
      </c>
      <c r="D89">
        <v>2645</v>
      </c>
    </row>
    <row r="90" spans="1:4">
      <c r="A90" s="1" t="s">
        <v>53</v>
      </c>
      <c r="B90" s="1" t="s">
        <v>53</v>
      </c>
      <c r="C90" t="s">
        <v>52</v>
      </c>
      <c r="D90">
        <v>2645</v>
      </c>
    </row>
    <row r="91" spans="1:4">
      <c r="A91" s="1" t="s">
        <v>53</v>
      </c>
      <c r="B91" s="1" t="s">
        <v>53</v>
      </c>
      <c r="C91" t="s">
        <v>52</v>
      </c>
      <c r="D91">
        <v>2645</v>
      </c>
    </row>
    <row r="92" spans="1:4">
      <c r="A92" s="1" t="s">
        <v>53</v>
      </c>
      <c r="B92" s="1" t="s">
        <v>53</v>
      </c>
      <c r="C92" t="s">
        <v>52</v>
      </c>
      <c r="D92">
        <v>2645</v>
      </c>
    </row>
    <row r="93" spans="1:4">
      <c r="A93" s="1" t="s">
        <v>55</v>
      </c>
      <c r="B93" s="1" t="s">
        <v>55</v>
      </c>
      <c r="C93" t="s">
        <v>54</v>
      </c>
      <c r="D93">
        <v>268</v>
      </c>
    </row>
    <row r="94" spans="1:4">
      <c r="A94" s="1" t="s">
        <v>55</v>
      </c>
      <c r="B94" s="1" t="s">
        <v>55</v>
      </c>
      <c r="C94" t="s">
        <v>54</v>
      </c>
      <c r="D94">
        <v>268</v>
      </c>
    </row>
    <row r="95" spans="1:4">
      <c r="A95" s="1" t="s">
        <v>55</v>
      </c>
      <c r="B95" s="1" t="s">
        <v>55</v>
      </c>
      <c r="C95" t="s">
        <v>54</v>
      </c>
      <c r="D95">
        <v>268</v>
      </c>
    </row>
    <row r="96" spans="1:4">
      <c r="A96" s="1" t="s">
        <v>57</v>
      </c>
      <c r="B96" s="1" t="s">
        <v>57</v>
      </c>
      <c r="C96" t="s">
        <v>56</v>
      </c>
      <c r="D96">
        <v>1321</v>
      </c>
    </row>
    <row r="97" spans="1:4">
      <c r="A97" s="1" t="s">
        <v>57</v>
      </c>
      <c r="B97" s="1" t="s">
        <v>57</v>
      </c>
      <c r="C97" t="s">
        <v>56</v>
      </c>
      <c r="D97">
        <v>1321</v>
      </c>
    </row>
    <row r="98" spans="1:4">
      <c r="A98" s="1" t="s">
        <v>57</v>
      </c>
      <c r="B98" s="1" t="s">
        <v>57</v>
      </c>
      <c r="C98" t="s">
        <v>56</v>
      </c>
      <c r="D98">
        <v>1321</v>
      </c>
    </row>
    <row r="99" spans="1:4">
      <c r="A99" s="1" t="s">
        <v>57</v>
      </c>
      <c r="B99" s="1" t="s">
        <v>57</v>
      </c>
      <c r="C99" t="s">
        <v>56</v>
      </c>
      <c r="D99">
        <v>1321</v>
      </c>
    </row>
    <row r="100" spans="1:4">
      <c r="A100" s="1" t="s">
        <v>59</v>
      </c>
      <c r="B100" s="1" t="s">
        <v>59</v>
      </c>
      <c r="C100" t="s">
        <v>58</v>
      </c>
      <c r="D100">
        <v>371</v>
      </c>
    </row>
    <row r="101" spans="1:4">
      <c r="A101" s="1" t="s">
        <v>59</v>
      </c>
      <c r="B101" s="1" t="s">
        <v>59</v>
      </c>
      <c r="C101" t="s">
        <v>58</v>
      </c>
      <c r="D101">
        <v>371</v>
      </c>
    </row>
    <row r="102" spans="1:4">
      <c r="A102" s="1" t="s">
        <v>61</v>
      </c>
      <c r="B102" s="1" t="s">
        <v>61</v>
      </c>
      <c r="C102" t="s">
        <v>60</v>
      </c>
      <c r="D102">
        <v>748</v>
      </c>
    </row>
    <row r="103" spans="1:4">
      <c r="A103" s="1" t="s">
        <v>61</v>
      </c>
      <c r="B103" s="1" t="s">
        <v>61</v>
      </c>
      <c r="C103" t="s">
        <v>60</v>
      </c>
      <c r="D103">
        <v>748</v>
      </c>
    </row>
    <row r="104" spans="1:4">
      <c r="A104" s="1" t="s">
        <v>63</v>
      </c>
      <c r="B104" s="1" t="s">
        <v>63</v>
      </c>
      <c r="C104" t="s">
        <v>62</v>
      </c>
      <c r="D104">
        <v>345</v>
      </c>
    </row>
    <row r="105" spans="1:4">
      <c r="A105" s="1" t="s">
        <v>63</v>
      </c>
      <c r="B105" s="1" t="s">
        <v>63</v>
      </c>
      <c r="C105" t="s">
        <v>62</v>
      </c>
      <c r="D105">
        <v>345</v>
      </c>
    </row>
    <row r="106" spans="1:4">
      <c r="A106" s="1" t="s">
        <v>65</v>
      </c>
      <c r="B106" s="1" t="s">
        <v>65</v>
      </c>
      <c r="C106" t="s">
        <v>64</v>
      </c>
      <c r="D106">
        <v>458</v>
      </c>
    </row>
    <row r="107" spans="1:4">
      <c r="A107" s="1" t="s">
        <v>65</v>
      </c>
      <c r="B107" s="1" t="s">
        <v>65</v>
      </c>
      <c r="C107" t="s">
        <v>64</v>
      </c>
      <c r="D107">
        <v>458</v>
      </c>
    </row>
    <row r="108" spans="1:4">
      <c r="A108" s="1" t="s">
        <v>67</v>
      </c>
      <c r="B108" s="1" t="s">
        <v>67</v>
      </c>
      <c r="C108" t="s">
        <v>66</v>
      </c>
      <c r="D108">
        <v>2691</v>
      </c>
    </row>
    <row r="109" spans="1:4">
      <c r="A109" s="1" t="s">
        <v>67</v>
      </c>
      <c r="B109" s="1" t="s">
        <v>67</v>
      </c>
      <c r="C109" t="s">
        <v>66</v>
      </c>
      <c r="D109">
        <v>2691</v>
      </c>
    </row>
    <row r="110" spans="1:4">
      <c r="A110" s="1" t="s">
        <v>67</v>
      </c>
      <c r="B110" s="1" t="s">
        <v>67</v>
      </c>
      <c r="C110" t="s">
        <v>66</v>
      </c>
      <c r="D110">
        <v>2691</v>
      </c>
    </row>
    <row r="111" spans="1:4">
      <c r="A111" s="1" t="s">
        <v>67</v>
      </c>
      <c r="B111" s="1" t="s">
        <v>67</v>
      </c>
      <c r="C111" t="s">
        <v>66</v>
      </c>
    </row>
    <row r="112" spans="1:4">
      <c r="A112" s="1" t="s">
        <v>67</v>
      </c>
      <c r="B112" s="1" t="s">
        <v>67</v>
      </c>
      <c r="C112" t="s">
        <v>66</v>
      </c>
      <c r="D112">
        <v>2691</v>
      </c>
    </row>
    <row r="113" spans="1:4">
      <c r="A113" s="1" t="s">
        <v>67</v>
      </c>
      <c r="B113" s="1" t="s">
        <v>67</v>
      </c>
      <c r="C113" t="s">
        <v>66</v>
      </c>
      <c r="D113">
        <v>2691</v>
      </c>
    </row>
    <row r="114" spans="1:4">
      <c r="A114" s="1" t="s">
        <v>69</v>
      </c>
      <c r="B114" s="1" t="s">
        <v>69</v>
      </c>
      <c r="C114" t="s">
        <v>68</v>
      </c>
      <c r="D114">
        <v>1094</v>
      </c>
    </row>
    <row r="115" spans="1:4">
      <c r="A115" s="1" t="s">
        <v>69</v>
      </c>
      <c r="B115" s="1" t="s">
        <v>69</v>
      </c>
      <c r="C115" t="s">
        <v>68</v>
      </c>
      <c r="D115">
        <v>1094</v>
      </c>
    </row>
    <row r="116" spans="1:4">
      <c r="A116" s="1" t="s">
        <v>69</v>
      </c>
      <c r="B116" s="1" t="s">
        <v>69</v>
      </c>
      <c r="C116" t="s">
        <v>68</v>
      </c>
      <c r="D116">
        <v>1094</v>
      </c>
    </row>
    <row r="117" spans="1:4">
      <c r="A117" s="1" t="s">
        <v>71</v>
      </c>
      <c r="B117" s="1" t="s">
        <v>71</v>
      </c>
      <c r="C117" t="s">
        <v>70</v>
      </c>
      <c r="D117">
        <v>386</v>
      </c>
    </row>
    <row r="118" spans="1:4">
      <c r="A118" s="1" t="s">
        <v>71</v>
      </c>
      <c r="B118" s="1" t="s">
        <v>71</v>
      </c>
      <c r="C118" t="s">
        <v>70</v>
      </c>
      <c r="D118">
        <v>386</v>
      </c>
    </row>
    <row r="119" spans="1:4">
      <c r="A119" s="1" t="s">
        <v>71</v>
      </c>
      <c r="B119" s="1" t="s">
        <v>71</v>
      </c>
      <c r="C119" t="s">
        <v>70</v>
      </c>
      <c r="D119">
        <v>386</v>
      </c>
    </row>
    <row r="120" spans="1:4">
      <c r="A120" s="1" t="s">
        <v>73</v>
      </c>
      <c r="B120" s="1" t="s">
        <v>73</v>
      </c>
      <c r="C120" t="s">
        <v>72</v>
      </c>
      <c r="D120">
        <v>478</v>
      </c>
    </row>
    <row r="121" spans="1:4">
      <c r="A121" s="1" t="s">
        <v>73</v>
      </c>
      <c r="B121" s="1" t="s">
        <v>73</v>
      </c>
      <c r="C121" t="s">
        <v>72</v>
      </c>
      <c r="D121">
        <v>478</v>
      </c>
    </row>
    <row r="122" spans="1:4">
      <c r="A122" s="1" t="s">
        <v>73</v>
      </c>
      <c r="B122" s="1" t="s">
        <v>73</v>
      </c>
      <c r="C122" t="s">
        <v>72</v>
      </c>
      <c r="D122">
        <v>478</v>
      </c>
    </row>
    <row r="123" spans="1:4">
      <c r="A123" s="1" t="s">
        <v>75</v>
      </c>
      <c r="B123" s="1" t="s">
        <v>75</v>
      </c>
      <c r="C123" t="s">
        <v>74</v>
      </c>
      <c r="D123">
        <v>1501</v>
      </c>
    </row>
    <row r="124" spans="1:4">
      <c r="A124" s="1" t="s">
        <v>75</v>
      </c>
      <c r="B124" s="1" t="s">
        <v>75</v>
      </c>
      <c r="C124" t="s">
        <v>74</v>
      </c>
      <c r="D124">
        <v>1501</v>
      </c>
    </row>
    <row r="125" spans="1:4">
      <c r="A125" s="1" t="s">
        <v>75</v>
      </c>
      <c r="B125" s="1" t="s">
        <v>75</v>
      </c>
      <c r="C125" t="s">
        <v>74</v>
      </c>
      <c r="D125">
        <v>1501</v>
      </c>
    </row>
    <row r="126" spans="1:4">
      <c r="A126" s="1" t="s">
        <v>75</v>
      </c>
      <c r="B126" s="1" t="s">
        <v>75</v>
      </c>
      <c r="C126" t="s">
        <v>74</v>
      </c>
      <c r="D126">
        <v>1501</v>
      </c>
    </row>
    <row r="127" spans="1:4">
      <c r="A127" s="1" t="s">
        <v>77</v>
      </c>
      <c r="B127" s="1" t="s">
        <v>77</v>
      </c>
      <c r="C127" t="s">
        <v>76</v>
      </c>
      <c r="D127">
        <v>482</v>
      </c>
    </row>
    <row r="128" spans="1:4">
      <c r="A128" s="1" t="s">
        <v>77</v>
      </c>
      <c r="B128" s="1" t="s">
        <v>77</v>
      </c>
      <c r="C128" t="s">
        <v>76</v>
      </c>
      <c r="D128">
        <v>482</v>
      </c>
    </row>
    <row r="129" spans="1:4">
      <c r="A129" s="1" t="s">
        <v>79</v>
      </c>
      <c r="B129" s="1" t="s">
        <v>79</v>
      </c>
      <c r="C129" t="s">
        <v>78</v>
      </c>
      <c r="D129">
        <v>519</v>
      </c>
    </row>
    <row r="130" spans="1:4">
      <c r="A130" s="1" t="s">
        <v>79</v>
      </c>
      <c r="B130" s="1" t="s">
        <v>79</v>
      </c>
      <c r="C130" t="s">
        <v>78</v>
      </c>
      <c r="D130">
        <v>519</v>
      </c>
    </row>
    <row r="131" spans="1:4">
      <c r="A131" s="1" t="s">
        <v>79</v>
      </c>
      <c r="B131" s="1" t="s">
        <v>79</v>
      </c>
      <c r="C131" t="s">
        <v>78</v>
      </c>
      <c r="D131">
        <v>519</v>
      </c>
    </row>
    <row r="132" spans="1:4">
      <c r="A132" s="1" t="s">
        <v>79</v>
      </c>
      <c r="B132" s="1" t="s">
        <v>79</v>
      </c>
      <c r="C132" t="s">
        <v>78</v>
      </c>
      <c r="D132">
        <v>519</v>
      </c>
    </row>
    <row r="133" spans="1:4">
      <c r="A133" s="1" t="s">
        <v>81</v>
      </c>
      <c r="B133" s="1" t="s">
        <v>81</v>
      </c>
      <c r="C133" t="s">
        <v>80</v>
      </c>
      <c r="D133">
        <v>1820</v>
      </c>
    </row>
    <row r="134" spans="1:4">
      <c r="A134" s="1" t="s">
        <v>81</v>
      </c>
      <c r="B134" s="1" t="s">
        <v>81</v>
      </c>
      <c r="C134" t="s">
        <v>80</v>
      </c>
      <c r="D134">
        <v>1820</v>
      </c>
    </row>
    <row r="135" spans="1:4">
      <c r="A135" s="1" t="s">
        <v>81</v>
      </c>
      <c r="B135" s="1" t="s">
        <v>81</v>
      </c>
      <c r="C135" t="s">
        <v>80</v>
      </c>
      <c r="D135">
        <v>1820</v>
      </c>
    </row>
    <row r="136" spans="1:4">
      <c r="A136" s="1" t="s">
        <v>81</v>
      </c>
      <c r="B136" s="1" t="s">
        <v>81</v>
      </c>
      <c r="C136" t="s">
        <v>80</v>
      </c>
      <c r="D136">
        <v>1820</v>
      </c>
    </row>
    <row r="137" spans="1:4">
      <c r="A137" s="1" t="s">
        <v>83</v>
      </c>
      <c r="B137" s="1" t="s">
        <v>83</v>
      </c>
      <c r="C137" t="s">
        <v>82</v>
      </c>
      <c r="D137">
        <v>1496</v>
      </c>
    </row>
    <row r="138" spans="1:4">
      <c r="A138" s="1" t="s">
        <v>83</v>
      </c>
      <c r="B138" s="1" t="s">
        <v>83</v>
      </c>
      <c r="C138" t="s">
        <v>82</v>
      </c>
      <c r="D138">
        <v>1496</v>
      </c>
    </row>
    <row r="139" spans="1:4">
      <c r="A139" s="1" t="s">
        <v>83</v>
      </c>
      <c r="B139" s="1" t="s">
        <v>83</v>
      </c>
      <c r="C139" t="s">
        <v>82</v>
      </c>
      <c r="D139">
        <v>1496</v>
      </c>
    </row>
    <row r="140" spans="1:4">
      <c r="A140" s="1" t="s">
        <v>83</v>
      </c>
      <c r="B140" s="1" t="s">
        <v>83</v>
      </c>
      <c r="C140" t="s">
        <v>82</v>
      </c>
      <c r="D140">
        <v>1496</v>
      </c>
    </row>
    <row r="141" spans="1:4">
      <c r="A141" s="1" t="s">
        <v>83</v>
      </c>
      <c r="B141" s="1" t="s">
        <v>83</v>
      </c>
      <c r="C141" t="s">
        <v>82</v>
      </c>
      <c r="D141">
        <v>1496</v>
      </c>
    </row>
    <row r="142" spans="1:4">
      <c r="A142" s="1" t="s">
        <v>83</v>
      </c>
      <c r="B142" s="1" t="s">
        <v>83</v>
      </c>
      <c r="C142" t="s">
        <v>82</v>
      </c>
    </row>
    <row r="143" spans="1:4">
      <c r="A143" s="1" t="s">
        <v>85</v>
      </c>
      <c r="B143" s="1" t="s">
        <v>85</v>
      </c>
      <c r="C143" t="s">
        <v>84</v>
      </c>
      <c r="D143">
        <v>661</v>
      </c>
    </row>
    <row r="144" spans="1:4">
      <c r="A144" s="1" t="s">
        <v>85</v>
      </c>
      <c r="B144" s="1" t="s">
        <v>85</v>
      </c>
      <c r="C144" t="s">
        <v>84</v>
      </c>
      <c r="D144">
        <v>661</v>
      </c>
    </row>
    <row r="145" spans="1:4">
      <c r="A145" s="1" t="s">
        <v>87</v>
      </c>
      <c r="B145" s="1" t="s">
        <v>87</v>
      </c>
      <c r="C145" t="s">
        <v>86</v>
      </c>
      <c r="D145">
        <v>8222</v>
      </c>
    </row>
    <row r="146" spans="1:4">
      <c r="A146" s="1" t="s">
        <v>87</v>
      </c>
      <c r="B146" s="1" t="s">
        <v>87</v>
      </c>
      <c r="C146" t="s">
        <v>86</v>
      </c>
      <c r="D146">
        <v>8222</v>
      </c>
    </row>
    <row r="147" spans="1:4">
      <c r="A147" s="1" t="s">
        <v>87</v>
      </c>
      <c r="B147" s="1" t="s">
        <v>87</v>
      </c>
      <c r="C147" t="s">
        <v>86</v>
      </c>
      <c r="D147">
        <v>8222</v>
      </c>
    </row>
    <row r="148" spans="1:4">
      <c r="A148" s="1" t="s">
        <v>87</v>
      </c>
      <c r="B148" s="1" t="s">
        <v>87</v>
      </c>
      <c r="C148" t="s">
        <v>86</v>
      </c>
      <c r="D148">
        <v>8222</v>
      </c>
    </row>
    <row r="149" spans="1:4">
      <c r="A149" s="1" t="s">
        <v>87</v>
      </c>
      <c r="B149" s="1" t="s">
        <v>87</v>
      </c>
      <c r="C149" t="s">
        <v>86</v>
      </c>
      <c r="D149">
        <v>8222</v>
      </c>
    </row>
    <row r="150" spans="1:4">
      <c r="A150" s="1" t="s">
        <v>87</v>
      </c>
      <c r="B150" s="1" t="s">
        <v>87</v>
      </c>
      <c r="C150" t="s">
        <v>86</v>
      </c>
      <c r="D150">
        <v>8222</v>
      </c>
    </row>
    <row r="151" spans="1:4">
      <c r="A151" s="1" t="s">
        <v>87</v>
      </c>
      <c r="B151" s="1" t="s">
        <v>87</v>
      </c>
      <c r="C151" t="s">
        <v>86</v>
      </c>
      <c r="D151">
        <v>8222</v>
      </c>
    </row>
    <row r="152" spans="1:4">
      <c r="A152" s="1" t="s">
        <v>87</v>
      </c>
      <c r="B152" s="1" t="s">
        <v>87</v>
      </c>
      <c r="C152" t="s">
        <v>86</v>
      </c>
      <c r="D152">
        <v>8222</v>
      </c>
    </row>
    <row r="153" spans="1:4">
      <c r="A153" s="1" t="s">
        <v>87</v>
      </c>
      <c r="B153" s="1" t="s">
        <v>87</v>
      </c>
      <c r="C153" t="s">
        <v>86</v>
      </c>
      <c r="D153">
        <v>8222</v>
      </c>
    </row>
    <row r="154" spans="1:4">
      <c r="A154" s="1" t="s">
        <v>87</v>
      </c>
      <c r="B154" s="1" t="s">
        <v>87</v>
      </c>
      <c r="C154" t="s">
        <v>86</v>
      </c>
      <c r="D154">
        <v>8222</v>
      </c>
    </row>
    <row r="155" spans="1:4">
      <c r="A155" s="1" t="s">
        <v>89</v>
      </c>
      <c r="B155" s="1" t="s">
        <v>89</v>
      </c>
      <c r="C155" t="s">
        <v>88</v>
      </c>
      <c r="D155">
        <v>1644</v>
      </c>
    </row>
    <row r="156" spans="1:4">
      <c r="A156" s="1" t="s">
        <v>89</v>
      </c>
      <c r="B156" s="1" t="s">
        <v>89</v>
      </c>
      <c r="C156" t="s">
        <v>88</v>
      </c>
      <c r="D156">
        <v>1644</v>
      </c>
    </row>
    <row r="157" spans="1:4">
      <c r="A157" s="1" t="s">
        <v>89</v>
      </c>
      <c r="B157" s="1" t="s">
        <v>89</v>
      </c>
      <c r="C157" t="s">
        <v>88</v>
      </c>
      <c r="D157">
        <v>1644</v>
      </c>
    </row>
    <row r="158" spans="1:4">
      <c r="A158" s="1" t="s">
        <v>89</v>
      </c>
      <c r="B158" s="1" t="s">
        <v>89</v>
      </c>
      <c r="C158" t="s">
        <v>88</v>
      </c>
      <c r="D158">
        <v>1644</v>
      </c>
    </row>
    <row r="159" spans="1:4">
      <c r="A159" s="1" t="s">
        <v>89</v>
      </c>
      <c r="B159" s="1" t="s">
        <v>89</v>
      </c>
      <c r="C159" t="s">
        <v>88</v>
      </c>
      <c r="D159">
        <v>1644</v>
      </c>
    </row>
    <row r="160" spans="1:4">
      <c r="A160" s="1" t="s">
        <v>89</v>
      </c>
      <c r="B160" s="1" t="s">
        <v>89</v>
      </c>
      <c r="C160" t="s">
        <v>88</v>
      </c>
      <c r="D160">
        <v>1644</v>
      </c>
    </row>
    <row r="161" spans="1:4">
      <c r="A161" s="1" t="s">
        <v>91</v>
      </c>
      <c r="B161" s="1" t="s">
        <v>91</v>
      </c>
      <c r="C161" t="s">
        <v>90</v>
      </c>
      <c r="D161">
        <v>6860</v>
      </c>
    </row>
    <row r="162" spans="1:4">
      <c r="A162" s="1" t="s">
        <v>91</v>
      </c>
      <c r="B162" s="1" t="s">
        <v>91</v>
      </c>
      <c r="C162" t="s">
        <v>90</v>
      </c>
      <c r="D162">
        <v>6860</v>
      </c>
    </row>
    <row r="163" spans="1:4">
      <c r="A163" s="1" t="s">
        <v>91</v>
      </c>
      <c r="B163" s="1" t="s">
        <v>91</v>
      </c>
      <c r="C163" t="s">
        <v>90</v>
      </c>
      <c r="D163">
        <v>6860</v>
      </c>
    </row>
    <row r="164" spans="1:4">
      <c r="A164" s="1" t="s">
        <v>91</v>
      </c>
      <c r="B164" s="1" t="s">
        <v>91</v>
      </c>
      <c r="C164" t="s">
        <v>90</v>
      </c>
      <c r="D164">
        <v>6860</v>
      </c>
    </row>
    <row r="165" spans="1:4">
      <c r="A165" s="1" t="s">
        <v>91</v>
      </c>
      <c r="B165" s="1" t="s">
        <v>91</v>
      </c>
      <c r="C165" t="s">
        <v>90</v>
      </c>
      <c r="D165">
        <v>6860</v>
      </c>
    </row>
    <row r="166" spans="1:4">
      <c r="A166" s="1" t="s">
        <v>91</v>
      </c>
      <c r="B166" s="1" t="s">
        <v>91</v>
      </c>
      <c r="C166" t="s">
        <v>90</v>
      </c>
      <c r="D166">
        <v>6860</v>
      </c>
    </row>
    <row r="167" spans="1:4">
      <c r="A167" s="1" t="s">
        <v>91</v>
      </c>
      <c r="B167" s="1" t="s">
        <v>91</v>
      </c>
      <c r="C167" t="s">
        <v>90</v>
      </c>
      <c r="D167">
        <v>6860</v>
      </c>
    </row>
    <row r="168" spans="1:4">
      <c r="A168" s="1" t="s">
        <v>91</v>
      </c>
      <c r="B168" s="1" t="s">
        <v>91</v>
      </c>
      <c r="C168" t="s">
        <v>90</v>
      </c>
      <c r="D168">
        <v>6860</v>
      </c>
    </row>
    <row r="169" spans="1:4">
      <c r="A169" s="1" t="s">
        <v>91</v>
      </c>
      <c r="B169" s="1" t="s">
        <v>91</v>
      </c>
      <c r="C169" t="s">
        <v>90</v>
      </c>
      <c r="D169">
        <v>6860</v>
      </c>
    </row>
    <row r="170" spans="1:4">
      <c r="A170" s="1" t="s">
        <v>91</v>
      </c>
      <c r="B170" s="1" t="s">
        <v>91</v>
      </c>
      <c r="C170" t="s">
        <v>90</v>
      </c>
      <c r="D170">
        <v>6860</v>
      </c>
    </row>
    <row r="171" spans="1:4">
      <c r="A171" s="1" t="s">
        <v>91</v>
      </c>
      <c r="B171" s="1" t="s">
        <v>91</v>
      </c>
      <c r="C171" t="s">
        <v>90</v>
      </c>
      <c r="D171">
        <v>6860</v>
      </c>
    </row>
    <row r="172" spans="1:4">
      <c r="A172" s="1" t="s">
        <v>93</v>
      </c>
      <c r="B172" s="1" t="s">
        <v>93</v>
      </c>
      <c r="C172" t="s">
        <v>92</v>
      </c>
      <c r="D172">
        <v>1810</v>
      </c>
    </row>
    <row r="173" spans="1:4">
      <c r="A173" s="1" t="s">
        <v>93</v>
      </c>
      <c r="B173" s="1" t="s">
        <v>93</v>
      </c>
      <c r="C173" t="s">
        <v>92</v>
      </c>
      <c r="D173">
        <v>1810</v>
      </c>
    </row>
    <row r="174" spans="1:4">
      <c r="A174" s="1" t="s">
        <v>93</v>
      </c>
      <c r="B174" s="1" t="s">
        <v>93</v>
      </c>
      <c r="C174" t="s">
        <v>92</v>
      </c>
      <c r="D174">
        <v>1810</v>
      </c>
    </row>
    <row r="175" spans="1:4">
      <c r="A175" s="1" t="s">
        <v>93</v>
      </c>
      <c r="B175" s="1" t="s">
        <v>93</v>
      </c>
      <c r="C175" t="s">
        <v>92</v>
      </c>
      <c r="D175">
        <v>1810</v>
      </c>
    </row>
    <row r="176" spans="1:4">
      <c r="A176" s="1" t="s">
        <v>95</v>
      </c>
      <c r="B176" s="1" t="s">
        <v>95</v>
      </c>
      <c r="C176" t="s">
        <v>94</v>
      </c>
      <c r="D176">
        <v>748</v>
      </c>
    </row>
    <row r="177" spans="1:4">
      <c r="A177" s="1" t="s">
        <v>95</v>
      </c>
      <c r="B177" s="1" t="s">
        <v>95</v>
      </c>
      <c r="C177" t="s">
        <v>94</v>
      </c>
      <c r="D177">
        <v>748</v>
      </c>
    </row>
    <row r="178" spans="1:4">
      <c r="A178" s="1" t="s">
        <v>97</v>
      </c>
      <c r="B178" s="1" t="s">
        <v>97</v>
      </c>
      <c r="C178" t="s">
        <v>96</v>
      </c>
      <c r="D178">
        <v>121</v>
      </c>
    </row>
    <row r="179" spans="1:4">
      <c r="A179" s="1" t="s">
        <v>99</v>
      </c>
      <c r="B179" s="1" t="s">
        <v>99</v>
      </c>
      <c r="C179" t="s">
        <v>98</v>
      </c>
      <c r="D179">
        <v>1529</v>
      </c>
    </row>
    <row r="180" spans="1:4">
      <c r="A180" s="1" t="s">
        <v>99</v>
      </c>
      <c r="B180" s="1" t="s">
        <v>99</v>
      </c>
      <c r="C180" t="s">
        <v>98</v>
      </c>
      <c r="D180">
        <v>1529</v>
      </c>
    </row>
    <row r="181" spans="1:4">
      <c r="A181" s="1" t="s">
        <v>99</v>
      </c>
      <c r="B181" s="1" t="s">
        <v>99</v>
      </c>
      <c r="C181" t="s">
        <v>98</v>
      </c>
      <c r="D181">
        <v>1529</v>
      </c>
    </row>
    <row r="182" spans="1:4">
      <c r="A182" s="1" t="s">
        <v>101</v>
      </c>
      <c r="B182" s="1" t="s">
        <v>101</v>
      </c>
      <c r="C182" t="s">
        <v>100</v>
      </c>
      <c r="D182">
        <v>28650</v>
      </c>
    </row>
    <row r="183" spans="1:4">
      <c r="A183" s="1" t="s">
        <v>101</v>
      </c>
      <c r="B183" s="1" t="s">
        <v>101</v>
      </c>
      <c r="C183" t="s">
        <v>100</v>
      </c>
      <c r="D183">
        <v>28650</v>
      </c>
    </row>
    <row r="184" spans="1:4">
      <c r="A184" s="1" t="s">
        <v>101</v>
      </c>
      <c r="B184" s="1" t="s">
        <v>101</v>
      </c>
      <c r="C184" t="s">
        <v>100</v>
      </c>
      <c r="D184">
        <v>28650</v>
      </c>
    </row>
    <row r="185" spans="1:4">
      <c r="A185" s="1" t="s">
        <v>101</v>
      </c>
      <c r="B185" s="1" t="s">
        <v>101</v>
      </c>
      <c r="C185" t="s">
        <v>100</v>
      </c>
      <c r="D185">
        <v>28650</v>
      </c>
    </row>
    <row r="186" spans="1:4">
      <c r="A186" s="1" t="s">
        <v>101</v>
      </c>
      <c r="B186" s="1" t="s">
        <v>101</v>
      </c>
      <c r="C186" t="s">
        <v>100</v>
      </c>
      <c r="D186">
        <v>28650</v>
      </c>
    </row>
    <row r="187" spans="1:4">
      <c r="A187" s="1" t="s">
        <v>101</v>
      </c>
      <c r="B187" s="1" t="s">
        <v>101</v>
      </c>
      <c r="C187" t="s">
        <v>100</v>
      </c>
      <c r="D187">
        <v>28650</v>
      </c>
    </row>
    <row r="188" spans="1:4">
      <c r="A188" s="1" t="s">
        <v>101</v>
      </c>
      <c r="B188" s="1" t="s">
        <v>101</v>
      </c>
      <c r="C188" t="s">
        <v>100</v>
      </c>
      <c r="D188">
        <v>28650</v>
      </c>
    </row>
    <row r="189" spans="1:4">
      <c r="A189" s="1" t="s">
        <v>101</v>
      </c>
      <c r="B189" s="1" t="s">
        <v>101</v>
      </c>
      <c r="C189" t="s">
        <v>100</v>
      </c>
      <c r="D189">
        <v>28650</v>
      </c>
    </row>
    <row r="190" spans="1:4">
      <c r="A190" s="1" t="s">
        <v>101</v>
      </c>
      <c r="B190" s="1" t="s">
        <v>101</v>
      </c>
      <c r="C190" t="s">
        <v>100</v>
      </c>
      <c r="D190">
        <v>28650</v>
      </c>
    </row>
    <row r="191" spans="1:4">
      <c r="A191" s="1" t="s">
        <v>101</v>
      </c>
      <c r="B191" s="1" t="s">
        <v>101</v>
      </c>
      <c r="C191" t="s">
        <v>100</v>
      </c>
      <c r="D191">
        <v>28650</v>
      </c>
    </row>
    <row r="192" spans="1:4">
      <c r="A192" s="1" t="s">
        <v>101</v>
      </c>
      <c r="B192" s="1" t="s">
        <v>101</v>
      </c>
      <c r="C192" t="s">
        <v>100</v>
      </c>
      <c r="D192">
        <v>28650</v>
      </c>
    </row>
    <row r="193" spans="1:4">
      <c r="A193" s="1" t="s">
        <v>101</v>
      </c>
      <c r="B193" s="1" t="s">
        <v>101</v>
      </c>
      <c r="C193" t="s">
        <v>100</v>
      </c>
      <c r="D193">
        <v>28650</v>
      </c>
    </row>
    <row r="194" spans="1:4">
      <c r="A194" s="1" t="s">
        <v>101</v>
      </c>
      <c r="B194" s="1" t="s">
        <v>101</v>
      </c>
      <c r="C194" t="s">
        <v>100</v>
      </c>
      <c r="D194">
        <v>28650</v>
      </c>
    </row>
    <row r="195" spans="1:4">
      <c r="A195" s="1" t="s">
        <v>101</v>
      </c>
      <c r="B195" s="1" t="s">
        <v>101</v>
      </c>
      <c r="C195" t="s">
        <v>100</v>
      </c>
      <c r="D195">
        <v>28650</v>
      </c>
    </row>
    <row r="196" spans="1:4">
      <c r="A196" s="1" t="s">
        <v>101</v>
      </c>
      <c r="B196" s="1" t="s">
        <v>101</v>
      </c>
      <c r="C196" t="s">
        <v>100</v>
      </c>
      <c r="D196">
        <v>28650</v>
      </c>
    </row>
    <row r="197" spans="1:4">
      <c r="A197" s="1" t="s">
        <v>101</v>
      </c>
      <c r="B197" s="1" t="s">
        <v>101</v>
      </c>
      <c r="C197" t="s">
        <v>100</v>
      </c>
      <c r="D197">
        <v>28650</v>
      </c>
    </row>
    <row r="198" spans="1:4">
      <c r="A198" s="1" t="s">
        <v>101</v>
      </c>
      <c r="B198" s="1" t="s">
        <v>101</v>
      </c>
      <c r="C198" t="s">
        <v>100</v>
      </c>
      <c r="D198">
        <v>28650</v>
      </c>
    </row>
    <row r="199" spans="1:4">
      <c r="A199" s="1" t="s">
        <v>101</v>
      </c>
      <c r="B199" s="1" t="s">
        <v>101</v>
      </c>
      <c r="C199" t="s">
        <v>100</v>
      </c>
      <c r="D199">
        <v>28650</v>
      </c>
    </row>
    <row r="200" spans="1:4">
      <c r="A200" s="1" t="s">
        <v>101</v>
      </c>
      <c r="B200" s="1" t="s">
        <v>101</v>
      </c>
      <c r="C200" t="s">
        <v>100</v>
      </c>
      <c r="D200">
        <v>28650</v>
      </c>
    </row>
    <row r="201" spans="1:4">
      <c r="A201" s="1" t="s">
        <v>101</v>
      </c>
      <c r="B201" s="1" t="s">
        <v>101</v>
      </c>
      <c r="C201" t="s">
        <v>100</v>
      </c>
      <c r="D201">
        <v>28650</v>
      </c>
    </row>
    <row r="202" spans="1:4">
      <c r="A202" s="1" t="s">
        <v>101</v>
      </c>
      <c r="B202" s="1" t="s">
        <v>101</v>
      </c>
      <c r="C202" t="s">
        <v>100</v>
      </c>
      <c r="D202">
        <v>28650</v>
      </c>
    </row>
    <row r="203" spans="1:4">
      <c r="A203" s="1" t="s">
        <v>101</v>
      </c>
      <c r="B203" s="1" t="s">
        <v>101</v>
      </c>
      <c r="C203" t="s">
        <v>100</v>
      </c>
      <c r="D203">
        <v>28650</v>
      </c>
    </row>
    <row r="204" spans="1:4">
      <c r="A204" s="1" t="s">
        <v>101</v>
      </c>
      <c r="B204" s="1" t="s">
        <v>101</v>
      </c>
      <c r="C204" t="s">
        <v>100</v>
      </c>
      <c r="D204">
        <v>28650</v>
      </c>
    </row>
    <row r="205" spans="1:4">
      <c r="A205" s="1" t="s">
        <v>101</v>
      </c>
      <c r="B205" s="1" t="s">
        <v>101</v>
      </c>
      <c r="C205" t="s">
        <v>100</v>
      </c>
      <c r="D205">
        <v>28650</v>
      </c>
    </row>
    <row r="206" spans="1:4">
      <c r="A206" s="1" t="s">
        <v>101</v>
      </c>
      <c r="B206" s="1" t="s">
        <v>101</v>
      </c>
      <c r="C206" t="s">
        <v>100</v>
      </c>
      <c r="D206">
        <v>28650</v>
      </c>
    </row>
    <row r="207" spans="1:4">
      <c r="A207" s="1" t="s">
        <v>101</v>
      </c>
      <c r="B207" s="1" t="s">
        <v>101</v>
      </c>
      <c r="C207" t="s">
        <v>100</v>
      </c>
      <c r="D207">
        <v>28650</v>
      </c>
    </row>
    <row r="208" spans="1:4">
      <c r="A208" s="1" t="s">
        <v>101</v>
      </c>
      <c r="B208" s="1" t="s">
        <v>101</v>
      </c>
      <c r="C208" t="s">
        <v>100</v>
      </c>
      <c r="D208">
        <v>28650</v>
      </c>
    </row>
    <row r="209" spans="1:4">
      <c r="A209" s="1" t="s">
        <v>101</v>
      </c>
      <c r="B209" s="1" t="s">
        <v>101</v>
      </c>
      <c r="C209" t="s">
        <v>100</v>
      </c>
      <c r="D209">
        <v>28650</v>
      </c>
    </row>
    <row r="210" spans="1:4">
      <c r="A210" s="1" t="s">
        <v>101</v>
      </c>
      <c r="B210" s="1" t="s">
        <v>101</v>
      </c>
      <c r="C210" t="s">
        <v>100</v>
      </c>
      <c r="D210">
        <v>28650</v>
      </c>
    </row>
    <row r="211" spans="1:4">
      <c r="A211" s="1" t="s">
        <v>101</v>
      </c>
      <c r="B211" s="1" t="s">
        <v>101</v>
      </c>
      <c r="C211" t="s">
        <v>100</v>
      </c>
      <c r="D211">
        <v>28650</v>
      </c>
    </row>
    <row r="212" spans="1:4">
      <c r="A212" s="1" t="s">
        <v>101</v>
      </c>
      <c r="B212" s="1" t="s">
        <v>101</v>
      </c>
      <c r="C212" t="s">
        <v>100</v>
      </c>
      <c r="D212">
        <v>28650</v>
      </c>
    </row>
    <row r="213" spans="1:4">
      <c r="A213" s="1" t="s">
        <v>101</v>
      </c>
      <c r="B213" s="1" t="s">
        <v>101</v>
      </c>
      <c r="C213" t="s">
        <v>100</v>
      </c>
      <c r="D213">
        <v>28650</v>
      </c>
    </row>
    <row r="214" spans="1:4">
      <c r="A214" s="1" t="s">
        <v>101</v>
      </c>
      <c r="B214" s="1" t="s">
        <v>101</v>
      </c>
      <c r="C214" t="s">
        <v>100</v>
      </c>
      <c r="D214">
        <v>28650</v>
      </c>
    </row>
    <row r="215" spans="1:4">
      <c r="A215" s="1" t="s">
        <v>101</v>
      </c>
      <c r="B215" s="1" t="s">
        <v>101</v>
      </c>
      <c r="C215" t="s">
        <v>100</v>
      </c>
      <c r="D215">
        <v>28650</v>
      </c>
    </row>
    <row r="216" spans="1:4">
      <c r="A216" s="1" t="s">
        <v>101</v>
      </c>
      <c r="B216" s="1" t="s">
        <v>101</v>
      </c>
      <c r="C216" t="s">
        <v>100</v>
      </c>
      <c r="D216">
        <v>28650</v>
      </c>
    </row>
    <row r="217" spans="1:4">
      <c r="A217" s="1" t="s">
        <v>101</v>
      </c>
      <c r="B217" s="1" t="s">
        <v>101</v>
      </c>
      <c r="C217" t="s">
        <v>100</v>
      </c>
      <c r="D217">
        <v>28650</v>
      </c>
    </row>
    <row r="218" spans="1:4">
      <c r="A218" s="1" t="s">
        <v>101</v>
      </c>
      <c r="B218" s="1" t="s">
        <v>101</v>
      </c>
      <c r="C218" t="s">
        <v>100</v>
      </c>
      <c r="D218">
        <v>28650</v>
      </c>
    </row>
    <row r="219" spans="1:4">
      <c r="A219" s="1" t="s">
        <v>101</v>
      </c>
      <c r="B219" s="1" t="s">
        <v>101</v>
      </c>
      <c r="C219" t="s">
        <v>100</v>
      </c>
      <c r="D219">
        <v>28650</v>
      </c>
    </row>
    <row r="220" spans="1:4">
      <c r="A220" s="1" t="s">
        <v>101</v>
      </c>
      <c r="B220" s="1" t="s">
        <v>101</v>
      </c>
      <c r="C220" t="s">
        <v>100</v>
      </c>
      <c r="D220">
        <v>28650</v>
      </c>
    </row>
    <row r="221" spans="1:4">
      <c r="A221" s="1" t="s">
        <v>101</v>
      </c>
      <c r="B221" s="1" t="s">
        <v>101</v>
      </c>
      <c r="C221" t="s">
        <v>100</v>
      </c>
      <c r="D221">
        <v>28650</v>
      </c>
    </row>
    <row r="222" spans="1:4">
      <c r="A222" s="1" t="s">
        <v>101</v>
      </c>
      <c r="B222" s="1" t="s">
        <v>101</v>
      </c>
      <c r="C222" t="s">
        <v>100</v>
      </c>
      <c r="D222">
        <v>28650</v>
      </c>
    </row>
    <row r="223" spans="1:4">
      <c r="A223" s="1" t="s">
        <v>101</v>
      </c>
      <c r="B223" s="1" t="s">
        <v>101</v>
      </c>
      <c r="C223" t="s">
        <v>100</v>
      </c>
      <c r="D223">
        <v>28650</v>
      </c>
    </row>
    <row r="224" spans="1:4">
      <c r="A224" s="1" t="s">
        <v>101</v>
      </c>
      <c r="B224" s="1" t="s">
        <v>101</v>
      </c>
      <c r="C224" t="s">
        <v>100</v>
      </c>
      <c r="D224">
        <v>28650</v>
      </c>
    </row>
    <row r="225" spans="1:4">
      <c r="A225" s="1" t="s">
        <v>101</v>
      </c>
      <c r="B225" s="1" t="s">
        <v>101</v>
      </c>
      <c r="C225" t="s">
        <v>100</v>
      </c>
      <c r="D225">
        <v>28650</v>
      </c>
    </row>
    <row r="226" spans="1:4">
      <c r="A226" s="1" t="s">
        <v>101</v>
      </c>
      <c r="B226" s="1" t="s">
        <v>101</v>
      </c>
      <c r="C226" t="s">
        <v>100</v>
      </c>
      <c r="D226">
        <v>28650</v>
      </c>
    </row>
    <row r="227" spans="1:4">
      <c r="A227" s="1" t="s">
        <v>101</v>
      </c>
      <c r="B227" s="1" t="s">
        <v>101</v>
      </c>
      <c r="C227" t="s">
        <v>100</v>
      </c>
      <c r="D227">
        <v>28650</v>
      </c>
    </row>
    <row r="228" spans="1:4">
      <c r="A228" s="1" t="s">
        <v>101</v>
      </c>
      <c r="B228" s="1" t="s">
        <v>101</v>
      </c>
      <c r="C228" t="s">
        <v>100</v>
      </c>
    </row>
    <row r="229" spans="1:4">
      <c r="A229" s="1" t="s">
        <v>101</v>
      </c>
      <c r="B229" s="1" t="s">
        <v>101</v>
      </c>
      <c r="C229" t="s">
        <v>100</v>
      </c>
    </row>
    <row r="230" spans="1:4">
      <c r="A230" s="1" t="s">
        <v>101</v>
      </c>
      <c r="B230" s="1" t="s">
        <v>101</v>
      </c>
      <c r="C230" t="s">
        <v>100</v>
      </c>
    </row>
    <row r="231" spans="1:4">
      <c r="A231" s="1" t="s">
        <v>101</v>
      </c>
      <c r="B231" s="1" t="s">
        <v>101</v>
      </c>
      <c r="C231" t="s">
        <v>100</v>
      </c>
    </row>
    <row r="232" spans="1:4">
      <c r="A232" s="1" t="s">
        <v>101</v>
      </c>
      <c r="B232" s="1" t="s">
        <v>101</v>
      </c>
      <c r="C232" t="s">
        <v>100</v>
      </c>
    </row>
    <row r="233" spans="1:4">
      <c r="A233" s="1" t="s">
        <v>103</v>
      </c>
      <c r="B233" s="1" t="s">
        <v>103</v>
      </c>
      <c r="C233" t="s">
        <v>102</v>
      </c>
      <c r="D233">
        <v>2115</v>
      </c>
    </row>
    <row r="234" spans="1:4">
      <c r="A234" s="1" t="s">
        <v>105</v>
      </c>
      <c r="B234" s="1" t="s">
        <v>105</v>
      </c>
      <c r="C234" t="s">
        <v>104</v>
      </c>
      <c r="D234">
        <v>1048</v>
      </c>
    </row>
    <row r="235" spans="1:4">
      <c r="A235" s="1" t="s">
        <v>105</v>
      </c>
      <c r="B235" s="1" t="s">
        <v>105</v>
      </c>
      <c r="C235" t="s">
        <v>104</v>
      </c>
      <c r="D235">
        <v>1048</v>
      </c>
    </row>
    <row r="236" spans="1:4">
      <c r="A236" s="1" t="s">
        <v>105</v>
      </c>
      <c r="B236" s="1" t="s">
        <v>105</v>
      </c>
      <c r="C236" t="s">
        <v>104</v>
      </c>
      <c r="D236">
        <v>1048</v>
      </c>
    </row>
    <row r="237" spans="1:4">
      <c r="A237" s="1" t="s">
        <v>105</v>
      </c>
      <c r="B237" s="1" t="s">
        <v>105</v>
      </c>
      <c r="C237" t="s">
        <v>104</v>
      </c>
      <c r="D237">
        <v>1048</v>
      </c>
    </row>
    <row r="238" spans="1:4">
      <c r="A238" s="1" t="s">
        <v>105</v>
      </c>
      <c r="B238" s="1" t="s">
        <v>105</v>
      </c>
      <c r="C238" t="s">
        <v>104</v>
      </c>
      <c r="D238">
        <v>1048</v>
      </c>
    </row>
    <row r="239" spans="1:4">
      <c r="A239" s="1" t="s">
        <v>107</v>
      </c>
      <c r="B239" s="1" t="s">
        <v>107</v>
      </c>
      <c r="C239" t="s">
        <v>106</v>
      </c>
      <c r="D239">
        <v>886</v>
      </c>
    </row>
    <row r="240" spans="1:4">
      <c r="A240" s="1" t="s">
        <v>107</v>
      </c>
      <c r="B240" s="1" t="s">
        <v>107</v>
      </c>
      <c r="C240" t="s">
        <v>106</v>
      </c>
      <c r="D240">
        <v>886</v>
      </c>
    </row>
    <row r="241" spans="1:4">
      <c r="A241" s="1" t="s">
        <v>107</v>
      </c>
      <c r="B241" s="1" t="s">
        <v>107</v>
      </c>
      <c r="C241" t="s">
        <v>106</v>
      </c>
      <c r="D241">
        <v>886</v>
      </c>
    </row>
    <row r="242" spans="1:4">
      <c r="A242" s="1" t="s">
        <v>109</v>
      </c>
      <c r="B242" s="1" t="s">
        <v>109</v>
      </c>
      <c r="C242" t="s">
        <v>108</v>
      </c>
      <c r="D242">
        <v>601</v>
      </c>
    </row>
    <row r="243" spans="1:4">
      <c r="A243" s="1" t="s">
        <v>109</v>
      </c>
      <c r="B243" s="1" t="s">
        <v>109</v>
      </c>
      <c r="C243" t="s">
        <v>108</v>
      </c>
      <c r="D243">
        <v>601</v>
      </c>
    </row>
    <row r="244" spans="1:4">
      <c r="A244" s="1" t="s">
        <v>109</v>
      </c>
      <c r="B244" s="1" t="s">
        <v>109</v>
      </c>
      <c r="C244" t="s">
        <v>108</v>
      </c>
      <c r="D244">
        <v>601</v>
      </c>
    </row>
    <row r="245" spans="1:4">
      <c r="A245" s="1" t="s">
        <v>109</v>
      </c>
      <c r="B245" s="1" t="s">
        <v>109</v>
      </c>
      <c r="C245" t="s">
        <v>108</v>
      </c>
    </row>
    <row r="246" spans="1:4">
      <c r="A246" s="1" t="s">
        <v>111</v>
      </c>
      <c r="B246" s="1" t="s">
        <v>111</v>
      </c>
      <c r="C246" t="s">
        <v>110</v>
      </c>
      <c r="D246">
        <v>1446</v>
      </c>
    </row>
    <row r="247" spans="1:4">
      <c r="A247" s="1" t="s">
        <v>111</v>
      </c>
      <c r="B247" s="1" t="s">
        <v>111</v>
      </c>
      <c r="C247" t="s">
        <v>110</v>
      </c>
      <c r="D247">
        <v>1446</v>
      </c>
    </row>
    <row r="248" spans="1:4">
      <c r="A248" s="1" t="s">
        <v>111</v>
      </c>
      <c r="B248" s="1" t="s">
        <v>111</v>
      </c>
      <c r="C248" t="s">
        <v>110</v>
      </c>
      <c r="D248">
        <v>1446</v>
      </c>
    </row>
    <row r="249" spans="1:4">
      <c r="A249" s="1" t="s">
        <v>111</v>
      </c>
      <c r="B249" s="1" t="s">
        <v>111</v>
      </c>
      <c r="C249" t="s">
        <v>110</v>
      </c>
      <c r="D249">
        <v>1446</v>
      </c>
    </row>
    <row r="250" spans="1:4">
      <c r="A250" s="1" t="s">
        <v>113</v>
      </c>
      <c r="B250" s="1" t="s">
        <v>113</v>
      </c>
      <c r="C250" t="s">
        <v>112</v>
      </c>
      <c r="D250">
        <v>12745</v>
      </c>
    </row>
    <row r="251" spans="1:4">
      <c r="A251" s="1" t="s">
        <v>113</v>
      </c>
      <c r="B251" s="1" t="s">
        <v>113</v>
      </c>
      <c r="C251" t="s">
        <v>112</v>
      </c>
      <c r="D251">
        <v>12745</v>
      </c>
    </row>
    <row r="252" spans="1:4">
      <c r="A252" s="1" t="s">
        <v>113</v>
      </c>
      <c r="B252" s="1" t="s">
        <v>113</v>
      </c>
      <c r="C252" t="s">
        <v>112</v>
      </c>
      <c r="D252">
        <v>12745</v>
      </c>
    </row>
    <row r="253" spans="1:4">
      <c r="A253" s="1" t="s">
        <v>113</v>
      </c>
      <c r="B253" s="1" t="s">
        <v>113</v>
      </c>
      <c r="C253" t="s">
        <v>112</v>
      </c>
      <c r="D253">
        <v>12745</v>
      </c>
    </row>
    <row r="254" spans="1:4">
      <c r="A254" s="1" t="s">
        <v>113</v>
      </c>
      <c r="B254" s="1" t="s">
        <v>113</v>
      </c>
      <c r="C254" t="s">
        <v>112</v>
      </c>
      <c r="D254">
        <v>12745</v>
      </c>
    </row>
    <row r="255" spans="1:4">
      <c r="A255" s="1" t="s">
        <v>113</v>
      </c>
      <c r="B255" s="1" t="s">
        <v>113</v>
      </c>
      <c r="C255" t="s">
        <v>112</v>
      </c>
      <c r="D255">
        <v>12745</v>
      </c>
    </row>
    <row r="256" spans="1:4">
      <c r="A256" s="1" t="s">
        <v>113</v>
      </c>
      <c r="B256" s="1" t="s">
        <v>113</v>
      </c>
      <c r="C256" t="s">
        <v>112</v>
      </c>
      <c r="D256">
        <v>12745</v>
      </c>
    </row>
    <row r="257" spans="1:4">
      <c r="A257" s="1" t="s">
        <v>113</v>
      </c>
      <c r="B257" s="1" t="s">
        <v>113</v>
      </c>
      <c r="C257" t="s">
        <v>112</v>
      </c>
      <c r="D257">
        <v>12745</v>
      </c>
    </row>
    <row r="258" spans="1:4">
      <c r="A258" s="1" t="s">
        <v>113</v>
      </c>
      <c r="B258" s="1" t="s">
        <v>113</v>
      </c>
      <c r="C258" t="s">
        <v>112</v>
      </c>
      <c r="D258">
        <v>12745</v>
      </c>
    </row>
    <row r="259" spans="1:4">
      <c r="A259" s="1" t="s">
        <v>113</v>
      </c>
      <c r="B259" s="1" t="s">
        <v>113</v>
      </c>
      <c r="C259" t="s">
        <v>112</v>
      </c>
      <c r="D259">
        <v>12745</v>
      </c>
    </row>
    <row r="260" spans="1:4">
      <c r="A260" s="1" t="s">
        <v>113</v>
      </c>
      <c r="B260" s="1" t="s">
        <v>113</v>
      </c>
      <c r="C260" t="s">
        <v>112</v>
      </c>
      <c r="D260">
        <v>12745</v>
      </c>
    </row>
    <row r="261" spans="1:4">
      <c r="A261" s="1" t="s">
        <v>113</v>
      </c>
      <c r="B261" s="1" t="s">
        <v>113</v>
      </c>
      <c r="C261" t="s">
        <v>112</v>
      </c>
      <c r="D261">
        <v>12745</v>
      </c>
    </row>
    <row r="262" spans="1:4">
      <c r="A262" s="1" t="s">
        <v>113</v>
      </c>
      <c r="B262" s="1" t="s">
        <v>113</v>
      </c>
      <c r="C262" t="s">
        <v>112</v>
      </c>
      <c r="D262">
        <v>12745</v>
      </c>
    </row>
    <row r="263" spans="1:4">
      <c r="A263" s="1" t="s">
        <v>113</v>
      </c>
      <c r="B263" s="1" t="s">
        <v>113</v>
      </c>
      <c r="C263" t="s">
        <v>112</v>
      </c>
      <c r="D263">
        <v>12745</v>
      </c>
    </row>
    <row r="264" spans="1:4">
      <c r="A264" s="1" t="s">
        <v>113</v>
      </c>
      <c r="B264" s="1" t="s">
        <v>113</v>
      </c>
      <c r="C264" t="s">
        <v>112</v>
      </c>
      <c r="D264">
        <v>12745</v>
      </c>
    </row>
    <row r="265" spans="1:4">
      <c r="A265" s="1" t="s">
        <v>113</v>
      </c>
      <c r="B265" s="1" t="s">
        <v>113</v>
      </c>
      <c r="C265" t="s">
        <v>112</v>
      </c>
      <c r="D265">
        <v>12745</v>
      </c>
    </row>
    <row r="266" spans="1:4">
      <c r="A266" s="1" t="s">
        <v>113</v>
      </c>
      <c r="B266" s="1" t="s">
        <v>113</v>
      </c>
      <c r="C266" t="s">
        <v>112</v>
      </c>
      <c r="D266">
        <v>12745</v>
      </c>
    </row>
    <row r="267" spans="1:4">
      <c r="A267" s="1" t="s">
        <v>113</v>
      </c>
      <c r="B267" s="1" t="s">
        <v>113</v>
      </c>
      <c r="C267" t="s">
        <v>112</v>
      </c>
      <c r="D267">
        <v>12745</v>
      </c>
    </row>
    <row r="268" spans="1:4">
      <c r="A268" s="1" t="s">
        <v>113</v>
      </c>
      <c r="B268" s="1" t="s">
        <v>113</v>
      </c>
      <c r="C268" t="s">
        <v>112</v>
      </c>
      <c r="D268">
        <v>12745</v>
      </c>
    </row>
    <row r="269" spans="1:4">
      <c r="A269" s="1" t="s">
        <v>113</v>
      </c>
      <c r="B269" s="1" t="s">
        <v>113</v>
      </c>
      <c r="C269" t="s">
        <v>112</v>
      </c>
    </row>
    <row r="270" spans="1:4">
      <c r="A270" s="1" t="s">
        <v>115</v>
      </c>
      <c r="B270" s="1" t="s">
        <v>115</v>
      </c>
      <c r="C270" t="s">
        <v>114</v>
      </c>
      <c r="D270">
        <v>6899</v>
      </c>
    </row>
    <row r="271" spans="1:4">
      <c r="A271" s="1" t="s">
        <v>115</v>
      </c>
      <c r="B271" s="1" t="s">
        <v>115</v>
      </c>
      <c r="C271" t="s">
        <v>114</v>
      </c>
      <c r="D271">
        <v>6899</v>
      </c>
    </row>
    <row r="272" spans="1:4">
      <c r="A272" s="1" t="s">
        <v>115</v>
      </c>
      <c r="B272" s="1" t="s">
        <v>115</v>
      </c>
      <c r="C272" t="s">
        <v>114</v>
      </c>
      <c r="D272">
        <v>6899</v>
      </c>
    </row>
    <row r="273" spans="1:4">
      <c r="A273" s="1" t="s">
        <v>115</v>
      </c>
      <c r="B273" s="1" t="s">
        <v>115</v>
      </c>
      <c r="C273" t="s">
        <v>114</v>
      </c>
      <c r="D273">
        <v>6899</v>
      </c>
    </row>
    <row r="274" spans="1:4">
      <c r="A274" s="1" t="s">
        <v>115</v>
      </c>
      <c r="B274" s="1" t="s">
        <v>115</v>
      </c>
      <c r="C274" t="s">
        <v>114</v>
      </c>
      <c r="D274">
        <v>6899</v>
      </c>
    </row>
    <row r="275" spans="1:4">
      <c r="A275" s="1" t="s">
        <v>115</v>
      </c>
      <c r="B275" s="1" t="s">
        <v>115</v>
      </c>
      <c r="C275" t="s">
        <v>114</v>
      </c>
      <c r="D275">
        <v>6899</v>
      </c>
    </row>
    <row r="276" spans="1:4">
      <c r="A276" s="1" t="s">
        <v>115</v>
      </c>
      <c r="B276" s="1" t="s">
        <v>115</v>
      </c>
      <c r="C276" t="s">
        <v>114</v>
      </c>
      <c r="D276">
        <v>6899</v>
      </c>
    </row>
    <row r="277" spans="1:4">
      <c r="A277" s="1" t="s">
        <v>115</v>
      </c>
      <c r="B277" s="1" t="s">
        <v>115</v>
      </c>
      <c r="C277" t="s">
        <v>114</v>
      </c>
      <c r="D277">
        <v>6899</v>
      </c>
    </row>
    <row r="278" spans="1:4">
      <c r="A278" s="1" t="s">
        <v>115</v>
      </c>
      <c r="B278" s="1" t="s">
        <v>115</v>
      </c>
      <c r="C278" t="s">
        <v>114</v>
      </c>
      <c r="D278">
        <v>6899</v>
      </c>
    </row>
    <row r="279" spans="1:4">
      <c r="A279" s="1" t="s">
        <v>115</v>
      </c>
      <c r="B279" s="1" t="s">
        <v>115</v>
      </c>
      <c r="C279" t="s">
        <v>114</v>
      </c>
      <c r="D279">
        <v>6899</v>
      </c>
    </row>
    <row r="280" spans="1:4">
      <c r="A280" s="1" t="s">
        <v>115</v>
      </c>
      <c r="B280" s="1" t="s">
        <v>115</v>
      </c>
      <c r="C280" t="s">
        <v>114</v>
      </c>
      <c r="D280">
        <v>6899</v>
      </c>
    </row>
    <row r="281" spans="1:4">
      <c r="A281" s="1" t="s">
        <v>115</v>
      </c>
      <c r="B281" s="1" t="s">
        <v>115</v>
      </c>
      <c r="C281" t="s">
        <v>114</v>
      </c>
      <c r="D281">
        <v>6899</v>
      </c>
    </row>
    <row r="282" spans="1:4">
      <c r="A282" s="1" t="s">
        <v>115</v>
      </c>
      <c r="B282" s="1" t="s">
        <v>115</v>
      </c>
      <c r="C282" t="s">
        <v>114</v>
      </c>
    </row>
    <row r="283" spans="1:4">
      <c r="A283" s="1" t="s">
        <v>117</v>
      </c>
      <c r="B283" s="1" t="s">
        <v>117</v>
      </c>
      <c r="C283" t="s">
        <v>116</v>
      </c>
      <c r="D283">
        <v>1571</v>
      </c>
    </row>
    <row r="284" spans="1:4">
      <c r="A284" s="1" t="s">
        <v>117</v>
      </c>
      <c r="B284" s="1" t="s">
        <v>117</v>
      </c>
      <c r="C284" t="s">
        <v>116</v>
      </c>
      <c r="D284">
        <v>1571</v>
      </c>
    </row>
    <row r="285" spans="1:4">
      <c r="A285" s="1" t="s">
        <v>117</v>
      </c>
      <c r="B285" s="1" t="s">
        <v>117</v>
      </c>
      <c r="C285" t="s">
        <v>116</v>
      </c>
      <c r="D285">
        <v>1571</v>
      </c>
    </row>
    <row r="286" spans="1:4">
      <c r="A286" s="1" t="s">
        <v>117</v>
      </c>
      <c r="B286" s="1" t="s">
        <v>117</v>
      </c>
      <c r="C286" t="s">
        <v>116</v>
      </c>
      <c r="D286">
        <v>1571</v>
      </c>
    </row>
    <row r="287" spans="1:4">
      <c r="A287" s="1" t="s">
        <v>119</v>
      </c>
      <c r="B287" s="1" t="s">
        <v>119</v>
      </c>
      <c r="C287" t="s">
        <v>118</v>
      </c>
      <c r="D287">
        <v>5364</v>
      </c>
    </row>
    <row r="288" spans="1:4">
      <c r="A288" s="1" t="s">
        <v>119</v>
      </c>
      <c r="B288" s="1" t="s">
        <v>119</v>
      </c>
      <c r="C288" t="s">
        <v>118</v>
      </c>
      <c r="D288">
        <v>5364</v>
      </c>
    </row>
    <row r="289" spans="1:4">
      <c r="A289" s="1" t="s">
        <v>119</v>
      </c>
      <c r="B289" s="1" t="s">
        <v>119</v>
      </c>
      <c r="C289" t="s">
        <v>118</v>
      </c>
      <c r="D289">
        <v>5364</v>
      </c>
    </row>
    <row r="290" spans="1:4">
      <c r="A290" s="1" t="s">
        <v>119</v>
      </c>
      <c r="B290" s="1" t="s">
        <v>119</v>
      </c>
      <c r="C290" t="s">
        <v>118</v>
      </c>
      <c r="D290">
        <v>5364</v>
      </c>
    </row>
    <row r="291" spans="1:4">
      <c r="A291" s="1" t="s">
        <v>119</v>
      </c>
      <c r="B291" s="1" t="s">
        <v>119</v>
      </c>
      <c r="C291" t="s">
        <v>118</v>
      </c>
      <c r="D291">
        <v>5364</v>
      </c>
    </row>
    <row r="292" spans="1:4">
      <c r="A292" s="1" t="s">
        <v>119</v>
      </c>
      <c r="B292" s="1" t="s">
        <v>119</v>
      </c>
      <c r="C292" t="s">
        <v>118</v>
      </c>
      <c r="D292">
        <v>5364</v>
      </c>
    </row>
    <row r="293" spans="1:4">
      <c r="A293" s="1" t="s">
        <v>119</v>
      </c>
      <c r="B293" s="1" t="s">
        <v>119</v>
      </c>
      <c r="C293" t="s">
        <v>118</v>
      </c>
      <c r="D293">
        <v>5364</v>
      </c>
    </row>
    <row r="294" spans="1:4">
      <c r="A294" s="1" t="s">
        <v>119</v>
      </c>
      <c r="B294" s="1" t="s">
        <v>119</v>
      </c>
      <c r="C294" t="s">
        <v>118</v>
      </c>
      <c r="D294">
        <v>5364</v>
      </c>
    </row>
    <row r="295" spans="1:4">
      <c r="A295" s="1" t="s">
        <v>119</v>
      </c>
      <c r="B295" s="1" t="s">
        <v>119</v>
      </c>
      <c r="C295" t="s">
        <v>118</v>
      </c>
      <c r="D295">
        <v>5364</v>
      </c>
    </row>
    <row r="296" spans="1:4">
      <c r="A296" s="1" t="s">
        <v>121</v>
      </c>
      <c r="B296" s="1" t="s">
        <v>121</v>
      </c>
      <c r="C296" t="s">
        <v>120</v>
      </c>
      <c r="D296">
        <v>1433</v>
      </c>
    </row>
    <row r="297" spans="1:4">
      <c r="A297" s="1" t="s">
        <v>121</v>
      </c>
      <c r="B297" s="1" t="s">
        <v>121</v>
      </c>
      <c r="C297" t="s">
        <v>120</v>
      </c>
      <c r="D297">
        <v>1433</v>
      </c>
    </row>
    <row r="298" spans="1:4">
      <c r="A298" s="1" t="s">
        <v>121</v>
      </c>
      <c r="B298" s="1" t="s">
        <v>121</v>
      </c>
      <c r="C298" t="s">
        <v>120</v>
      </c>
      <c r="D298">
        <v>1433</v>
      </c>
    </row>
    <row r="299" spans="1:4">
      <c r="A299" s="1" t="s">
        <v>123</v>
      </c>
      <c r="B299" s="1" t="s">
        <v>123</v>
      </c>
      <c r="C299" t="s">
        <v>122</v>
      </c>
      <c r="D299">
        <v>1248</v>
      </c>
    </row>
    <row r="300" spans="1:4">
      <c r="A300" s="1" t="s">
        <v>123</v>
      </c>
      <c r="B300" s="1" t="s">
        <v>123</v>
      </c>
      <c r="C300" t="s">
        <v>122</v>
      </c>
      <c r="D300">
        <v>1248</v>
      </c>
    </row>
    <row r="301" spans="1:4">
      <c r="A301" s="1" t="s">
        <v>123</v>
      </c>
      <c r="B301" s="1" t="s">
        <v>123</v>
      </c>
      <c r="C301" t="s">
        <v>122</v>
      </c>
      <c r="D301">
        <v>1248</v>
      </c>
    </row>
    <row r="302" spans="1:4">
      <c r="A302" s="1" t="s">
        <v>125</v>
      </c>
      <c r="B302" s="1" t="s">
        <v>125</v>
      </c>
      <c r="C302" t="s">
        <v>124</v>
      </c>
      <c r="D302">
        <v>1718</v>
      </c>
    </row>
    <row r="303" spans="1:4">
      <c r="A303" s="1" t="s">
        <v>125</v>
      </c>
      <c r="B303" s="1" t="s">
        <v>125</v>
      </c>
      <c r="C303" t="s">
        <v>124</v>
      </c>
      <c r="D303">
        <v>1718</v>
      </c>
    </row>
    <row r="304" spans="1:4">
      <c r="A304" s="1" t="s">
        <v>125</v>
      </c>
      <c r="B304" s="1" t="s">
        <v>125</v>
      </c>
      <c r="C304" t="s">
        <v>124</v>
      </c>
      <c r="D304">
        <v>1718</v>
      </c>
    </row>
    <row r="305" spans="1:4">
      <c r="A305" s="1" t="s">
        <v>125</v>
      </c>
      <c r="B305" s="1" t="s">
        <v>125</v>
      </c>
      <c r="C305" t="s">
        <v>124</v>
      </c>
      <c r="D305">
        <v>1718</v>
      </c>
    </row>
    <row r="306" spans="1:4">
      <c r="A306" s="1" t="s">
        <v>127</v>
      </c>
      <c r="B306" s="1" t="s">
        <v>127</v>
      </c>
      <c r="C306" t="s">
        <v>126</v>
      </c>
      <c r="D306">
        <v>491</v>
      </c>
    </row>
    <row r="307" spans="1:4">
      <c r="A307" s="1" t="s">
        <v>127</v>
      </c>
      <c r="B307" s="1" t="s">
        <v>127</v>
      </c>
      <c r="C307" t="s">
        <v>126</v>
      </c>
      <c r="D307">
        <v>491</v>
      </c>
    </row>
    <row r="308" spans="1:4">
      <c r="A308" s="1" t="s">
        <v>129</v>
      </c>
      <c r="B308" s="1" t="s">
        <v>129</v>
      </c>
      <c r="C308" t="s">
        <v>128</v>
      </c>
      <c r="D308">
        <v>1126</v>
      </c>
    </row>
    <row r="309" spans="1:4">
      <c r="A309" s="1" t="s">
        <v>129</v>
      </c>
      <c r="B309" s="1" t="s">
        <v>129</v>
      </c>
      <c r="C309" t="s">
        <v>128</v>
      </c>
      <c r="D309">
        <v>1126</v>
      </c>
    </row>
    <row r="310" spans="1:4">
      <c r="A310" s="1" t="s">
        <v>129</v>
      </c>
      <c r="B310" s="1" t="s">
        <v>129</v>
      </c>
      <c r="C310" t="s">
        <v>128</v>
      </c>
      <c r="D310">
        <v>1126</v>
      </c>
    </row>
    <row r="311" spans="1:4">
      <c r="A311" s="1" t="s">
        <v>131</v>
      </c>
      <c r="B311" s="1" t="s">
        <v>131</v>
      </c>
      <c r="C311" t="s">
        <v>130</v>
      </c>
      <c r="D311">
        <v>907</v>
      </c>
    </row>
    <row r="312" spans="1:4">
      <c r="A312" s="1" t="s">
        <v>131</v>
      </c>
      <c r="B312" s="1" t="s">
        <v>131</v>
      </c>
      <c r="C312" t="s">
        <v>130</v>
      </c>
      <c r="D312">
        <v>907</v>
      </c>
    </row>
    <row r="313" spans="1:4">
      <c r="A313" s="1" t="s">
        <v>133</v>
      </c>
      <c r="B313" s="1" t="s">
        <v>133</v>
      </c>
      <c r="C313" t="s">
        <v>132</v>
      </c>
      <c r="D313">
        <v>4887</v>
      </c>
    </row>
    <row r="314" spans="1:4">
      <c r="A314" s="1" t="s">
        <v>133</v>
      </c>
      <c r="B314" s="1" t="s">
        <v>133</v>
      </c>
      <c r="C314" t="s">
        <v>132</v>
      </c>
      <c r="D314">
        <v>4887</v>
      </c>
    </row>
    <row r="315" spans="1:4">
      <c r="A315" s="1" t="s">
        <v>133</v>
      </c>
      <c r="B315" s="1" t="s">
        <v>133</v>
      </c>
      <c r="C315" t="s">
        <v>132</v>
      </c>
      <c r="D315">
        <v>4887</v>
      </c>
    </row>
    <row r="316" spans="1:4">
      <c r="A316" s="1" t="s">
        <v>133</v>
      </c>
      <c r="B316" s="1" t="s">
        <v>133</v>
      </c>
      <c r="C316" t="s">
        <v>132</v>
      </c>
      <c r="D316">
        <v>4887</v>
      </c>
    </row>
    <row r="317" spans="1:4">
      <c r="A317" s="1" t="s">
        <v>133</v>
      </c>
      <c r="B317" s="1" t="s">
        <v>133</v>
      </c>
      <c r="C317" t="s">
        <v>132</v>
      </c>
      <c r="D317">
        <v>4887</v>
      </c>
    </row>
    <row r="318" spans="1:4">
      <c r="A318" s="1" t="s">
        <v>133</v>
      </c>
      <c r="B318" s="1" t="s">
        <v>133</v>
      </c>
      <c r="C318" t="s">
        <v>132</v>
      </c>
      <c r="D318">
        <v>4887</v>
      </c>
    </row>
    <row r="319" spans="1:4">
      <c r="A319" s="1" t="s">
        <v>133</v>
      </c>
      <c r="B319" s="1" t="s">
        <v>133</v>
      </c>
      <c r="C319" t="s">
        <v>132</v>
      </c>
      <c r="D319">
        <v>4887</v>
      </c>
    </row>
    <row r="320" spans="1:4">
      <c r="A320" s="1" t="s">
        <v>133</v>
      </c>
      <c r="B320" s="1" t="s">
        <v>133</v>
      </c>
      <c r="C320" t="s">
        <v>132</v>
      </c>
      <c r="D320">
        <v>4887</v>
      </c>
    </row>
    <row r="321" spans="1:4">
      <c r="A321" s="1" t="s">
        <v>135</v>
      </c>
      <c r="B321" s="1" t="s">
        <v>135</v>
      </c>
      <c r="C321" t="s">
        <v>134</v>
      </c>
      <c r="D321">
        <v>1207</v>
      </c>
    </row>
    <row r="322" spans="1:4">
      <c r="A322" s="1" t="s">
        <v>135</v>
      </c>
      <c r="B322" s="1" t="s">
        <v>135</v>
      </c>
      <c r="C322" t="s">
        <v>134</v>
      </c>
      <c r="D322">
        <v>1207</v>
      </c>
    </row>
    <row r="323" spans="1:4">
      <c r="A323" s="1" t="s">
        <v>135</v>
      </c>
      <c r="B323" s="1" t="s">
        <v>135</v>
      </c>
      <c r="C323" t="s">
        <v>134</v>
      </c>
      <c r="D323">
        <v>1207</v>
      </c>
    </row>
    <row r="324" spans="1:4">
      <c r="A324" s="1" t="s">
        <v>137</v>
      </c>
      <c r="B324" s="1" t="s">
        <v>137</v>
      </c>
      <c r="C324" t="s">
        <v>136</v>
      </c>
      <c r="D324">
        <v>1807</v>
      </c>
    </row>
    <row r="325" spans="1:4">
      <c r="A325" s="1" t="s">
        <v>137</v>
      </c>
      <c r="B325" s="1" t="s">
        <v>137</v>
      </c>
      <c r="C325" t="s">
        <v>136</v>
      </c>
      <c r="D325">
        <v>1807</v>
      </c>
    </row>
    <row r="326" spans="1:4">
      <c r="A326" s="1" t="s">
        <v>137</v>
      </c>
      <c r="B326" s="1" t="s">
        <v>137</v>
      </c>
      <c r="C326" t="s">
        <v>136</v>
      </c>
      <c r="D326">
        <v>1807</v>
      </c>
    </row>
    <row r="327" spans="1:4">
      <c r="A327" s="1" t="s">
        <v>137</v>
      </c>
      <c r="B327" s="1" t="s">
        <v>137</v>
      </c>
      <c r="C327" t="s">
        <v>136</v>
      </c>
      <c r="D327">
        <v>1807</v>
      </c>
    </row>
    <row r="328" spans="1:4">
      <c r="A328" s="1" t="s">
        <v>137</v>
      </c>
      <c r="B328" s="1" t="s">
        <v>137</v>
      </c>
      <c r="C328" t="s">
        <v>136</v>
      </c>
      <c r="D328">
        <v>1807</v>
      </c>
    </row>
    <row r="329" spans="1:4">
      <c r="A329" s="1" t="s">
        <v>139</v>
      </c>
      <c r="B329" s="1" t="s">
        <v>139</v>
      </c>
      <c r="C329" t="s">
        <v>138</v>
      </c>
      <c r="D329">
        <v>713</v>
      </c>
    </row>
    <row r="330" spans="1:4">
      <c r="A330" s="1" t="s">
        <v>139</v>
      </c>
      <c r="B330" s="1" t="s">
        <v>139</v>
      </c>
      <c r="C330" t="s">
        <v>138</v>
      </c>
      <c r="D330">
        <v>713</v>
      </c>
    </row>
    <row r="331" spans="1:4">
      <c r="A331" s="1" t="s">
        <v>141</v>
      </c>
      <c r="B331" s="1" t="s">
        <v>141</v>
      </c>
      <c r="C331" t="s">
        <v>140</v>
      </c>
      <c r="D331">
        <v>497</v>
      </c>
    </row>
    <row r="332" spans="1:4">
      <c r="A332" s="1" t="s">
        <v>143</v>
      </c>
      <c r="B332" s="1" t="s">
        <v>143</v>
      </c>
      <c r="C332" t="s">
        <v>142</v>
      </c>
      <c r="D332">
        <v>3703</v>
      </c>
    </row>
    <row r="333" spans="1:4">
      <c r="A333" s="1" t="s">
        <v>143</v>
      </c>
      <c r="B333" s="1" t="s">
        <v>143</v>
      </c>
      <c r="C333" t="s">
        <v>142</v>
      </c>
      <c r="D333">
        <v>3703</v>
      </c>
    </row>
    <row r="334" spans="1:4">
      <c r="A334" s="1" t="s">
        <v>143</v>
      </c>
      <c r="B334" s="1" t="s">
        <v>143</v>
      </c>
      <c r="C334" t="s">
        <v>142</v>
      </c>
      <c r="D334">
        <v>3703</v>
      </c>
    </row>
    <row r="335" spans="1:4">
      <c r="A335" s="1" t="s">
        <v>143</v>
      </c>
      <c r="B335" s="1" t="s">
        <v>143</v>
      </c>
      <c r="C335" t="s">
        <v>142</v>
      </c>
      <c r="D335">
        <v>3703</v>
      </c>
    </row>
    <row r="336" spans="1:4">
      <c r="A336" s="1" t="s">
        <v>143</v>
      </c>
      <c r="B336" s="1" t="s">
        <v>143</v>
      </c>
      <c r="C336" t="s">
        <v>142</v>
      </c>
      <c r="D336">
        <v>3703</v>
      </c>
    </row>
    <row r="337" spans="1:4">
      <c r="A337" s="1" t="s">
        <v>143</v>
      </c>
      <c r="B337" s="1" t="s">
        <v>143</v>
      </c>
      <c r="C337" t="s">
        <v>142</v>
      </c>
      <c r="D337">
        <v>3703</v>
      </c>
    </row>
    <row r="338" spans="1:4">
      <c r="A338" s="1" t="s">
        <v>145</v>
      </c>
      <c r="B338" s="1" t="s">
        <v>145</v>
      </c>
      <c r="C338" t="s">
        <v>144</v>
      </c>
      <c r="D338">
        <v>14268</v>
      </c>
    </row>
    <row r="339" spans="1:4">
      <c r="A339" s="1" t="s">
        <v>145</v>
      </c>
      <c r="B339" s="1" t="s">
        <v>145</v>
      </c>
      <c r="C339" t="s">
        <v>144</v>
      </c>
      <c r="D339">
        <v>14268</v>
      </c>
    </row>
    <row r="340" spans="1:4">
      <c r="A340" s="1" t="s">
        <v>145</v>
      </c>
      <c r="B340" s="1" t="s">
        <v>145</v>
      </c>
      <c r="C340" t="s">
        <v>144</v>
      </c>
      <c r="D340">
        <v>14268</v>
      </c>
    </row>
    <row r="341" spans="1:4">
      <c r="A341" s="1" t="s">
        <v>145</v>
      </c>
      <c r="B341" s="1" t="s">
        <v>145</v>
      </c>
      <c r="C341" t="s">
        <v>144</v>
      </c>
      <c r="D341">
        <v>14268</v>
      </c>
    </row>
    <row r="342" spans="1:4">
      <c r="A342" s="1" t="s">
        <v>145</v>
      </c>
      <c r="B342" s="1" t="s">
        <v>145</v>
      </c>
      <c r="C342" t="s">
        <v>144</v>
      </c>
      <c r="D342">
        <v>14268</v>
      </c>
    </row>
    <row r="343" spans="1:4">
      <c r="A343" s="1" t="s">
        <v>145</v>
      </c>
      <c r="B343" s="1" t="s">
        <v>145</v>
      </c>
      <c r="C343" t="s">
        <v>144</v>
      </c>
      <c r="D343">
        <v>14268</v>
      </c>
    </row>
    <row r="344" spans="1:4">
      <c r="A344" s="1" t="s">
        <v>145</v>
      </c>
      <c r="B344" s="1" t="s">
        <v>145</v>
      </c>
      <c r="C344" t="s">
        <v>144</v>
      </c>
      <c r="D344">
        <v>14268</v>
      </c>
    </row>
    <row r="345" spans="1:4">
      <c r="A345" s="1" t="s">
        <v>145</v>
      </c>
      <c r="B345" s="1" t="s">
        <v>145</v>
      </c>
      <c r="C345" t="s">
        <v>144</v>
      </c>
      <c r="D345">
        <v>14268</v>
      </c>
    </row>
    <row r="346" spans="1:4">
      <c r="A346" s="1" t="s">
        <v>145</v>
      </c>
      <c r="B346" s="1" t="s">
        <v>145</v>
      </c>
      <c r="C346" t="s">
        <v>144</v>
      </c>
      <c r="D346">
        <v>14268</v>
      </c>
    </row>
    <row r="347" spans="1:4">
      <c r="A347" s="1" t="s">
        <v>145</v>
      </c>
      <c r="B347" s="1" t="s">
        <v>145</v>
      </c>
      <c r="C347" t="s">
        <v>144</v>
      </c>
      <c r="D347">
        <v>14268</v>
      </c>
    </row>
    <row r="348" spans="1:4">
      <c r="A348" s="1" t="s">
        <v>145</v>
      </c>
      <c r="B348" s="1" t="s">
        <v>145</v>
      </c>
      <c r="C348" t="s">
        <v>144</v>
      </c>
      <c r="D348">
        <v>14268</v>
      </c>
    </row>
    <row r="349" spans="1:4">
      <c r="A349" s="1" t="s">
        <v>145</v>
      </c>
      <c r="B349" s="1" t="s">
        <v>145</v>
      </c>
      <c r="C349" t="s">
        <v>144</v>
      </c>
      <c r="D349">
        <v>14268</v>
      </c>
    </row>
    <row r="350" spans="1:4">
      <c r="A350" s="1" t="s">
        <v>145</v>
      </c>
      <c r="B350" s="1" t="s">
        <v>145</v>
      </c>
      <c r="C350" t="s">
        <v>144</v>
      </c>
      <c r="D350">
        <v>14268</v>
      </c>
    </row>
    <row r="351" spans="1:4">
      <c r="A351" s="1" t="s">
        <v>145</v>
      </c>
      <c r="B351" s="1" t="s">
        <v>145</v>
      </c>
      <c r="C351" t="s">
        <v>144</v>
      </c>
      <c r="D351">
        <v>14268</v>
      </c>
    </row>
    <row r="352" spans="1:4">
      <c r="A352" s="1" t="s">
        <v>145</v>
      </c>
      <c r="B352" s="1" t="s">
        <v>145</v>
      </c>
      <c r="C352" t="s">
        <v>144</v>
      </c>
      <c r="D352">
        <v>14268</v>
      </c>
    </row>
    <row r="353" spans="1:4">
      <c r="A353" s="1" t="s">
        <v>145</v>
      </c>
      <c r="B353" s="1" t="s">
        <v>145</v>
      </c>
      <c r="C353" t="s">
        <v>144</v>
      </c>
      <c r="D353">
        <v>14268</v>
      </c>
    </row>
    <row r="354" spans="1:4">
      <c r="A354" s="1" t="s">
        <v>145</v>
      </c>
      <c r="B354" s="1" t="s">
        <v>145</v>
      </c>
      <c r="C354" t="s">
        <v>144</v>
      </c>
      <c r="D354">
        <v>14268</v>
      </c>
    </row>
    <row r="355" spans="1:4">
      <c r="A355" s="1" t="s">
        <v>145</v>
      </c>
      <c r="B355" s="1" t="s">
        <v>145</v>
      </c>
      <c r="C355" t="s">
        <v>144</v>
      </c>
      <c r="D355">
        <v>14268</v>
      </c>
    </row>
    <row r="356" spans="1:4">
      <c r="A356" s="1" t="s">
        <v>145</v>
      </c>
      <c r="B356" s="1" t="s">
        <v>145</v>
      </c>
      <c r="C356" t="s">
        <v>144</v>
      </c>
      <c r="D356">
        <v>14268</v>
      </c>
    </row>
    <row r="357" spans="1:4">
      <c r="A357" s="1" t="s">
        <v>145</v>
      </c>
      <c r="B357" s="1" t="s">
        <v>145</v>
      </c>
      <c r="C357" t="s">
        <v>144</v>
      </c>
      <c r="D357">
        <v>14268</v>
      </c>
    </row>
    <row r="358" spans="1:4">
      <c r="A358" s="1" t="s">
        <v>145</v>
      </c>
      <c r="B358" s="1" t="s">
        <v>145</v>
      </c>
      <c r="C358" t="s">
        <v>144</v>
      </c>
      <c r="D358">
        <v>14268</v>
      </c>
    </row>
    <row r="359" spans="1:4">
      <c r="A359" s="1" t="s">
        <v>145</v>
      </c>
      <c r="B359" s="1" t="s">
        <v>145</v>
      </c>
      <c r="C359" t="s">
        <v>144</v>
      </c>
      <c r="D359">
        <v>14268</v>
      </c>
    </row>
    <row r="360" spans="1:4">
      <c r="A360" s="1" t="s">
        <v>145</v>
      </c>
      <c r="B360" s="1" t="s">
        <v>145</v>
      </c>
      <c r="C360" t="s">
        <v>144</v>
      </c>
      <c r="D360">
        <v>14268</v>
      </c>
    </row>
    <row r="361" spans="1:4">
      <c r="A361" s="1" t="s">
        <v>145</v>
      </c>
      <c r="B361" s="1" t="s">
        <v>145</v>
      </c>
      <c r="C361" t="s">
        <v>144</v>
      </c>
      <c r="D361">
        <v>14268</v>
      </c>
    </row>
    <row r="362" spans="1:4">
      <c r="A362" s="1" t="s">
        <v>145</v>
      </c>
      <c r="B362" s="1" t="s">
        <v>145</v>
      </c>
      <c r="C362" t="s">
        <v>144</v>
      </c>
      <c r="D362">
        <v>14268</v>
      </c>
    </row>
    <row r="363" spans="1:4">
      <c r="A363" s="1" t="s">
        <v>145</v>
      </c>
      <c r="B363" s="1" t="s">
        <v>145</v>
      </c>
      <c r="C363" t="s">
        <v>144</v>
      </c>
      <c r="D363">
        <v>14268</v>
      </c>
    </row>
    <row r="364" spans="1:4">
      <c r="A364" s="1" t="s">
        <v>145</v>
      </c>
      <c r="B364" s="1" t="s">
        <v>145</v>
      </c>
      <c r="C364" t="s">
        <v>144</v>
      </c>
      <c r="D364">
        <v>14268</v>
      </c>
    </row>
    <row r="365" spans="1:4">
      <c r="A365" s="1" t="s">
        <v>145</v>
      </c>
      <c r="B365" s="1" t="s">
        <v>145</v>
      </c>
      <c r="C365" t="s">
        <v>144</v>
      </c>
    </row>
    <row r="366" spans="1:4">
      <c r="A366" s="1" t="s">
        <v>147</v>
      </c>
      <c r="B366" s="1" t="s">
        <v>147</v>
      </c>
      <c r="C366" t="s">
        <v>146</v>
      </c>
      <c r="D366">
        <v>2252</v>
      </c>
    </row>
    <row r="367" spans="1:4">
      <c r="A367" s="1" t="s">
        <v>147</v>
      </c>
      <c r="B367" s="1" t="s">
        <v>147</v>
      </c>
      <c r="C367" t="s">
        <v>146</v>
      </c>
      <c r="D367">
        <v>2252</v>
      </c>
    </row>
    <row r="368" spans="1:4">
      <c r="A368" s="1" t="s">
        <v>147</v>
      </c>
      <c r="B368" s="1" t="s">
        <v>147</v>
      </c>
      <c r="C368" t="s">
        <v>146</v>
      </c>
      <c r="D368">
        <v>2252</v>
      </c>
    </row>
    <row r="369" spans="1:4">
      <c r="A369" s="1" t="s">
        <v>147</v>
      </c>
      <c r="B369" s="1" t="s">
        <v>147</v>
      </c>
      <c r="C369" t="s">
        <v>146</v>
      </c>
      <c r="D369">
        <v>2252</v>
      </c>
    </row>
    <row r="370" spans="1:4">
      <c r="A370" s="1" t="s">
        <v>149</v>
      </c>
      <c r="B370" s="1" t="s">
        <v>149</v>
      </c>
      <c r="C370" t="s">
        <v>148</v>
      </c>
      <c r="D370">
        <v>7010</v>
      </c>
    </row>
    <row r="371" spans="1:4">
      <c r="A371" s="1" t="s">
        <v>149</v>
      </c>
      <c r="B371" s="1" t="s">
        <v>149</v>
      </c>
      <c r="C371" t="s">
        <v>148</v>
      </c>
      <c r="D371">
        <v>7010</v>
      </c>
    </row>
    <row r="372" spans="1:4">
      <c r="A372" s="1" t="s">
        <v>149</v>
      </c>
      <c r="B372" s="1" t="s">
        <v>149</v>
      </c>
      <c r="C372" t="s">
        <v>148</v>
      </c>
      <c r="D372">
        <v>7010</v>
      </c>
    </row>
    <row r="373" spans="1:4">
      <c r="A373" s="1" t="s">
        <v>149</v>
      </c>
      <c r="B373" s="1" t="s">
        <v>149</v>
      </c>
      <c r="C373" t="s">
        <v>148</v>
      </c>
      <c r="D373">
        <v>7010</v>
      </c>
    </row>
    <row r="374" spans="1:4">
      <c r="A374" s="1" t="s">
        <v>149</v>
      </c>
      <c r="B374" s="1" t="s">
        <v>149</v>
      </c>
      <c r="C374" t="s">
        <v>148</v>
      </c>
      <c r="D374">
        <v>7010</v>
      </c>
    </row>
    <row r="375" spans="1:4">
      <c r="A375" s="1" t="s">
        <v>149</v>
      </c>
      <c r="B375" s="1" t="s">
        <v>149</v>
      </c>
      <c r="C375" t="s">
        <v>148</v>
      </c>
      <c r="D375">
        <v>7010</v>
      </c>
    </row>
    <row r="376" spans="1:4">
      <c r="A376" s="1" t="s">
        <v>149</v>
      </c>
      <c r="B376" s="1" t="s">
        <v>149</v>
      </c>
      <c r="C376" t="s">
        <v>148</v>
      </c>
      <c r="D376">
        <v>7010</v>
      </c>
    </row>
    <row r="377" spans="1:4">
      <c r="A377" s="1" t="s">
        <v>149</v>
      </c>
      <c r="B377" s="1" t="s">
        <v>149</v>
      </c>
      <c r="C377" t="s">
        <v>148</v>
      </c>
      <c r="D377">
        <v>7010</v>
      </c>
    </row>
    <row r="378" spans="1:4">
      <c r="A378" s="1" t="s">
        <v>149</v>
      </c>
      <c r="B378" s="1" t="s">
        <v>149</v>
      </c>
      <c r="C378" t="s">
        <v>148</v>
      </c>
      <c r="D378">
        <v>7010</v>
      </c>
    </row>
    <row r="379" spans="1:4">
      <c r="A379" s="1" t="s">
        <v>149</v>
      </c>
      <c r="B379" s="1" t="s">
        <v>149</v>
      </c>
      <c r="C379" t="s">
        <v>148</v>
      </c>
      <c r="D379">
        <v>7010</v>
      </c>
    </row>
    <row r="380" spans="1:4">
      <c r="A380" s="1" t="s">
        <v>149</v>
      </c>
      <c r="B380" s="1" t="s">
        <v>149</v>
      </c>
      <c r="C380" t="s">
        <v>148</v>
      </c>
      <c r="D380">
        <v>7010</v>
      </c>
    </row>
    <row r="381" spans="1:4">
      <c r="A381" s="1" t="s">
        <v>149</v>
      </c>
      <c r="B381" s="1" t="s">
        <v>149</v>
      </c>
      <c r="C381" t="s">
        <v>148</v>
      </c>
      <c r="D381">
        <v>7010</v>
      </c>
    </row>
    <row r="382" spans="1:4">
      <c r="A382" s="1" t="s">
        <v>149</v>
      </c>
      <c r="B382" s="1" t="s">
        <v>149</v>
      </c>
      <c r="C382" t="s">
        <v>148</v>
      </c>
      <c r="D382">
        <v>7010</v>
      </c>
    </row>
    <row r="383" spans="1:4">
      <c r="A383" s="1" t="s">
        <v>149</v>
      </c>
      <c r="B383" s="1" t="s">
        <v>149</v>
      </c>
      <c r="C383" t="s">
        <v>148</v>
      </c>
      <c r="D383">
        <v>7010</v>
      </c>
    </row>
    <row r="384" spans="1:4">
      <c r="A384" s="1" t="s">
        <v>151</v>
      </c>
      <c r="B384" s="1" t="s">
        <v>151</v>
      </c>
      <c r="C384" t="s">
        <v>150</v>
      </c>
      <c r="D384">
        <v>4793</v>
      </c>
    </row>
    <row r="385" spans="1:4">
      <c r="A385" s="1" t="s">
        <v>151</v>
      </c>
      <c r="B385" s="1" t="s">
        <v>151</v>
      </c>
      <c r="C385" t="s">
        <v>150</v>
      </c>
      <c r="D385">
        <v>4793</v>
      </c>
    </row>
    <row r="386" spans="1:4">
      <c r="A386" s="1" t="s">
        <v>151</v>
      </c>
      <c r="B386" s="1" t="s">
        <v>151</v>
      </c>
      <c r="C386" t="s">
        <v>150</v>
      </c>
      <c r="D386">
        <v>4793</v>
      </c>
    </row>
    <row r="387" spans="1:4">
      <c r="A387" s="1" t="s">
        <v>151</v>
      </c>
      <c r="B387" s="1" t="s">
        <v>151</v>
      </c>
      <c r="C387" t="s">
        <v>150</v>
      </c>
      <c r="D387">
        <v>4793</v>
      </c>
    </row>
    <row r="388" spans="1:4">
      <c r="A388" s="1" t="s">
        <v>151</v>
      </c>
      <c r="B388" s="1" t="s">
        <v>151</v>
      </c>
      <c r="C388" t="s">
        <v>150</v>
      </c>
      <c r="D388">
        <v>4793</v>
      </c>
    </row>
    <row r="389" spans="1:4">
      <c r="A389" s="1" t="s">
        <v>151</v>
      </c>
      <c r="B389" s="1" t="s">
        <v>151</v>
      </c>
      <c r="C389" t="s">
        <v>150</v>
      </c>
      <c r="D389">
        <v>4793</v>
      </c>
    </row>
    <row r="390" spans="1:4">
      <c r="A390" s="1" t="s">
        <v>151</v>
      </c>
      <c r="B390" s="1" t="s">
        <v>151</v>
      </c>
      <c r="C390" t="s">
        <v>150</v>
      </c>
      <c r="D390">
        <v>4793</v>
      </c>
    </row>
    <row r="391" spans="1:4">
      <c r="A391" s="1" t="s">
        <v>151</v>
      </c>
      <c r="B391" s="1" t="s">
        <v>151</v>
      </c>
      <c r="C391" t="s">
        <v>150</v>
      </c>
      <c r="D391">
        <v>4793</v>
      </c>
    </row>
    <row r="392" spans="1:4">
      <c r="A392" s="1" t="s">
        <v>151</v>
      </c>
      <c r="B392" s="1" t="s">
        <v>151</v>
      </c>
      <c r="C392" t="s">
        <v>150</v>
      </c>
      <c r="D392">
        <v>4793</v>
      </c>
    </row>
    <row r="393" spans="1:4">
      <c r="A393" s="1" t="s">
        <v>151</v>
      </c>
      <c r="B393" s="1" t="s">
        <v>151</v>
      </c>
      <c r="C393" t="s">
        <v>150</v>
      </c>
      <c r="D393">
        <v>4793</v>
      </c>
    </row>
    <row r="394" spans="1:4">
      <c r="A394" s="1" t="s">
        <v>151</v>
      </c>
      <c r="B394" s="1" t="s">
        <v>151</v>
      </c>
      <c r="C394" t="s">
        <v>150</v>
      </c>
      <c r="D394">
        <v>4793</v>
      </c>
    </row>
    <row r="395" spans="1:4">
      <c r="A395" s="1" t="s">
        <v>153</v>
      </c>
      <c r="B395" s="1" t="s">
        <v>153</v>
      </c>
      <c r="C395" t="s">
        <v>152</v>
      </c>
      <c r="D395">
        <v>3588</v>
      </c>
    </row>
    <row r="396" spans="1:4">
      <c r="A396" s="1" t="s">
        <v>153</v>
      </c>
      <c r="B396" s="1" t="s">
        <v>153</v>
      </c>
      <c r="C396" t="s">
        <v>152</v>
      </c>
      <c r="D396">
        <v>3588</v>
      </c>
    </row>
    <row r="397" spans="1:4">
      <c r="A397" s="1" t="s">
        <v>153</v>
      </c>
      <c r="B397" s="1" t="s">
        <v>153</v>
      </c>
      <c r="C397" t="s">
        <v>152</v>
      </c>
      <c r="D397">
        <v>3588</v>
      </c>
    </row>
    <row r="398" spans="1:4">
      <c r="A398" s="1" t="s">
        <v>153</v>
      </c>
      <c r="B398" s="1" t="s">
        <v>153</v>
      </c>
      <c r="C398" t="s">
        <v>152</v>
      </c>
      <c r="D398">
        <v>3588</v>
      </c>
    </row>
    <row r="399" spans="1:4">
      <c r="A399" s="1" t="s">
        <v>153</v>
      </c>
      <c r="B399" s="1" t="s">
        <v>153</v>
      </c>
      <c r="C399" t="s">
        <v>152</v>
      </c>
      <c r="D399">
        <v>3588</v>
      </c>
    </row>
    <row r="400" spans="1:4">
      <c r="A400" s="1" t="s">
        <v>153</v>
      </c>
      <c r="B400" s="1" t="s">
        <v>153</v>
      </c>
      <c r="C400" t="s">
        <v>152</v>
      </c>
      <c r="D400">
        <v>3588</v>
      </c>
    </row>
    <row r="401" spans="1:4">
      <c r="A401" s="1" t="s">
        <v>153</v>
      </c>
      <c r="B401" s="1" t="s">
        <v>153</v>
      </c>
      <c r="C401" t="s">
        <v>152</v>
      </c>
      <c r="D401">
        <v>3588</v>
      </c>
    </row>
    <row r="402" spans="1:4">
      <c r="A402" s="1" t="s">
        <v>155</v>
      </c>
      <c r="B402" s="1" t="s">
        <v>155</v>
      </c>
      <c r="C402" t="s">
        <v>154</v>
      </c>
      <c r="D402">
        <v>4555</v>
      </c>
    </row>
    <row r="403" spans="1:4">
      <c r="A403" s="1" t="s">
        <v>155</v>
      </c>
      <c r="B403" s="1" t="s">
        <v>155</v>
      </c>
      <c r="C403" t="s">
        <v>154</v>
      </c>
      <c r="D403">
        <v>4555</v>
      </c>
    </row>
    <row r="404" spans="1:4">
      <c r="A404" s="1" t="s">
        <v>155</v>
      </c>
      <c r="B404" s="1" t="s">
        <v>155</v>
      </c>
      <c r="C404" t="s">
        <v>154</v>
      </c>
      <c r="D404">
        <v>4555</v>
      </c>
    </row>
    <row r="405" spans="1:4">
      <c r="A405" s="1" t="s">
        <v>155</v>
      </c>
      <c r="B405" s="1" t="s">
        <v>155</v>
      </c>
      <c r="C405" t="s">
        <v>154</v>
      </c>
      <c r="D405">
        <v>4555</v>
      </c>
    </row>
    <row r="406" spans="1:4">
      <c r="A406" s="1" t="s">
        <v>155</v>
      </c>
      <c r="B406" s="1" t="s">
        <v>155</v>
      </c>
      <c r="C406" t="s">
        <v>154</v>
      </c>
      <c r="D406">
        <v>4555</v>
      </c>
    </row>
    <row r="407" spans="1:4">
      <c r="A407" s="1" t="s">
        <v>155</v>
      </c>
      <c r="B407" s="1" t="s">
        <v>155</v>
      </c>
      <c r="C407" t="s">
        <v>154</v>
      </c>
      <c r="D407">
        <v>4555</v>
      </c>
    </row>
    <row r="408" spans="1:4">
      <c r="A408" s="1" t="s">
        <v>155</v>
      </c>
      <c r="B408" s="1" t="s">
        <v>155</v>
      </c>
      <c r="C408" t="s">
        <v>154</v>
      </c>
      <c r="D408">
        <v>4555</v>
      </c>
    </row>
    <row r="409" spans="1:4">
      <c r="A409" s="1" t="s">
        <v>155</v>
      </c>
      <c r="B409" s="1" t="s">
        <v>155</v>
      </c>
      <c r="C409" t="s">
        <v>154</v>
      </c>
      <c r="D409">
        <v>4555</v>
      </c>
    </row>
    <row r="410" spans="1:4">
      <c r="A410" s="1" t="s">
        <v>157</v>
      </c>
      <c r="B410" s="1" t="s">
        <v>157</v>
      </c>
      <c r="C410" t="s">
        <v>156</v>
      </c>
      <c r="D410">
        <v>7655</v>
      </c>
    </row>
    <row r="411" spans="1:4">
      <c r="A411" s="1" t="s">
        <v>157</v>
      </c>
      <c r="B411" s="1" t="s">
        <v>157</v>
      </c>
      <c r="C411" t="s">
        <v>156</v>
      </c>
      <c r="D411">
        <v>7655</v>
      </c>
    </row>
    <row r="412" spans="1:4">
      <c r="A412" s="1" t="s">
        <v>157</v>
      </c>
      <c r="B412" s="1" t="s">
        <v>157</v>
      </c>
      <c r="C412" t="s">
        <v>156</v>
      </c>
      <c r="D412">
        <v>7655</v>
      </c>
    </row>
    <row r="413" spans="1:4">
      <c r="A413" s="1" t="s">
        <v>157</v>
      </c>
      <c r="B413" s="1" t="s">
        <v>157</v>
      </c>
      <c r="C413" t="s">
        <v>156</v>
      </c>
      <c r="D413">
        <v>7655</v>
      </c>
    </row>
    <row r="414" spans="1:4">
      <c r="A414" s="1" t="s">
        <v>157</v>
      </c>
      <c r="B414" s="1" t="s">
        <v>157</v>
      </c>
      <c r="C414" t="s">
        <v>156</v>
      </c>
      <c r="D414">
        <v>7655</v>
      </c>
    </row>
    <row r="415" spans="1:4">
      <c r="A415" s="1" t="s">
        <v>157</v>
      </c>
      <c r="B415" s="1" t="s">
        <v>157</v>
      </c>
      <c r="C415" t="s">
        <v>156</v>
      </c>
      <c r="D415">
        <v>7655</v>
      </c>
    </row>
    <row r="416" spans="1:4">
      <c r="A416" s="1" t="s">
        <v>157</v>
      </c>
      <c r="B416" s="1" t="s">
        <v>157</v>
      </c>
      <c r="C416" t="s">
        <v>156</v>
      </c>
      <c r="D416">
        <v>7655</v>
      </c>
    </row>
    <row r="417" spans="1:4">
      <c r="A417" s="1" t="s">
        <v>157</v>
      </c>
      <c r="B417" s="1" t="s">
        <v>157</v>
      </c>
      <c r="C417" t="s">
        <v>156</v>
      </c>
      <c r="D417">
        <v>7655</v>
      </c>
    </row>
    <row r="418" spans="1:4">
      <c r="A418" s="1" t="s">
        <v>157</v>
      </c>
      <c r="B418" s="1" t="s">
        <v>157</v>
      </c>
      <c r="C418" t="s">
        <v>156</v>
      </c>
      <c r="D418">
        <v>7655</v>
      </c>
    </row>
    <row r="419" spans="1:4">
      <c r="A419" s="1" t="s">
        <v>157</v>
      </c>
      <c r="B419" s="1" t="s">
        <v>157</v>
      </c>
      <c r="C419" t="s">
        <v>156</v>
      </c>
      <c r="D419">
        <v>7655</v>
      </c>
    </row>
    <row r="420" spans="1:4">
      <c r="A420" s="1" t="s">
        <v>157</v>
      </c>
      <c r="B420" s="1" t="s">
        <v>157</v>
      </c>
      <c r="C420" t="s">
        <v>156</v>
      </c>
      <c r="D420">
        <v>7655</v>
      </c>
    </row>
    <row r="421" spans="1:4">
      <c r="A421" s="1" t="s">
        <v>157</v>
      </c>
      <c r="B421" s="1" t="s">
        <v>157</v>
      </c>
      <c r="C421" t="s">
        <v>156</v>
      </c>
      <c r="D421">
        <v>7655</v>
      </c>
    </row>
    <row r="422" spans="1:4">
      <c r="A422" s="1" t="s">
        <v>157</v>
      </c>
      <c r="B422" s="1" t="s">
        <v>157</v>
      </c>
      <c r="C422" t="s">
        <v>156</v>
      </c>
      <c r="D422">
        <v>7655</v>
      </c>
    </row>
    <row r="423" spans="1:4">
      <c r="A423" s="1" t="s">
        <v>157</v>
      </c>
      <c r="B423" s="1" t="s">
        <v>157</v>
      </c>
      <c r="C423" t="s">
        <v>156</v>
      </c>
      <c r="D423">
        <v>7655</v>
      </c>
    </row>
    <row r="424" spans="1:4">
      <c r="A424" s="1" t="s">
        <v>157</v>
      </c>
      <c r="B424" s="1" t="s">
        <v>157</v>
      </c>
      <c r="C424" t="s">
        <v>156</v>
      </c>
      <c r="D424">
        <v>7655</v>
      </c>
    </row>
    <row r="425" spans="1:4">
      <c r="A425" s="1" t="s">
        <v>157</v>
      </c>
      <c r="B425" s="1" t="s">
        <v>157</v>
      </c>
      <c r="C425" t="s">
        <v>156</v>
      </c>
    </row>
    <row r="426" spans="1:4">
      <c r="A426" s="1" t="s">
        <v>157</v>
      </c>
      <c r="B426" s="1" t="s">
        <v>157</v>
      </c>
      <c r="C426" t="s">
        <v>156</v>
      </c>
    </row>
    <row r="427" spans="1:4">
      <c r="A427" s="1" t="s">
        <v>159</v>
      </c>
      <c r="B427" s="1" t="s">
        <v>159</v>
      </c>
      <c r="C427" t="s">
        <v>158</v>
      </c>
      <c r="D427">
        <v>609</v>
      </c>
    </row>
    <row r="428" spans="1:4">
      <c r="A428" s="1" t="s">
        <v>159</v>
      </c>
      <c r="B428" s="1" t="s">
        <v>159</v>
      </c>
      <c r="C428" t="s">
        <v>158</v>
      </c>
      <c r="D428">
        <v>609</v>
      </c>
    </row>
    <row r="429" spans="1:4">
      <c r="A429" s="1" t="s">
        <v>161</v>
      </c>
      <c r="B429" s="1" t="s">
        <v>161</v>
      </c>
      <c r="C429" t="s">
        <v>160</v>
      </c>
      <c r="D429">
        <v>1834</v>
      </c>
    </row>
    <row r="430" spans="1:4">
      <c r="A430" s="1" t="s">
        <v>161</v>
      </c>
      <c r="B430" s="1" t="s">
        <v>161</v>
      </c>
      <c r="C430" t="s">
        <v>160</v>
      </c>
      <c r="D430">
        <v>1834</v>
      </c>
    </row>
    <row r="431" spans="1:4">
      <c r="A431" s="1" t="s">
        <v>161</v>
      </c>
      <c r="B431" s="1" t="s">
        <v>161</v>
      </c>
      <c r="C431" t="s">
        <v>160</v>
      </c>
      <c r="D431">
        <v>1834</v>
      </c>
    </row>
    <row r="432" spans="1:4">
      <c r="A432" s="1" t="s">
        <v>161</v>
      </c>
      <c r="B432" s="1" t="s">
        <v>161</v>
      </c>
      <c r="C432" t="s">
        <v>160</v>
      </c>
      <c r="D432">
        <v>1834</v>
      </c>
    </row>
    <row r="433" spans="1:4">
      <c r="A433" s="1" t="s">
        <v>163</v>
      </c>
      <c r="B433" s="1" t="s">
        <v>163</v>
      </c>
      <c r="C433" t="s">
        <v>162</v>
      </c>
      <c r="D433">
        <v>1780</v>
      </c>
    </row>
    <row r="434" spans="1:4">
      <c r="A434" s="1" t="s">
        <v>163</v>
      </c>
      <c r="B434" s="1" t="s">
        <v>163</v>
      </c>
      <c r="C434" t="s">
        <v>162</v>
      </c>
      <c r="D434">
        <v>1780</v>
      </c>
    </row>
    <row r="435" spans="1:4">
      <c r="A435" s="1" t="s">
        <v>163</v>
      </c>
      <c r="B435" s="1" t="s">
        <v>163</v>
      </c>
      <c r="C435" t="s">
        <v>162</v>
      </c>
      <c r="D435">
        <v>1780</v>
      </c>
    </row>
    <row r="436" spans="1:4">
      <c r="A436" s="1" t="s">
        <v>165</v>
      </c>
      <c r="B436" s="1" t="s">
        <v>165</v>
      </c>
      <c r="C436" t="s">
        <v>164</v>
      </c>
      <c r="D436">
        <v>889</v>
      </c>
    </row>
    <row r="437" spans="1:4">
      <c r="A437" s="1" t="s">
        <v>167</v>
      </c>
      <c r="B437" s="1" t="s">
        <v>167</v>
      </c>
      <c r="C437" t="s">
        <v>166</v>
      </c>
      <c r="D437">
        <v>531</v>
      </c>
    </row>
    <row r="438" spans="1:4">
      <c r="A438" s="1" t="s">
        <v>169</v>
      </c>
      <c r="B438" s="1" t="s">
        <v>169</v>
      </c>
      <c r="C438" t="s">
        <v>168</v>
      </c>
      <c r="D438">
        <v>678</v>
      </c>
    </row>
    <row r="439" spans="1:4">
      <c r="A439" s="1" t="s">
        <v>171</v>
      </c>
      <c r="B439" s="1" t="s">
        <v>171</v>
      </c>
      <c r="C439" t="s">
        <v>170</v>
      </c>
      <c r="D439">
        <v>540</v>
      </c>
    </row>
    <row r="440" spans="1:4">
      <c r="A440" s="1" t="s">
        <v>173</v>
      </c>
      <c r="B440" s="1" t="s">
        <v>173</v>
      </c>
      <c r="C440" t="s">
        <v>172</v>
      </c>
      <c r="D440">
        <v>1025</v>
      </c>
    </row>
    <row r="441" spans="1:4">
      <c r="A441" s="1" t="s">
        <v>173</v>
      </c>
      <c r="B441" s="1" t="s">
        <v>173</v>
      </c>
      <c r="C441" t="s">
        <v>172</v>
      </c>
      <c r="D441">
        <v>1025</v>
      </c>
    </row>
    <row r="442" spans="1:4">
      <c r="A442" s="1" t="s">
        <v>173</v>
      </c>
      <c r="B442" s="1" t="s">
        <v>173</v>
      </c>
      <c r="C442" t="s">
        <v>172</v>
      </c>
      <c r="D442">
        <v>1025</v>
      </c>
    </row>
    <row r="443" spans="1:4">
      <c r="A443" s="1" t="s">
        <v>175</v>
      </c>
      <c r="B443" s="1" t="s">
        <v>175</v>
      </c>
      <c r="C443" t="s">
        <v>174</v>
      </c>
      <c r="D443">
        <v>1240</v>
      </c>
    </row>
    <row r="444" spans="1:4">
      <c r="A444" s="1" t="s">
        <v>175</v>
      </c>
      <c r="B444" s="1" t="s">
        <v>175</v>
      </c>
      <c r="C444" t="s">
        <v>174</v>
      </c>
      <c r="D444">
        <v>1240</v>
      </c>
    </row>
    <row r="445" spans="1:4">
      <c r="A445" s="1" t="s">
        <v>175</v>
      </c>
      <c r="B445" s="1" t="s">
        <v>175</v>
      </c>
      <c r="C445" t="s">
        <v>174</v>
      </c>
      <c r="D445">
        <v>1240</v>
      </c>
    </row>
    <row r="446" spans="1:4">
      <c r="A446" s="1" t="s">
        <v>177</v>
      </c>
      <c r="B446" s="1" t="s">
        <v>177</v>
      </c>
      <c r="C446" t="s">
        <v>176</v>
      </c>
      <c r="D446">
        <v>3230</v>
      </c>
    </row>
    <row r="447" spans="1:4">
      <c r="A447" s="1" t="s">
        <v>179</v>
      </c>
      <c r="B447" s="1" t="s">
        <v>179</v>
      </c>
      <c r="C447" t="s">
        <v>178</v>
      </c>
      <c r="D447">
        <v>4099</v>
      </c>
    </row>
    <row r="448" spans="1:4">
      <c r="A448" s="1" t="s">
        <v>179</v>
      </c>
      <c r="B448" s="1" t="s">
        <v>179</v>
      </c>
      <c r="C448" t="s">
        <v>178</v>
      </c>
      <c r="D448">
        <v>4099</v>
      </c>
    </row>
    <row r="449" spans="1:4">
      <c r="A449" s="1" t="s">
        <v>181</v>
      </c>
      <c r="B449" s="1" t="s">
        <v>181</v>
      </c>
      <c r="C449" t="s">
        <v>180</v>
      </c>
      <c r="D449">
        <v>6307</v>
      </c>
    </row>
    <row r="450" spans="1:4">
      <c r="A450" s="1" t="s">
        <v>181</v>
      </c>
      <c r="B450" s="1" t="s">
        <v>181</v>
      </c>
      <c r="C450" t="s">
        <v>180</v>
      </c>
      <c r="D450">
        <v>6307</v>
      </c>
    </row>
    <row r="451" spans="1:4">
      <c r="A451" s="1" t="s">
        <v>181</v>
      </c>
      <c r="B451" s="1" t="s">
        <v>181</v>
      </c>
      <c r="C451" t="s">
        <v>180</v>
      </c>
      <c r="D451">
        <v>6307</v>
      </c>
    </row>
    <row r="452" spans="1:4">
      <c r="A452" s="1" t="s">
        <v>181</v>
      </c>
      <c r="B452" s="1" t="s">
        <v>181</v>
      </c>
      <c r="C452" t="s">
        <v>180</v>
      </c>
    </row>
    <row r="453" spans="1:4">
      <c r="A453" s="1" t="s">
        <v>183</v>
      </c>
      <c r="B453" s="1" t="s">
        <v>183</v>
      </c>
      <c r="C453" t="s">
        <v>182</v>
      </c>
      <c r="D453">
        <v>12183</v>
      </c>
    </row>
    <row r="454" spans="1:4">
      <c r="A454" s="1" t="s">
        <v>183</v>
      </c>
      <c r="B454" s="1" t="s">
        <v>183</v>
      </c>
      <c r="C454" t="s">
        <v>182</v>
      </c>
      <c r="D454">
        <v>12183</v>
      </c>
    </row>
    <row r="455" spans="1:4">
      <c r="A455" s="1" t="s">
        <v>183</v>
      </c>
      <c r="B455" s="1" t="s">
        <v>183</v>
      </c>
      <c r="C455" t="s">
        <v>182</v>
      </c>
      <c r="D455">
        <v>12183</v>
      </c>
    </row>
    <row r="456" spans="1:4">
      <c r="A456" s="1" t="s">
        <v>183</v>
      </c>
      <c r="B456" s="1" t="s">
        <v>183</v>
      </c>
      <c r="C456" t="s">
        <v>182</v>
      </c>
      <c r="D456">
        <v>12183</v>
      </c>
    </row>
    <row r="457" spans="1:4">
      <c r="A457" s="1" t="s">
        <v>183</v>
      </c>
      <c r="B457" s="1" t="s">
        <v>183</v>
      </c>
      <c r="C457" t="s">
        <v>182</v>
      </c>
      <c r="D457">
        <v>12183</v>
      </c>
    </row>
    <row r="458" spans="1:4">
      <c r="A458" s="1" t="s">
        <v>183</v>
      </c>
      <c r="B458" s="1" t="s">
        <v>183</v>
      </c>
      <c r="C458" t="s">
        <v>182</v>
      </c>
    </row>
    <row r="459" spans="1:4">
      <c r="A459" s="1" t="s">
        <v>183</v>
      </c>
      <c r="B459" s="1" t="s">
        <v>183</v>
      </c>
      <c r="C459" t="s">
        <v>182</v>
      </c>
    </row>
    <row r="460" spans="1:4">
      <c r="A460" s="1" t="s">
        <v>185</v>
      </c>
      <c r="B460" s="1" t="s">
        <v>185</v>
      </c>
      <c r="C460" t="s">
        <v>184</v>
      </c>
      <c r="D460">
        <v>11974</v>
      </c>
    </row>
    <row r="461" spans="1:4">
      <c r="A461" s="1" t="s">
        <v>185</v>
      </c>
      <c r="B461" s="1" t="s">
        <v>185</v>
      </c>
      <c r="C461" t="s">
        <v>184</v>
      </c>
      <c r="D461">
        <v>11974</v>
      </c>
    </row>
    <row r="462" spans="1:4">
      <c r="A462" s="1" t="s">
        <v>185</v>
      </c>
      <c r="B462" s="1" t="s">
        <v>185</v>
      </c>
      <c r="C462" t="s">
        <v>184</v>
      </c>
      <c r="D462">
        <v>11974</v>
      </c>
    </row>
    <row r="463" spans="1:4">
      <c r="A463" s="1" t="s">
        <v>185</v>
      </c>
      <c r="B463" s="1" t="s">
        <v>185</v>
      </c>
      <c r="C463" t="s">
        <v>184</v>
      </c>
      <c r="D463">
        <v>11974</v>
      </c>
    </row>
    <row r="464" spans="1:4">
      <c r="A464" s="1" t="s">
        <v>185</v>
      </c>
      <c r="B464" s="1" t="s">
        <v>185</v>
      </c>
      <c r="C464" t="s">
        <v>184</v>
      </c>
      <c r="D464">
        <v>11974</v>
      </c>
    </row>
    <row r="465" spans="1:4">
      <c r="A465" s="1" t="s">
        <v>185</v>
      </c>
      <c r="B465" s="1" t="s">
        <v>185</v>
      </c>
      <c r="C465" t="s">
        <v>184</v>
      </c>
      <c r="D465">
        <v>11974</v>
      </c>
    </row>
    <row r="466" spans="1:4">
      <c r="A466" s="1" t="s">
        <v>185</v>
      </c>
      <c r="B466" s="1" t="s">
        <v>185</v>
      </c>
      <c r="C466" t="s">
        <v>184</v>
      </c>
    </row>
    <row r="467" spans="1:4">
      <c r="A467" s="1" t="s">
        <v>185</v>
      </c>
      <c r="B467" s="1" t="s">
        <v>185</v>
      </c>
      <c r="C467" t="s">
        <v>184</v>
      </c>
    </row>
    <row r="468" spans="1:4">
      <c r="A468" s="1" t="s">
        <v>185</v>
      </c>
      <c r="B468" s="1" t="s">
        <v>185</v>
      </c>
      <c r="C468" t="s">
        <v>184</v>
      </c>
    </row>
    <row r="469" spans="1:4">
      <c r="A469" s="1" t="s">
        <v>185</v>
      </c>
      <c r="B469" s="1" t="s">
        <v>185</v>
      </c>
      <c r="C469" t="s">
        <v>184</v>
      </c>
    </row>
    <row r="470" spans="1:4">
      <c r="A470" s="1" t="s">
        <v>185</v>
      </c>
      <c r="B470" s="1" t="s">
        <v>185</v>
      </c>
      <c r="C470" t="s">
        <v>184</v>
      </c>
    </row>
    <row r="471" spans="1:4">
      <c r="A471" s="1" t="s">
        <v>187</v>
      </c>
      <c r="B471" s="1" t="s">
        <v>187</v>
      </c>
      <c r="C471" t="s">
        <v>186</v>
      </c>
      <c r="D471">
        <v>4752</v>
      </c>
    </row>
    <row r="472" spans="1:4">
      <c r="A472" s="1" t="s">
        <v>187</v>
      </c>
      <c r="B472" s="1" t="s">
        <v>187</v>
      </c>
      <c r="C472" t="s">
        <v>186</v>
      </c>
      <c r="D472">
        <v>4752</v>
      </c>
    </row>
    <row r="473" spans="1:4">
      <c r="A473" s="1" t="s">
        <v>187</v>
      </c>
      <c r="B473" s="1" t="s">
        <v>187</v>
      </c>
      <c r="C473" t="s">
        <v>186</v>
      </c>
    </row>
    <row r="474" spans="1:4">
      <c r="A474" s="1" t="s">
        <v>189</v>
      </c>
      <c r="B474" s="1" t="s">
        <v>189</v>
      </c>
      <c r="C474" t="s">
        <v>188</v>
      </c>
      <c r="D474">
        <v>4965</v>
      </c>
    </row>
    <row r="475" spans="1:4">
      <c r="A475" s="1" t="s">
        <v>189</v>
      </c>
      <c r="B475" s="1" t="s">
        <v>189</v>
      </c>
      <c r="C475" t="s">
        <v>188</v>
      </c>
      <c r="D475">
        <v>4965</v>
      </c>
    </row>
    <row r="476" spans="1:4">
      <c r="A476" s="1" t="s">
        <v>189</v>
      </c>
      <c r="B476" s="1" t="s">
        <v>189</v>
      </c>
      <c r="C476" t="s">
        <v>188</v>
      </c>
    </row>
    <row r="477" spans="1:4">
      <c r="A477" s="1" t="s">
        <v>189</v>
      </c>
      <c r="B477" s="1" t="s">
        <v>189</v>
      </c>
      <c r="C477" t="s">
        <v>188</v>
      </c>
    </row>
    <row r="478" spans="1:4">
      <c r="A478" s="1" t="s">
        <v>191</v>
      </c>
      <c r="B478" s="1" t="s">
        <v>191</v>
      </c>
      <c r="C478" t="s">
        <v>190</v>
      </c>
      <c r="D478">
        <v>262</v>
      </c>
    </row>
    <row r="479" spans="1:4">
      <c r="A479" s="1" t="s">
        <v>193</v>
      </c>
      <c r="B479" s="1" t="s">
        <v>193</v>
      </c>
      <c r="C479" t="s">
        <v>192</v>
      </c>
      <c r="D479">
        <v>432</v>
      </c>
    </row>
    <row r="480" spans="1:4">
      <c r="A480" s="1" t="s">
        <v>195</v>
      </c>
      <c r="B480" s="1" t="s">
        <v>195</v>
      </c>
      <c r="C480" t="s">
        <v>194</v>
      </c>
      <c r="D480">
        <v>1096</v>
      </c>
    </row>
    <row r="481" spans="1:4">
      <c r="A481" s="1" t="s">
        <v>195</v>
      </c>
      <c r="B481" s="1" t="s">
        <v>195</v>
      </c>
      <c r="C481" t="s">
        <v>194</v>
      </c>
      <c r="D481">
        <v>1096</v>
      </c>
    </row>
    <row r="482" spans="1:4">
      <c r="A482" s="1" t="s">
        <v>197</v>
      </c>
      <c r="B482" s="1" t="s">
        <v>197</v>
      </c>
      <c r="C482" t="s">
        <v>196</v>
      </c>
      <c r="D482">
        <v>1436</v>
      </c>
    </row>
    <row r="483" spans="1:4">
      <c r="A483" s="1" t="s">
        <v>197</v>
      </c>
      <c r="B483" s="1" t="s">
        <v>197</v>
      </c>
      <c r="C483" t="s">
        <v>196</v>
      </c>
      <c r="D483">
        <v>1436</v>
      </c>
    </row>
    <row r="484" spans="1:4">
      <c r="A484" s="1" t="s">
        <v>197</v>
      </c>
      <c r="B484" s="1" t="s">
        <v>197</v>
      </c>
      <c r="C484" t="s">
        <v>196</v>
      </c>
      <c r="D484">
        <v>1436</v>
      </c>
    </row>
    <row r="485" spans="1:4">
      <c r="A485" s="1" t="s">
        <v>199</v>
      </c>
      <c r="B485" s="1" t="s">
        <v>199</v>
      </c>
      <c r="C485" t="s">
        <v>198</v>
      </c>
      <c r="D485">
        <v>2778</v>
      </c>
    </row>
    <row r="486" spans="1:4">
      <c r="A486" s="1" t="s">
        <v>199</v>
      </c>
      <c r="B486" s="1" t="s">
        <v>199</v>
      </c>
      <c r="C486" t="s">
        <v>198</v>
      </c>
      <c r="D486">
        <v>2778</v>
      </c>
    </row>
    <row r="487" spans="1:4">
      <c r="A487" s="1" t="s">
        <v>199</v>
      </c>
      <c r="B487" s="1" t="s">
        <v>199</v>
      </c>
      <c r="C487" t="s">
        <v>198</v>
      </c>
      <c r="D487">
        <v>2778</v>
      </c>
    </row>
    <row r="488" spans="1:4">
      <c r="A488" s="1" t="s">
        <v>199</v>
      </c>
      <c r="B488" s="1" t="s">
        <v>199</v>
      </c>
      <c r="C488" t="s">
        <v>198</v>
      </c>
      <c r="D488">
        <v>2778</v>
      </c>
    </row>
    <row r="489" spans="1:4">
      <c r="A489" s="1" t="s">
        <v>199</v>
      </c>
      <c r="B489" s="1" t="s">
        <v>199</v>
      </c>
      <c r="C489" t="s">
        <v>198</v>
      </c>
    </row>
    <row r="490" spans="1:4">
      <c r="A490" s="1" t="s">
        <v>199</v>
      </c>
      <c r="B490" s="1" t="s">
        <v>199</v>
      </c>
      <c r="C490" t="s">
        <v>198</v>
      </c>
    </row>
    <row r="491" spans="1:4">
      <c r="A491" s="1" t="s">
        <v>201</v>
      </c>
      <c r="B491" s="1" t="s">
        <v>201</v>
      </c>
      <c r="C491" t="s">
        <v>200</v>
      </c>
      <c r="D491">
        <v>1306</v>
      </c>
    </row>
    <row r="492" spans="1:4">
      <c r="A492" s="1" t="s">
        <v>201</v>
      </c>
      <c r="B492" s="1" t="s">
        <v>201</v>
      </c>
      <c r="C492" t="s">
        <v>200</v>
      </c>
      <c r="D492">
        <v>1306</v>
      </c>
    </row>
    <row r="493" spans="1:4">
      <c r="A493" s="1" t="s">
        <v>201</v>
      </c>
      <c r="B493" s="1" t="s">
        <v>201</v>
      </c>
      <c r="C493" t="s">
        <v>200</v>
      </c>
      <c r="D493">
        <v>1306</v>
      </c>
    </row>
    <row r="494" spans="1:4">
      <c r="A494" s="1" t="s">
        <v>201</v>
      </c>
      <c r="B494" s="1" t="s">
        <v>201</v>
      </c>
      <c r="C494" t="s">
        <v>200</v>
      </c>
      <c r="D494">
        <v>1306</v>
      </c>
    </row>
    <row r="495" spans="1:4">
      <c r="A495" s="1" t="s">
        <v>203</v>
      </c>
      <c r="B495" s="1" t="s">
        <v>203</v>
      </c>
      <c r="C495" t="s">
        <v>202</v>
      </c>
      <c r="D495">
        <v>727</v>
      </c>
    </row>
    <row r="496" spans="1:4">
      <c r="A496" s="1" t="s">
        <v>205</v>
      </c>
      <c r="B496" s="1" t="s">
        <v>205</v>
      </c>
      <c r="C496" t="s">
        <v>204</v>
      </c>
      <c r="D496">
        <v>678</v>
      </c>
    </row>
    <row r="497" spans="1:4">
      <c r="A497" s="1" t="s">
        <v>207</v>
      </c>
      <c r="B497" s="1" t="s">
        <v>207</v>
      </c>
      <c r="C497" t="s">
        <v>206</v>
      </c>
      <c r="D497">
        <v>646</v>
      </c>
    </row>
    <row r="498" spans="1:4">
      <c r="A498" s="1" t="s">
        <v>209</v>
      </c>
      <c r="B498" s="1" t="s">
        <v>209</v>
      </c>
      <c r="C498" t="s">
        <v>208</v>
      </c>
      <c r="D498">
        <v>2811</v>
      </c>
    </row>
    <row r="499" spans="1:4">
      <c r="A499" s="1" t="s">
        <v>209</v>
      </c>
      <c r="B499" s="1" t="s">
        <v>209</v>
      </c>
      <c r="C499" t="s">
        <v>208</v>
      </c>
      <c r="D499">
        <v>2811</v>
      </c>
    </row>
    <row r="500" spans="1:4">
      <c r="A500" s="1" t="s">
        <v>209</v>
      </c>
      <c r="B500" s="1" t="s">
        <v>209</v>
      </c>
      <c r="C500" t="s">
        <v>208</v>
      </c>
      <c r="D500">
        <v>2811</v>
      </c>
    </row>
    <row r="501" spans="1:4">
      <c r="A501" s="1" t="s">
        <v>209</v>
      </c>
      <c r="B501" s="1" t="s">
        <v>209</v>
      </c>
      <c r="C501" t="s">
        <v>208</v>
      </c>
      <c r="D501">
        <v>2811</v>
      </c>
    </row>
    <row r="502" spans="1:4">
      <c r="A502" s="1" t="s">
        <v>209</v>
      </c>
      <c r="B502" s="1" t="s">
        <v>209</v>
      </c>
      <c r="C502" t="s">
        <v>208</v>
      </c>
      <c r="D502">
        <v>2811</v>
      </c>
    </row>
    <row r="503" spans="1:4">
      <c r="A503" s="1" t="s">
        <v>209</v>
      </c>
      <c r="B503" s="1" t="s">
        <v>209</v>
      </c>
      <c r="C503" t="s">
        <v>208</v>
      </c>
      <c r="D503">
        <v>2811</v>
      </c>
    </row>
    <row r="504" spans="1:4">
      <c r="A504" s="1" t="s">
        <v>211</v>
      </c>
      <c r="B504" s="1" t="s">
        <v>211</v>
      </c>
      <c r="C504" t="s">
        <v>210</v>
      </c>
      <c r="D504">
        <v>2675</v>
      </c>
    </row>
    <row r="505" spans="1:4">
      <c r="A505" s="1" t="s">
        <v>211</v>
      </c>
      <c r="B505" s="1" t="s">
        <v>211</v>
      </c>
      <c r="C505" t="s">
        <v>210</v>
      </c>
      <c r="D505">
        <v>2675</v>
      </c>
    </row>
    <row r="506" spans="1:4">
      <c r="A506" s="1" t="s">
        <v>211</v>
      </c>
      <c r="B506" s="1" t="s">
        <v>211</v>
      </c>
      <c r="C506" t="s">
        <v>210</v>
      </c>
      <c r="D506">
        <v>2675</v>
      </c>
    </row>
    <row r="507" spans="1:4">
      <c r="A507" s="1" t="s">
        <v>211</v>
      </c>
      <c r="B507" s="1" t="s">
        <v>211</v>
      </c>
      <c r="C507" t="s">
        <v>210</v>
      </c>
      <c r="D507">
        <v>2675</v>
      </c>
    </row>
    <row r="508" spans="1:4">
      <c r="A508" s="1" t="s">
        <v>211</v>
      </c>
      <c r="B508" s="1" t="s">
        <v>211</v>
      </c>
      <c r="C508" t="s">
        <v>210</v>
      </c>
      <c r="D508">
        <v>2675</v>
      </c>
    </row>
    <row r="509" spans="1:4">
      <c r="A509" s="1" t="s">
        <v>211</v>
      </c>
      <c r="B509" s="1" t="s">
        <v>211</v>
      </c>
      <c r="C509" t="s">
        <v>210</v>
      </c>
    </row>
    <row r="510" spans="1:4">
      <c r="A510" s="1" t="s">
        <v>211</v>
      </c>
      <c r="B510" s="1" t="s">
        <v>211</v>
      </c>
      <c r="C510" t="s">
        <v>210</v>
      </c>
    </row>
    <row r="511" spans="1:4">
      <c r="A511" s="1" t="s">
        <v>213</v>
      </c>
      <c r="B511" s="1" t="s">
        <v>213</v>
      </c>
      <c r="C511" t="s">
        <v>212</v>
      </c>
      <c r="D511">
        <v>5355</v>
      </c>
    </row>
    <row r="512" spans="1:4">
      <c r="A512" s="1" t="s">
        <v>213</v>
      </c>
      <c r="B512" s="1" t="s">
        <v>213</v>
      </c>
      <c r="C512" t="s">
        <v>212</v>
      </c>
      <c r="D512">
        <v>5355</v>
      </c>
    </row>
    <row r="513" spans="1:4">
      <c r="A513" s="1" t="s">
        <v>213</v>
      </c>
      <c r="B513" s="1" t="s">
        <v>213</v>
      </c>
      <c r="C513" t="s">
        <v>212</v>
      </c>
      <c r="D513">
        <v>5355</v>
      </c>
    </row>
    <row r="514" spans="1:4">
      <c r="A514" s="1" t="s">
        <v>213</v>
      </c>
      <c r="B514" s="1" t="s">
        <v>213</v>
      </c>
      <c r="C514" t="s">
        <v>212</v>
      </c>
      <c r="D514">
        <v>5355</v>
      </c>
    </row>
    <row r="515" spans="1:4">
      <c r="A515" s="1" t="s">
        <v>213</v>
      </c>
      <c r="B515" s="1" t="s">
        <v>213</v>
      </c>
      <c r="C515" t="s">
        <v>212</v>
      </c>
    </row>
    <row r="516" spans="1:4">
      <c r="A516" s="1" t="s">
        <v>213</v>
      </c>
      <c r="B516" s="1" t="s">
        <v>213</v>
      </c>
      <c r="C516" t="s">
        <v>212</v>
      </c>
      <c r="D516">
        <v>5355</v>
      </c>
    </row>
    <row r="517" spans="1:4">
      <c r="A517" s="1" t="s">
        <v>213</v>
      </c>
      <c r="B517" s="1" t="s">
        <v>213</v>
      </c>
      <c r="C517" t="s">
        <v>212</v>
      </c>
      <c r="D517">
        <v>5355</v>
      </c>
    </row>
    <row r="518" spans="1:4">
      <c r="A518" s="1" t="s">
        <v>213</v>
      </c>
      <c r="B518" s="1" t="s">
        <v>213</v>
      </c>
      <c r="C518" t="s">
        <v>212</v>
      </c>
      <c r="D518">
        <v>5355</v>
      </c>
    </row>
    <row r="519" spans="1:4">
      <c r="A519" s="1" t="s">
        <v>213</v>
      </c>
      <c r="B519" s="1" t="s">
        <v>213</v>
      </c>
      <c r="C519" t="s">
        <v>212</v>
      </c>
      <c r="D519">
        <v>5355</v>
      </c>
    </row>
    <row r="520" spans="1:4">
      <c r="A520" s="1" t="s">
        <v>213</v>
      </c>
      <c r="B520" s="1" t="s">
        <v>213</v>
      </c>
      <c r="C520" t="s">
        <v>212</v>
      </c>
      <c r="D520">
        <v>5355</v>
      </c>
    </row>
    <row r="521" spans="1:4">
      <c r="A521" s="1" t="s">
        <v>215</v>
      </c>
      <c r="B521" s="1" t="s">
        <v>215</v>
      </c>
      <c r="C521" t="s">
        <v>214</v>
      </c>
      <c r="D521">
        <v>1355</v>
      </c>
    </row>
    <row r="522" spans="1:4">
      <c r="A522" s="1" t="s">
        <v>215</v>
      </c>
      <c r="B522" s="1" t="s">
        <v>215</v>
      </c>
      <c r="C522" t="s">
        <v>214</v>
      </c>
      <c r="D522">
        <v>1355</v>
      </c>
    </row>
    <row r="523" spans="1:4">
      <c r="A523" s="1" t="s">
        <v>215</v>
      </c>
      <c r="B523" s="1" t="s">
        <v>215</v>
      </c>
      <c r="C523" t="s">
        <v>214</v>
      </c>
      <c r="D523">
        <v>1355</v>
      </c>
    </row>
    <row r="524" spans="1:4">
      <c r="A524" s="1" t="s">
        <v>217</v>
      </c>
      <c r="B524" s="1" t="s">
        <v>217</v>
      </c>
      <c r="C524" t="s">
        <v>216</v>
      </c>
      <c r="D524">
        <v>780</v>
      </c>
    </row>
    <row r="525" spans="1:4">
      <c r="A525" s="1" t="s">
        <v>217</v>
      </c>
      <c r="B525" s="1" t="s">
        <v>217</v>
      </c>
      <c r="C525" t="s">
        <v>216</v>
      </c>
      <c r="D525">
        <v>780</v>
      </c>
    </row>
    <row r="526" spans="1:4">
      <c r="A526" s="1" t="s">
        <v>217</v>
      </c>
      <c r="B526" s="1" t="s">
        <v>217</v>
      </c>
      <c r="C526" t="s">
        <v>216</v>
      </c>
      <c r="D526">
        <v>780</v>
      </c>
    </row>
    <row r="527" spans="1:4">
      <c r="A527" s="1" t="s">
        <v>217</v>
      </c>
      <c r="B527" s="1" t="s">
        <v>217</v>
      </c>
      <c r="C527" t="s">
        <v>216</v>
      </c>
      <c r="D527">
        <v>780</v>
      </c>
    </row>
    <row r="528" spans="1:4">
      <c r="A528" s="1" t="s">
        <v>217</v>
      </c>
      <c r="B528" s="1" t="s">
        <v>217</v>
      </c>
      <c r="C528" t="s">
        <v>216</v>
      </c>
      <c r="D528">
        <v>780</v>
      </c>
    </row>
    <row r="529" spans="1:4">
      <c r="A529" s="1" t="s">
        <v>219</v>
      </c>
      <c r="B529" s="1" t="s">
        <v>219</v>
      </c>
      <c r="C529" t="s">
        <v>218</v>
      </c>
      <c r="D529">
        <v>452</v>
      </c>
    </row>
    <row r="530" spans="1:4">
      <c r="A530" s="1" t="s">
        <v>221</v>
      </c>
      <c r="B530" s="1" t="s">
        <v>221</v>
      </c>
      <c r="C530" t="s">
        <v>220</v>
      </c>
      <c r="D530">
        <v>1217</v>
      </c>
    </row>
    <row r="531" spans="1:4">
      <c r="A531" s="1" t="s">
        <v>221</v>
      </c>
      <c r="B531" s="1" t="s">
        <v>221</v>
      </c>
      <c r="C531" t="s">
        <v>220</v>
      </c>
      <c r="D531">
        <v>1217</v>
      </c>
    </row>
    <row r="532" spans="1:4">
      <c r="A532" s="1" t="s">
        <v>221</v>
      </c>
      <c r="B532" s="1" t="s">
        <v>221</v>
      </c>
      <c r="C532" t="s">
        <v>220</v>
      </c>
      <c r="D532">
        <v>1217</v>
      </c>
    </row>
    <row r="533" spans="1:4">
      <c r="A533" s="1" t="s">
        <v>223</v>
      </c>
      <c r="B533" s="1" t="s">
        <v>223</v>
      </c>
      <c r="C533" t="s">
        <v>222</v>
      </c>
      <c r="D533">
        <v>545</v>
      </c>
    </row>
    <row r="534" spans="1:4">
      <c r="A534" s="1" t="s">
        <v>225</v>
      </c>
      <c r="B534" s="1" t="s">
        <v>225</v>
      </c>
      <c r="C534" t="s">
        <v>224</v>
      </c>
      <c r="D534">
        <v>523</v>
      </c>
    </row>
    <row r="535" spans="1:4">
      <c r="A535" s="1" t="s">
        <v>227</v>
      </c>
      <c r="B535" s="1" t="s">
        <v>227</v>
      </c>
      <c r="C535" t="s">
        <v>226</v>
      </c>
      <c r="D535">
        <v>1140</v>
      </c>
    </row>
    <row r="536" spans="1:4">
      <c r="A536" s="1" t="s">
        <v>227</v>
      </c>
      <c r="B536" s="1" t="s">
        <v>227</v>
      </c>
      <c r="C536" t="s">
        <v>226</v>
      </c>
      <c r="D536">
        <v>1140</v>
      </c>
    </row>
    <row r="537" spans="1:4">
      <c r="A537" s="1" t="s">
        <v>229</v>
      </c>
      <c r="B537" s="1" t="s">
        <v>229</v>
      </c>
      <c r="C537" t="s">
        <v>228</v>
      </c>
      <c r="D537">
        <v>1687</v>
      </c>
    </row>
    <row r="538" spans="1:4">
      <c r="A538" s="1" t="s">
        <v>229</v>
      </c>
      <c r="B538" s="1" t="s">
        <v>229</v>
      </c>
      <c r="C538" t="s">
        <v>228</v>
      </c>
      <c r="D538">
        <v>1687</v>
      </c>
    </row>
    <row r="539" spans="1:4">
      <c r="A539" s="1" t="s">
        <v>229</v>
      </c>
      <c r="B539" s="1" t="s">
        <v>229</v>
      </c>
      <c r="C539" t="s">
        <v>228</v>
      </c>
      <c r="D539">
        <v>1687</v>
      </c>
    </row>
    <row r="540" spans="1:4">
      <c r="A540" s="1" t="s">
        <v>229</v>
      </c>
      <c r="B540" s="1" t="s">
        <v>229</v>
      </c>
      <c r="C540" t="s">
        <v>228</v>
      </c>
      <c r="D540">
        <v>1687</v>
      </c>
    </row>
    <row r="541" spans="1:4">
      <c r="A541" s="1" t="s">
        <v>229</v>
      </c>
      <c r="B541" s="1" t="s">
        <v>229</v>
      </c>
      <c r="C541" t="s">
        <v>228</v>
      </c>
      <c r="D541">
        <v>1687</v>
      </c>
    </row>
    <row r="542" spans="1:4">
      <c r="A542" s="1" t="s">
        <v>231</v>
      </c>
      <c r="B542" s="1" t="s">
        <v>231</v>
      </c>
      <c r="C542" t="s">
        <v>230</v>
      </c>
      <c r="D542">
        <v>5950</v>
      </c>
    </row>
    <row r="543" spans="1:4">
      <c r="A543" s="1" t="s">
        <v>231</v>
      </c>
      <c r="B543" s="1" t="s">
        <v>231</v>
      </c>
      <c r="C543" t="s">
        <v>230</v>
      </c>
      <c r="D543">
        <v>5950</v>
      </c>
    </row>
    <row r="544" spans="1:4">
      <c r="A544" s="1" t="s">
        <v>231</v>
      </c>
      <c r="B544" s="1" t="s">
        <v>231</v>
      </c>
      <c r="C544" t="s">
        <v>230</v>
      </c>
      <c r="D544">
        <v>5950</v>
      </c>
    </row>
    <row r="545" spans="1:4">
      <c r="A545" s="1" t="s">
        <v>231</v>
      </c>
      <c r="B545" s="1" t="s">
        <v>231</v>
      </c>
      <c r="C545" t="s">
        <v>230</v>
      </c>
      <c r="D545">
        <v>5950</v>
      </c>
    </row>
    <row r="546" spans="1:4">
      <c r="A546" s="1" t="s">
        <v>231</v>
      </c>
      <c r="B546" s="1" t="s">
        <v>231</v>
      </c>
      <c r="C546" t="s">
        <v>230</v>
      </c>
      <c r="D546">
        <v>5950</v>
      </c>
    </row>
    <row r="547" spans="1:4">
      <c r="A547" s="1" t="s">
        <v>231</v>
      </c>
      <c r="B547" s="1" t="s">
        <v>231</v>
      </c>
      <c r="C547" t="s">
        <v>230</v>
      </c>
      <c r="D547">
        <v>5950</v>
      </c>
    </row>
    <row r="548" spans="1:4">
      <c r="A548" s="1" t="s">
        <v>231</v>
      </c>
      <c r="B548" s="1" t="s">
        <v>231</v>
      </c>
      <c r="C548" t="s">
        <v>230</v>
      </c>
      <c r="D548">
        <v>5950</v>
      </c>
    </row>
    <row r="549" spans="1:4">
      <c r="A549" s="1" t="s">
        <v>231</v>
      </c>
      <c r="B549" s="1" t="s">
        <v>231</v>
      </c>
      <c r="C549" t="s">
        <v>230</v>
      </c>
      <c r="D549">
        <v>5950</v>
      </c>
    </row>
    <row r="550" spans="1:4">
      <c r="A550" s="1" t="s">
        <v>231</v>
      </c>
      <c r="B550" s="1" t="s">
        <v>231</v>
      </c>
      <c r="C550" t="s">
        <v>230</v>
      </c>
      <c r="D550">
        <v>5950</v>
      </c>
    </row>
    <row r="551" spans="1:4">
      <c r="A551" s="1" t="s">
        <v>231</v>
      </c>
      <c r="B551" s="1" t="s">
        <v>231</v>
      </c>
      <c r="C551" t="s">
        <v>230</v>
      </c>
      <c r="D551">
        <v>5950</v>
      </c>
    </row>
    <row r="552" spans="1:4">
      <c r="A552" s="1" t="s">
        <v>233</v>
      </c>
      <c r="B552" s="1" t="s">
        <v>233</v>
      </c>
      <c r="C552" t="s">
        <v>232</v>
      </c>
      <c r="D552">
        <v>3372</v>
      </c>
    </row>
    <row r="553" spans="1:4">
      <c r="A553" s="1" t="s">
        <v>233</v>
      </c>
      <c r="B553" s="1" t="s">
        <v>233</v>
      </c>
      <c r="C553" t="s">
        <v>232</v>
      </c>
      <c r="D553">
        <v>3372</v>
      </c>
    </row>
    <row r="554" spans="1:4">
      <c r="A554" s="1" t="s">
        <v>233</v>
      </c>
      <c r="B554" s="1" t="s">
        <v>233</v>
      </c>
      <c r="C554" t="s">
        <v>232</v>
      </c>
      <c r="D554">
        <v>3372</v>
      </c>
    </row>
    <row r="555" spans="1:4">
      <c r="A555" s="1" t="s">
        <v>233</v>
      </c>
      <c r="B555" s="1" t="s">
        <v>233</v>
      </c>
      <c r="C555" t="s">
        <v>232</v>
      </c>
      <c r="D555">
        <v>3372</v>
      </c>
    </row>
    <row r="556" spans="1:4">
      <c r="A556" s="1" t="s">
        <v>235</v>
      </c>
      <c r="B556" s="1" t="s">
        <v>235</v>
      </c>
      <c r="C556" t="s">
        <v>234</v>
      </c>
      <c r="D556">
        <v>12857</v>
      </c>
    </row>
    <row r="557" spans="1:4">
      <c r="A557" s="1" t="s">
        <v>235</v>
      </c>
      <c r="B557" s="1" t="s">
        <v>235</v>
      </c>
      <c r="C557" t="s">
        <v>234</v>
      </c>
      <c r="D557">
        <v>12857</v>
      </c>
    </row>
    <row r="558" spans="1:4">
      <c r="A558" s="1" t="s">
        <v>235</v>
      </c>
      <c r="B558" s="1" t="s">
        <v>235</v>
      </c>
      <c r="C558" t="s">
        <v>234</v>
      </c>
      <c r="D558">
        <v>12857</v>
      </c>
    </row>
    <row r="559" spans="1:4">
      <c r="A559" s="1" t="s">
        <v>235</v>
      </c>
      <c r="B559" s="1" t="s">
        <v>235</v>
      </c>
      <c r="C559" t="s">
        <v>234</v>
      </c>
      <c r="D559">
        <v>12857</v>
      </c>
    </row>
    <row r="560" spans="1:4">
      <c r="A560" s="1" t="s">
        <v>235</v>
      </c>
      <c r="B560" s="1" t="s">
        <v>235</v>
      </c>
      <c r="C560" t="s">
        <v>234</v>
      </c>
      <c r="D560">
        <v>12857</v>
      </c>
    </row>
    <row r="561" spans="1:4">
      <c r="A561" s="1" t="s">
        <v>235</v>
      </c>
      <c r="B561" s="1" t="s">
        <v>235</v>
      </c>
      <c r="C561" t="s">
        <v>234</v>
      </c>
      <c r="D561">
        <v>12857</v>
      </c>
    </row>
    <row r="562" spans="1:4">
      <c r="A562" s="1" t="s">
        <v>235</v>
      </c>
      <c r="B562" s="1" t="s">
        <v>235</v>
      </c>
      <c r="C562" t="s">
        <v>234</v>
      </c>
      <c r="D562">
        <v>12857</v>
      </c>
    </row>
    <row r="563" spans="1:4">
      <c r="A563" s="1" t="s">
        <v>235</v>
      </c>
      <c r="B563" s="1" t="s">
        <v>235</v>
      </c>
      <c r="C563" t="s">
        <v>234</v>
      </c>
      <c r="D563">
        <v>12857</v>
      </c>
    </row>
    <row r="564" spans="1:4">
      <c r="A564" s="1" t="s">
        <v>235</v>
      </c>
      <c r="B564" s="1" t="s">
        <v>235</v>
      </c>
      <c r="C564" t="s">
        <v>234</v>
      </c>
      <c r="D564">
        <v>12857</v>
      </c>
    </row>
    <row r="565" spans="1:4">
      <c r="A565" s="1" t="s">
        <v>235</v>
      </c>
      <c r="B565" s="1" t="s">
        <v>235</v>
      </c>
      <c r="C565" t="s">
        <v>234</v>
      </c>
      <c r="D565">
        <v>12857</v>
      </c>
    </row>
    <row r="566" spans="1:4">
      <c r="A566" s="1" t="s">
        <v>235</v>
      </c>
      <c r="B566" s="1" t="s">
        <v>235</v>
      </c>
      <c r="C566" t="s">
        <v>234</v>
      </c>
      <c r="D566">
        <v>12857</v>
      </c>
    </row>
    <row r="567" spans="1:4">
      <c r="A567" s="1" t="s">
        <v>235</v>
      </c>
      <c r="B567" s="1" t="s">
        <v>235</v>
      </c>
      <c r="C567" t="s">
        <v>234</v>
      </c>
      <c r="D567">
        <v>12857</v>
      </c>
    </row>
    <row r="568" spans="1:4">
      <c r="A568" s="1" t="s">
        <v>235</v>
      </c>
      <c r="B568" s="1" t="s">
        <v>235</v>
      </c>
      <c r="C568" t="s">
        <v>234</v>
      </c>
    </row>
    <row r="569" spans="1:4">
      <c r="A569" s="1" t="s">
        <v>235</v>
      </c>
      <c r="B569" s="1" t="s">
        <v>235</v>
      </c>
      <c r="C569" t="s">
        <v>234</v>
      </c>
      <c r="D569">
        <v>12857</v>
      </c>
    </row>
    <row r="570" spans="1:4">
      <c r="A570" s="1" t="s">
        <v>235</v>
      </c>
      <c r="B570" s="1" t="s">
        <v>235</v>
      </c>
      <c r="C570" t="s">
        <v>234</v>
      </c>
      <c r="D570">
        <v>12857</v>
      </c>
    </row>
    <row r="571" spans="1:4">
      <c r="A571" s="1" t="s">
        <v>235</v>
      </c>
      <c r="B571" s="1" t="s">
        <v>235</v>
      </c>
      <c r="C571" t="s">
        <v>234</v>
      </c>
      <c r="D571">
        <v>12857</v>
      </c>
    </row>
    <row r="572" spans="1:4">
      <c r="A572" s="1" t="s">
        <v>237</v>
      </c>
      <c r="B572" s="1" t="s">
        <v>237</v>
      </c>
      <c r="C572" t="s">
        <v>236</v>
      </c>
      <c r="D572">
        <v>3917</v>
      </c>
    </row>
    <row r="573" spans="1:4">
      <c r="A573" s="1" t="s">
        <v>237</v>
      </c>
      <c r="B573" s="1" t="s">
        <v>237</v>
      </c>
      <c r="C573" t="s">
        <v>236</v>
      </c>
      <c r="D573">
        <v>3917</v>
      </c>
    </row>
    <row r="574" spans="1:4">
      <c r="A574" s="1" t="s">
        <v>237</v>
      </c>
      <c r="B574" s="1" t="s">
        <v>237</v>
      </c>
      <c r="C574" t="s">
        <v>236</v>
      </c>
      <c r="D574">
        <v>3917</v>
      </c>
    </row>
    <row r="575" spans="1:4">
      <c r="A575" s="1" t="s">
        <v>237</v>
      </c>
      <c r="B575" s="1" t="s">
        <v>237</v>
      </c>
      <c r="C575" t="s">
        <v>236</v>
      </c>
      <c r="D575">
        <v>3917</v>
      </c>
    </row>
    <row r="576" spans="1:4">
      <c r="A576" s="1" t="s">
        <v>237</v>
      </c>
      <c r="B576" s="1" t="s">
        <v>237</v>
      </c>
      <c r="C576" t="s">
        <v>236</v>
      </c>
      <c r="D576">
        <v>3917</v>
      </c>
    </row>
    <row r="577" spans="1:4">
      <c r="A577" s="1" t="s">
        <v>237</v>
      </c>
      <c r="B577" s="1" t="s">
        <v>237</v>
      </c>
      <c r="C577" t="s">
        <v>236</v>
      </c>
      <c r="D577">
        <v>3917</v>
      </c>
    </row>
    <row r="578" spans="1:4">
      <c r="A578" s="1" t="s">
        <v>237</v>
      </c>
      <c r="B578" s="1" t="s">
        <v>237</v>
      </c>
      <c r="C578" t="s">
        <v>236</v>
      </c>
      <c r="D578">
        <v>3917</v>
      </c>
    </row>
    <row r="579" spans="1:4">
      <c r="A579" s="1" t="s">
        <v>237</v>
      </c>
      <c r="B579" s="1" t="s">
        <v>237</v>
      </c>
      <c r="C579" t="s">
        <v>236</v>
      </c>
      <c r="D579">
        <v>3917</v>
      </c>
    </row>
    <row r="580" spans="1:4">
      <c r="A580" s="1" t="s">
        <v>239</v>
      </c>
      <c r="B580" s="1" t="s">
        <v>239</v>
      </c>
      <c r="C580" t="s">
        <v>238</v>
      </c>
      <c r="D580">
        <v>1441</v>
      </c>
    </row>
    <row r="581" spans="1:4">
      <c r="A581" s="1" t="s">
        <v>239</v>
      </c>
      <c r="B581" s="1" t="s">
        <v>239</v>
      </c>
      <c r="C581" t="s">
        <v>238</v>
      </c>
      <c r="D581">
        <v>1441</v>
      </c>
    </row>
    <row r="582" spans="1:4">
      <c r="A582" s="1" t="s">
        <v>239</v>
      </c>
      <c r="B582" s="1" t="s">
        <v>239</v>
      </c>
      <c r="C582" t="s">
        <v>238</v>
      </c>
      <c r="D582">
        <v>1441</v>
      </c>
    </row>
    <row r="583" spans="1:4">
      <c r="A583" s="1" t="s">
        <v>239</v>
      </c>
      <c r="B583" s="1" t="s">
        <v>239</v>
      </c>
      <c r="C583" t="s">
        <v>238</v>
      </c>
      <c r="D583">
        <v>1441</v>
      </c>
    </row>
    <row r="584" spans="1:4">
      <c r="A584" s="1" t="s">
        <v>241</v>
      </c>
      <c r="B584" s="1" t="s">
        <v>241</v>
      </c>
      <c r="C584" t="s">
        <v>240</v>
      </c>
      <c r="D584">
        <v>3154</v>
      </c>
    </row>
    <row r="585" spans="1:4">
      <c r="A585" s="1" t="s">
        <v>241</v>
      </c>
      <c r="B585" s="1" t="s">
        <v>241</v>
      </c>
      <c r="C585" t="s">
        <v>240</v>
      </c>
      <c r="D585">
        <v>3154</v>
      </c>
    </row>
    <row r="586" spans="1:4">
      <c r="A586" s="1" t="s">
        <v>241</v>
      </c>
      <c r="B586" s="1" t="s">
        <v>241</v>
      </c>
      <c r="C586" t="s">
        <v>240</v>
      </c>
      <c r="D586">
        <v>3154</v>
      </c>
    </row>
    <row r="587" spans="1:4">
      <c r="A587" s="1" t="s">
        <v>241</v>
      </c>
      <c r="B587" s="1" t="s">
        <v>241</v>
      </c>
      <c r="C587" t="s">
        <v>240</v>
      </c>
      <c r="D587">
        <v>3154</v>
      </c>
    </row>
    <row r="588" spans="1:4">
      <c r="A588" s="1" t="s">
        <v>241</v>
      </c>
      <c r="B588" s="1" t="s">
        <v>241</v>
      </c>
      <c r="C588" t="s">
        <v>240</v>
      </c>
      <c r="D588">
        <v>3154</v>
      </c>
    </row>
    <row r="589" spans="1:4">
      <c r="A589" s="1" t="s">
        <v>241</v>
      </c>
      <c r="B589" s="1" t="s">
        <v>241</v>
      </c>
      <c r="C589" t="s">
        <v>240</v>
      </c>
      <c r="D589">
        <v>3154</v>
      </c>
    </row>
    <row r="590" spans="1:4">
      <c r="A590" s="1" t="s">
        <v>243</v>
      </c>
      <c r="B590" s="1" t="s">
        <v>243</v>
      </c>
      <c r="C590" t="s">
        <v>242</v>
      </c>
      <c r="D590">
        <v>2543</v>
      </c>
    </row>
    <row r="591" spans="1:4">
      <c r="A591" s="1" t="s">
        <v>243</v>
      </c>
      <c r="B591" s="1" t="s">
        <v>243</v>
      </c>
      <c r="C591" t="s">
        <v>242</v>
      </c>
      <c r="D591">
        <v>2543</v>
      </c>
    </row>
    <row r="592" spans="1:4">
      <c r="A592" s="1" t="s">
        <v>243</v>
      </c>
      <c r="B592" s="1" t="s">
        <v>243</v>
      </c>
      <c r="C592" t="s">
        <v>242</v>
      </c>
      <c r="D592">
        <v>2543</v>
      </c>
    </row>
    <row r="593" spans="1:4">
      <c r="A593" s="1" t="s">
        <v>243</v>
      </c>
      <c r="B593" s="1" t="s">
        <v>243</v>
      </c>
      <c r="C593" t="s">
        <v>242</v>
      </c>
      <c r="D593">
        <v>2543</v>
      </c>
    </row>
    <row r="594" spans="1:4">
      <c r="A594" s="1" t="s">
        <v>243</v>
      </c>
      <c r="B594" s="1" t="s">
        <v>243</v>
      </c>
      <c r="C594" t="s">
        <v>242</v>
      </c>
      <c r="D594">
        <v>2543</v>
      </c>
    </row>
    <row r="595" spans="1:4">
      <c r="A595" s="1" t="s">
        <v>243</v>
      </c>
      <c r="B595" s="1" t="s">
        <v>243</v>
      </c>
      <c r="C595" t="s">
        <v>242</v>
      </c>
      <c r="D595">
        <v>2543</v>
      </c>
    </row>
    <row r="596" spans="1:4">
      <c r="A596" s="1" t="s">
        <v>245</v>
      </c>
      <c r="B596" s="1" t="s">
        <v>245</v>
      </c>
      <c r="C596" t="s">
        <v>244</v>
      </c>
      <c r="D596">
        <v>1459</v>
      </c>
    </row>
    <row r="597" spans="1:4">
      <c r="A597" s="1" t="s">
        <v>245</v>
      </c>
      <c r="B597" s="1" t="s">
        <v>245</v>
      </c>
      <c r="C597" t="s">
        <v>244</v>
      </c>
      <c r="D597">
        <v>1459</v>
      </c>
    </row>
    <row r="598" spans="1:4">
      <c r="A598" s="1" t="s">
        <v>245</v>
      </c>
      <c r="B598" s="1" t="s">
        <v>245</v>
      </c>
      <c r="C598" t="s">
        <v>244</v>
      </c>
      <c r="D598">
        <v>1459</v>
      </c>
    </row>
    <row r="599" spans="1:4">
      <c r="A599" s="1" t="s">
        <v>245</v>
      </c>
      <c r="B599" s="1" t="s">
        <v>245</v>
      </c>
      <c r="C599" t="s">
        <v>244</v>
      </c>
      <c r="D599">
        <v>1459</v>
      </c>
    </row>
    <row r="600" spans="1:4">
      <c r="A600" s="1" t="s">
        <v>245</v>
      </c>
      <c r="B600" s="1" t="s">
        <v>245</v>
      </c>
      <c r="C600" t="s">
        <v>244</v>
      </c>
      <c r="D600">
        <v>1459</v>
      </c>
    </row>
    <row r="601" spans="1:4">
      <c r="A601" s="1" t="s">
        <v>247</v>
      </c>
      <c r="B601" s="1" t="s">
        <v>247</v>
      </c>
      <c r="C601" t="s">
        <v>246</v>
      </c>
      <c r="D601">
        <v>844</v>
      </c>
    </row>
    <row r="602" spans="1:4">
      <c r="A602" s="1" t="s">
        <v>247</v>
      </c>
      <c r="B602" s="1" t="s">
        <v>247</v>
      </c>
      <c r="C602" t="s">
        <v>246</v>
      </c>
      <c r="D602">
        <v>844</v>
      </c>
    </row>
    <row r="603" spans="1:4">
      <c r="A603" s="1" t="s">
        <v>249</v>
      </c>
      <c r="B603" s="1" t="s">
        <v>249</v>
      </c>
      <c r="C603" t="s">
        <v>248</v>
      </c>
      <c r="D603">
        <v>833</v>
      </c>
    </row>
    <row r="604" spans="1:4">
      <c r="A604" s="1" t="s">
        <v>249</v>
      </c>
      <c r="B604" s="1" t="s">
        <v>249</v>
      </c>
      <c r="C604" t="s">
        <v>248</v>
      </c>
      <c r="D604">
        <v>833</v>
      </c>
    </row>
    <row r="605" spans="1:4">
      <c r="A605" s="1" t="s">
        <v>251</v>
      </c>
      <c r="B605" s="1" t="s">
        <v>251</v>
      </c>
      <c r="C605" t="s">
        <v>250</v>
      </c>
      <c r="D605">
        <v>3294</v>
      </c>
    </row>
    <row r="606" spans="1:4">
      <c r="A606" s="1" t="s">
        <v>253</v>
      </c>
      <c r="B606" s="1" t="s">
        <v>253</v>
      </c>
      <c r="C606" t="s">
        <v>252</v>
      </c>
      <c r="D606">
        <v>8266</v>
      </c>
    </row>
    <row r="607" spans="1:4">
      <c r="A607" s="1" t="s">
        <v>253</v>
      </c>
      <c r="B607" s="1" t="s">
        <v>253</v>
      </c>
      <c r="C607" t="s">
        <v>252</v>
      </c>
      <c r="D607">
        <v>8266</v>
      </c>
    </row>
    <row r="608" spans="1:4">
      <c r="A608" s="1" t="s">
        <v>253</v>
      </c>
      <c r="B608" s="1" t="s">
        <v>253</v>
      </c>
      <c r="C608" t="s">
        <v>252</v>
      </c>
      <c r="D608">
        <v>8266</v>
      </c>
    </row>
    <row r="609" spans="1:4">
      <c r="A609" s="1" t="s">
        <v>253</v>
      </c>
      <c r="B609" s="1" t="s">
        <v>253</v>
      </c>
      <c r="C609" t="s">
        <v>252</v>
      </c>
    </row>
    <row r="610" spans="1:4">
      <c r="A610" s="1" t="s">
        <v>255</v>
      </c>
      <c r="B610" s="1" t="s">
        <v>255</v>
      </c>
      <c r="C610" t="s">
        <v>254</v>
      </c>
      <c r="D610">
        <v>4032</v>
      </c>
    </row>
    <row r="611" spans="1:4">
      <c r="A611" s="1" t="s">
        <v>257</v>
      </c>
      <c r="B611" s="1" t="s">
        <v>257</v>
      </c>
      <c r="C611" t="s">
        <v>256</v>
      </c>
      <c r="D611">
        <v>1584</v>
      </c>
    </row>
    <row r="612" spans="1:4">
      <c r="A612" s="1" t="s">
        <v>259</v>
      </c>
      <c r="B612" s="1" t="s">
        <v>259</v>
      </c>
      <c r="C612" t="s">
        <v>258</v>
      </c>
      <c r="D612">
        <v>4605</v>
      </c>
    </row>
    <row r="613" spans="1:4">
      <c r="A613" s="1" t="s">
        <v>259</v>
      </c>
      <c r="B613" s="1" t="s">
        <v>259</v>
      </c>
      <c r="C613" t="s">
        <v>258</v>
      </c>
      <c r="D613">
        <v>4605</v>
      </c>
    </row>
    <row r="614" spans="1:4">
      <c r="A614" s="1" t="s">
        <v>259</v>
      </c>
      <c r="B614" s="1" t="s">
        <v>259</v>
      </c>
      <c r="C614" t="s">
        <v>258</v>
      </c>
      <c r="D614">
        <v>4605</v>
      </c>
    </row>
    <row r="615" spans="1:4">
      <c r="A615" s="1" t="s">
        <v>261</v>
      </c>
      <c r="B615" s="1" t="s">
        <v>261</v>
      </c>
      <c r="C615" t="s">
        <v>260</v>
      </c>
      <c r="D615">
        <v>3423</v>
      </c>
    </row>
    <row r="616" spans="1:4">
      <c r="A616" s="1" t="s">
        <v>261</v>
      </c>
      <c r="B616" s="1" t="s">
        <v>261</v>
      </c>
      <c r="C616" t="s">
        <v>260</v>
      </c>
      <c r="D616">
        <v>3423</v>
      </c>
    </row>
    <row r="617" spans="1:4">
      <c r="A617" s="1" t="s">
        <v>263</v>
      </c>
      <c r="B617" s="1" t="s">
        <v>263</v>
      </c>
      <c r="C617" t="s">
        <v>262</v>
      </c>
      <c r="D617">
        <v>828</v>
      </c>
    </row>
    <row r="618" spans="1:4">
      <c r="A618" s="1" t="s">
        <v>265</v>
      </c>
      <c r="B618" s="1" t="s">
        <v>265</v>
      </c>
      <c r="C618" t="s">
        <v>264</v>
      </c>
      <c r="D618">
        <v>2929</v>
      </c>
    </row>
    <row r="619" spans="1:4">
      <c r="A619" s="1" t="s">
        <v>265</v>
      </c>
      <c r="B619" s="1" t="s">
        <v>265</v>
      </c>
      <c r="C619" t="s">
        <v>264</v>
      </c>
      <c r="D619">
        <v>2929</v>
      </c>
    </row>
    <row r="620" spans="1:4">
      <c r="A620" s="1" t="s">
        <v>265</v>
      </c>
      <c r="B620" s="1" t="s">
        <v>265</v>
      </c>
      <c r="C620" t="s">
        <v>264</v>
      </c>
      <c r="D620">
        <v>2929</v>
      </c>
    </row>
    <row r="621" spans="1:4">
      <c r="A621" s="1" t="s">
        <v>265</v>
      </c>
      <c r="B621" s="1" t="s">
        <v>265</v>
      </c>
      <c r="C621" t="s">
        <v>264</v>
      </c>
      <c r="D621">
        <v>2929</v>
      </c>
    </row>
    <row r="622" spans="1:4">
      <c r="A622" s="1" t="s">
        <v>265</v>
      </c>
      <c r="B622" s="1" t="s">
        <v>265</v>
      </c>
      <c r="C622" t="s">
        <v>264</v>
      </c>
      <c r="D622">
        <v>2929</v>
      </c>
    </row>
    <row r="623" spans="1:4">
      <c r="A623" s="1" t="s">
        <v>267</v>
      </c>
      <c r="B623" s="1" t="s">
        <v>267</v>
      </c>
      <c r="C623" t="s">
        <v>266</v>
      </c>
      <c r="D623">
        <v>1887</v>
      </c>
    </row>
    <row r="624" spans="1:4">
      <c r="A624" s="1" t="s">
        <v>267</v>
      </c>
      <c r="B624" s="1" t="s">
        <v>267</v>
      </c>
      <c r="C624" t="s">
        <v>266</v>
      </c>
      <c r="D624">
        <v>1887</v>
      </c>
    </row>
    <row r="625" spans="1:4">
      <c r="A625" s="1" t="s">
        <v>267</v>
      </c>
      <c r="B625" s="1" t="s">
        <v>267</v>
      </c>
      <c r="C625" t="s">
        <v>266</v>
      </c>
      <c r="D625">
        <v>1887</v>
      </c>
    </row>
    <row r="626" spans="1:4">
      <c r="A626" s="1" t="s">
        <v>267</v>
      </c>
      <c r="B626" s="1" t="s">
        <v>267</v>
      </c>
      <c r="C626" t="s">
        <v>266</v>
      </c>
      <c r="D626">
        <v>1887</v>
      </c>
    </row>
    <row r="627" spans="1:4">
      <c r="A627" s="1" t="s">
        <v>267</v>
      </c>
      <c r="B627" s="1" t="s">
        <v>267</v>
      </c>
      <c r="C627" t="s">
        <v>266</v>
      </c>
      <c r="D627">
        <v>1887</v>
      </c>
    </row>
    <row r="628" spans="1:4">
      <c r="A628" s="1" t="s">
        <v>269</v>
      </c>
      <c r="B628" s="1" t="s">
        <v>269</v>
      </c>
      <c r="C628" t="s">
        <v>268</v>
      </c>
      <c r="D628">
        <v>417</v>
      </c>
    </row>
    <row r="629" spans="1:4">
      <c r="A629" s="1" t="s">
        <v>271</v>
      </c>
      <c r="B629" s="1" t="s">
        <v>271</v>
      </c>
      <c r="C629" t="s">
        <v>270</v>
      </c>
      <c r="D629">
        <v>2991</v>
      </c>
    </row>
    <row r="630" spans="1:4">
      <c r="A630" s="1" t="s">
        <v>271</v>
      </c>
      <c r="B630" s="1" t="s">
        <v>271</v>
      </c>
      <c r="C630" t="s">
        <v>270</v>
      </c>
      <c r="D630">
        <v>2991</v>
      </c>
    </row>
    <row r="631" spans="1:4">
      <c r="A631" s="1" t="s">
        <v>271</v>
      </c>
      <c r="B631" s="1" t="s">
        <v>271</v>
      </c>
      <c r="C631" t="s">
        <v>270</v>
      </c>
      <c r="D631">
        <v>2991</v>
      </c>
    </row>
    <row r="632" spans="1:4">
      <c r="A632" s="1" t="s">
        <v>271</v>
      </c>
      <c r="B632" s="1" t="s">
        <v>271</v>
      </c>
      <c r="C632" t="s">
        <v>270</v>
      </c>
      <c r="D632">
        <v>2991</v>
      </c>
    </row>
    <row r="633" spans="1:4">
      <c r="A633" s="1" t="s">
        <v>271</v>
      </c>
      <c r="B633" s="1" t="s">
        <v>271</v>
      </c>
      <c r="C633" t="s">
        <v>270</v>
      </c>
      <c r="D633">
        <v>2991</v>
      </c>
    </row>
    <row r="634" spans="1:4">
      <c r="A634" s="1" t="s">
        <v>271</v>
      </c>
      <c r="B634" s="1" t="s">
        <v>271</v>
      </c>
      <c r="C634" t="s">
        <v>270</v>
      </c>
    </row>
    <row r="635" spans="1:4">
      <c r="A635" s="1" t="s">
        <v>273</v>
      </c>
      <c r="B635" s="1" t="s">
        <v>273</v>
      </c>
      <c r="C635" t="s">
        <v>272</v>
      </c>
      <c r="D635">
        <v>430</v>
      </c>
    </row>
    <row r="636" spans="1:4">
      <c r="A636" s="1" t="s">
        <v>275</v>
      </c>
      <c r="B636" s="1" t="s">
        <v>275</v>
      </c>
      <c r="C636" t="s">
        <v>274</v>
      </c>
      <c r="D636">
        <v>3532</v>
      </c>
    </row>
    <row r="637" spans="1:4">
      <c r="A637" s="1" t="s">
        <v>275</v>
      </c>
      <c r="B637" s="1" t="s">
        <v>275</v>
      </c>
      <c r="C637" t="s">
        <v>274</v>
      </c>
      <c r="D637">
        <v>3532</v>
      </c>
    </row>
    <row r="638" spans="1:4">
      <c r="A638" s="1" t="s">
        <v>275</v>
      </c>
      <c r="B638" s="1" t="s">
        <v>275</v>
      </c>
      <c r="C638" t="s">
        <v>274</v>
      </c>
      <c r="D638">
        <v>3532</v>
      </c>
    </row>
    <row r="639" spans="1:4">
      <c r="A639" s="1" t="s">
        <v>275</v>
      </c>
      <c r="B639" s="1" t="s">
        <v>275</v>
      </c>
      <c r="C639" t="s">
        <v>274</v>
      </c>
      <c r="D639">
        <v>3532</v>
      </c>
    </row>
    <row r="640" spans="1:4">
      <c r="A640" s="1" t="s">
        <v>275</v>
      </c>
      <c r="B640" s="1" t="s">
        <v>275</v>
      </c>
      <c r="C640" t="s">
        <v>274</v>
      </c>
      <c r="D640">
        <v>3532</v>
      </c>
    </row>
    <row r="641" spans="1:4">
      <c r="A641" s="1" t="s">
        <v>275</v>
      </c>
      <c r="B641" s="1" t="s">
        <v>275</v>
      </c>
      <c r="C641" t="s">
        <v>274</v>
      </c>
      <c r="D641">
        <v>3532</v>
      </c>
    </row>
    <row r="642" spans="1:4">
      <c r="A642" s="1" t="s">
        <v>275</v>
      </c>
      <c r="B642" s="1" t="s">
        <v>275</v>
      </c>
      <c r="C642" t="s">
        <v>274</v>
      </c>
      <c r="D642">
        <v>3532</v>
      </c>
    </row>
    <row r="643" spans="1:4">
      <c r="A643" s="1" t="s">
        <v>275</v>
      </c>
      <c r="B643" s="1" t="s">
        <v>275</v>
      </c>
      <c r="C643" t="s">
        <v>274</v>
      </c>
      <c r="D643">
        <v>3532</v>
      </c>
    </row>
    <row r="644" spans="1:4">
      <c r="A644" s="1" t="s">
        <v>277</v>
      </c>
      <c r="B644" s="1" t="s">
        <v>277</v>
      </c>
      <c r="C644" t="s">
        <v>276</v>
      </c>
      <c r="D644">
        <v>2191</v>
      </c>
    </row>
    <row r="645" spans="1:4">
      <c r="A645" s="1" t="s">
        <v>277</v>
      </c>
      <c r="B645" s="1" t="s">
        <v>277</v>
      </c>
      <c r="C645" t="s">
        <v>276</v>
      </c>
      <c r="D645">
        <v>2191</v>
      </c>
    </row>
    <row r="646" spans="1:4">
      <c r="A646" s="1" t="s">
        <v>277</v>
      </c>
      <c r="B646" s="1" t="s">
        <v>277</v>
      </c>
      <c r="C646" t="s">
        <v>276</v>
      </c>
      <c r="D646">
        <v>2191</v>
      </c>
    </row>
    <row r="647" spans="1:4">
      <c r="A647" s="1" t="s">
        <v>279</v>
      </c>
      <c r="B647" s="1" t="s">
        <v>279</v>
      </c>
      <c r="C647" t="s">
        <v>278</v>
      </c>
      <c r="D647">
        <v>3259</v>
      </c>
    </row>
    <row r="648" spans="1:4">
      <c r="A648" s="1" t="s">
        <v>279</v>
      </c>
      <c r="B648" s="1" t="s">
        <v>279</v>
      </c>
      <c r="C648" t="s">
        <v>278</v>
      </c>
      <c r="D648">
        <v>3259</v>
      </c>
    </row>
    <row r="649" spans="1:4">
      <c r="A649" s="1" t="s">
        <v>279</v>
      </c>
      <c r="B649" s="1" t="s">
        <v>279</v>
      </c>
      <c r="C649" t="s">
        <v>278</v>
      </c>
      <c r="D649">
        <v>3259</v>
      </c>
    </row>
    <row r="650" spans="1:4">
      <c r="A650" s="1" t="s">
        <v>279</v>
      </c>
      <c r="B650" s="1" t="s">
        <v>279</v>
      </c>
      <c r="C650" t="s">
        <v>278</v>
      </c>
      <c r="D650">
        <v>3259</v>
      </c>
    </row>
    <row r="651" spans="1:4">
      <c r="A651" s="1" t="s">
        <v>279</v>
      </c>
      <c r="B651" s="1" t="s">
        <v>279</v>
      </c>
      <c r="C651" t="s">
        <v>278</v>
      </c>
      <c r="D651">
        <v>3259</v>
      </c>
    </row>
    <row r="652" spans="1:4">
      <c r="A652" s="1" t="s">
        <v>281</v>
      </c>
      <c r="B652" s="1" t="s">
        <v>281</v>
      </c>
      <c r="C652" t="s">
        <v>280</v>
      </c>
      <c r="D652">
        <v>1914</v>
      </c>
    </row>
    <row r="653" spans="1:4">
      <c r="A653" s="1" t="s">
        <v>281</v>
      </c>
      <c r="B653" s="1" t="s">
        <v>281</v>
      </c>
      <c r="C653" t="s">
        <v>280</v>
      </c>
      <c r="D653">
        <v>1914</v>
      </c>
    </row>
    <row r="654" spans="1:4">
      <c r="A654" s="1" t="s">
        <v>281</v>
      </c>
      <c r="B654" s="1" t="s">
        <v>281</v>
      </c>
      <c r="C654" t="s">
        <v>280</v>
      </c>
      <c r="D654">
        <v>1914</v>
      </c>
    </row>
    <row r="655" spans="1:4">
      <c r="A655" s="1" t="s">
        <v>283</v>
      </c>
      <c r="B655" s="1" t="s">
        <v>283</v>
      </c>
      <c r="C655" t="s">
        <v>282</v>
      </c>
      <c r="D655">
        <v>2424</v>
      </c>
    </row>
    <row r="656" spans="1:4">
      <c r="A656" s="1" t="s">
        <v>283</v>
      </c>
      <c r="B656" s="1" t="s">
        <v>283</v>
      </c>
      <c r="C656" t="s">
        <v>282</v>
      </c>
      <c r="D656">
        <v>2424</v>
      </c>
    </row>
    <row r="657" spans="1:4">
      <c r="A657" s="1" t="s">
        <v>283</v>
      </c>
      <c r="B657" s="1" t="s">
        <v>283</v>
      </c>
      <c r="C657" t="s">
        <v>282</v>
      </c>
      <c r="D657">
        <v>2424</v>
      </c>
    </row>
    <row r="658" spans="1:4">
      <c r="A658" s="1" t="s">
        <v>283</v>
      </c>
      <c r="B658" s="1" t="s">
        <v>283</v>
      </c>
      <c r="C658" t="s">
        <v>282</v>
      </c>
      <c r="D658">
        <v>2424</v>
      </c>
    </row>
    <row r="659" spans="1:4">
      <c r="A659" s="1" t="s">
        <v>283</v>
      </c>
      <c r="B659" s="1" t="s">
        <v>283</v>
      </c>
      <c r="C659" t="s">
        <v>282</v>
      </c>
      <c r="D659">
        <v>2424</v>
      </c>
    </row>
    <row r="660" spans="1:4">
      <c r="A660" s="1" t="s">
        <v>285</v>
      </c>
      <c r="B660" s="1" t="s">
        <v>285</v>
      </c>
      <c r="C660" t="s">
        <v>284</v>
      </c>
      <c r="D660">
        <v>3182</v>
      </c>
    </row>
    <row r="661" spans="1:4">
      <c r="A661" s="1" t="s">
        <v>285</v>
      </c>
      <c r="B661" s="1" t="s">
        <v>285</v>
      </c>
      <c r="C661" t="s">
        <v>284</v>
      </c>
      <c r="D661">
        <v>3182</v>
      </c>
    </row>
    <row r="662" spans="1:4">
      <c r="A662" s="1" t="s">
        <v>285</v>
      </c>
      <c r="B662" s="1" t="s">
        <v>285</v>
      </c>
      <c r="C662" t="s">
        <v>284</v>
      </c>
      <c r="D662">
        <v>3182</v>
      </c>
    </row>
    <row r="663" spans="1:4">
      <c r="A663" s="1" t="s">
        <v>285</v>
      </c>
      <c r="B663" s="1" t="s">
        <v>285</v>
      </c>
      <c r="C663" t="s">
        <v>284</v>
      </c>
      <c r="D663">
        <v>3182</v>
      </c>
    </row>
    <row r="664" spans="1:4">
      <c r="A664" s="1" t="s">
        <v>285</v>
      </c>
      <c r="B664" s="1" t="s">
        <v>285</v>
      </c>
      <c r="C664" t="s">
        <v>284</v>
      </c>
      <c r="D664">
        <v>3182</v>
      </c>
    </row>
    <row r="665" spans="1:4">
      <c r="A665" s="1" t="s">
        <v>285</v>
      </c>
      <c r="B665" s="1" t="s">
        <v>285</v>
      </c>
      <c r="C665" t="s">
        <v>284</v>
      </c>
      <c r="D665">
        <v>3182</v>
      </c>
    </row>
    <row r="666" spans="1:4">
      <c r="A666" s="1" t="s">
        <v>287</v>
      </c>
      <c r="B666" s="1" t="s">
        <v>287</v>
      </c>
      <c r="C666" t="s">
        <v>286</v>
      </c>
      <c r="D666">
        <v>1758</v>
      </c>
    </row>
    <row r="667" spans="1:4">
      <c r="A667" s="1" t="s">
        <v>287</v>
      </c>
      <c r="B667" s="1" t="s">
        <v>287</v>
      </c>
      <c r="C667" t="s">
        <v>286</v>
      </c>
      <c r="D667">
        <v>1758</v>
      </c>
    </row>
    <row r="668" spans="1:4">
      <c r="A668" s="1" t="s">
        <v>287</v>
      </c>
      <c r="B668" s="1" t="s">
        <v>287</v>
      </c>
      <c r="C668" t="s">
        <v>286</v>
      </c>
      <c r="D668">
        <v>1758</v>
      </c>
    </row>
    <row r="669" spans="1:4">
      <c r="A669" s="1" t="s">
        <v>287</v>
      </c>
      <c r="B669" s="1" t="s">
        <v>287</v>
      </c>
      <c r="C669" t="s">
        <v>286</v>
      </c>
      <c r="D669">
        <v>1758</v>
      </c>
    </row>
    <row r="670" spans="1:4">
      <c r="A670" s="1" t="s">
        <v>287</v>
      </c>
      <c r="B670" s="1" t="s">
        <v>287</v>
      </c>
      <c r="C670" t="s">
        <v>286</v>
      </c>
      <c r="D670">
        <v>1758</v>
      </c>
    </row>
    <row r="671" spans="1:4">
      <c r="A671" s="1" t="s">
        <v>289</v>
      </c>
      <c r="B671" s="1" t="s">
        <v>289</v>
      </c>
      <c r="C671" t="s">
        <v>288</v>
      </c>
      <c r="D671">
        <v>716</v>
      </c>
    </row>
    <row r="672" spans="1:4">
      <c r="A672" s="1" t="s">
        <v>289</v>
      </c>
      <c r="B672" s="1" t="s">
        <v>289</v>
      </c>
      <c r="C672" t="s">
        <v>288</v>
      </c>
      <c r="D672">
        <v>716</v>
      </c>
    </row>
    <row r="673" spans="1:4">
      <c r="A673" s="1" t="s">
        <v>289</v>
      </c>
      <c r="B673" s="1" t="s">
        <v>289</v>
      </c>
      <c r="C673" t="s">
        <v>288</v>
      </c>
      <c r="D673">
        <v>716</v>
      </c>
    </row>
    <row r="674" spans="1:4">
      <c r="A674" s="1" t="s">
        <v>291</v>
      </c>
      <c r="B674" s="1" t="s">
        <v>291</v>
      </c>
      <c r="C674" t="s">
        <v>290</v>
      </c>
      <c r="D674">
        <v>1595</v>
      </c>
    </row>
    <row r="675" spans="1:4">
      <c r="A675" s="1" t="s">
        <v>291</v>
      </c>
      <c r="B675" s="1" t="s">
        <v>291</v>
      </c>
      <c r="C675" t="s">
        <v>290</v>
      </c>
      <c r="D675">
        <v>1595</v>
      </c>
    </row>
    <row r="676" spans="1:4">
      <c r="A676" s="1" t="s">
        <v>291</v>
      </c>
      <c r="B676" s="1" t="s">
        <v>291</v>
      </c>
      <c r="C676" t="s">
        <v>290</v>
      </c>
      <c r="D676">
        <v>1595</v>
      </c>
    </row>
    <row r="677" spans="1:4">
      <c r="A677" s="1" t="s">
        <v>291</v>
      </c>
      <c r="B677" s="1" t="s">
        <v>291</v>
      </c>
      <c r="C677" t="s">
        <v>290</v>
      </c>
      <c r="D677">
        <v>1595</v>
      </c>
    </row>
    <row r="678" spans="1:4">
      <c r="A678" s="1" t="s">
        <v>293</v>
      </c>
      <c r="B678" s="1" t="s">
        <v>293</v>
      </c>
      <c r="C678" t="s">
        <v>292</v>
      </c>
      <c r="D678">
        <v>1139</v>
      </c>
    </row>
    <row r="679" spans="1:4">
      <c r="A679" s="1" t="s">
        <v>293</v>
      </c>
      <c r="B679" s="1" t="s">
        <v>293</v>
      </c>
      <c r="C679" t="s">
        <v>292</v>
      </c>
      <c r="D679">
        <v>1139</v>
      </c>
    </row>
    <row r="680" spans="1:4">
      <c r="A680" s="1" t="s">
        <v>293</v>
      </c>
      <c r="B680" s="1" t="s">
        <v>293</v>
      </c>
      <c r="C680" t="s">
        <v>292</v>
      </c>
      <c r="D680">
        <v>1139</v>
      </c>
    </row>
    <row r="681" spans="1:4">
      <c r="A681" s="1" t="s">
        <v>293</v>
      </c>
      <c r="B681" s="1" t="s">
        <v>293</v>
      </c>
      <c r="C681" t="s">
        <v>292</v>
      </c>
    </row>
    <row r="682" spans="1:4">
      <c r="A682" s="1" t="s">
        <v>295</v>
      </c>
      <c r="B682" s="1" t="s">
        <v>295</v>
      </c>
      <c r="C682" t="s">
        <v>294</v>
      </c>
      <c r="D682">
        <v>1470</v>
      </c>
    </row>
    <row r="683" spans="1:4">
      <c r="A683" s="1" t="s">
        <v>295</v>
      </c>
      <c r="B683" s="1" t="s">
        <v>295</v>
      </c>
      <c r="C683" t="s">
        <v>294</v>
      </c>
      <c r="D683">
        <v>1470</v>
      </c>
    </row>
    <row r="684" spans="1:4">
      <c r="A684" s="1" t="s">
        <v>295</v>
      </c>
      <c r="B684" s="1" t="s">
        <v>295</v>
      </c>
      <c r="C684" t="s">
        <v>294</v>
      </c>
      <c r="D684">
        <v>1470</v>
      </c>
    </row>
    <row r="685" spans="1:4">
      <c r="A685" s="1" t="s">
        <v>297</v>
      </c>
      <c r="B685" s="1" t="s">
        <v>297</v>
      </c>
      <c r="C685" t="s">
        <v>296</v>
      </c>
      <c r="D685">
        <v>746</v>
      </c>
    </row>
    <row r="686" spans="1:4">
      <c r="A686" s="1" t="s">
        <v>297</v>
      </c>
      <c r="B686" s="1" t="s">
        <v>297</v>
      </c>
      <c r="C686" t="s">
        <v>296</v>
      </c>
      <c r="D686">
        <v>746</v>
      </c>
    </row>
    <row r="687" spans="1:4">
      <c r="A687" s="1" t="s">
        <v>297</v>
      </c>
      <c r="B687" s="1" t="s">
        <v>297</v>
      </c>
      <c r="C687" t="s">
        <v>296</v>
      </c>
      <c r="D687">
        <v>746</v>
      </c>
    </row>
    <row r="688" spans="1:4">
      <c r="A688" s="1" t="s">
        <v>297</v>
      </c>
      <c r="B688" s="1" t="s">
        <v>297</v>
      </c>
      <c r="C688" t="s">
        <v>296</v>
      </c>
      <c r="D688">
        <v>746</v>
      </c>
    </row>
    <row r="689" spans="1:4">
      <c r="A689" s="1" t="s">
        <v>299</v>
      </c>
      <c r="B689" s="1" t="s">
        <v>299</v>
      </c>
      <c r="C689" t="s">
        <v>298</v>
      </c>
      <c r="D689">
        <v>3861</v>
      </c>
    </row>
    <row r="690" spans="1:4">
      <c r="A690" s="1" t="s">
        <v>299</v>
      </c>
      <c r="B690" s="1" t="s">
        <v>299</v>
      </c>
      <c r="C690" t="s">
        <v>298</v>
      </c>
      <c r="D690">
        <v>3861</v>
      </c>
    </row>
    <row r="691" spans="1:4">
      <c r="A691" s="1" t="s">
        <v>299</v>
      </c>
      <c r="B691" s="1" t="s">
        <v>299</v>
      </c>
      <c r="C691" t="s">
        <v>298</v>
      </c>
      <c r="D691">
        <v>3861</v>
      </c>
    </row>
    <row r="692" spans="1:4">
      <c r="A692" s="1" t="s">
        <v>299</v>
      </c>
      <c r="B692" s="1" t="s">
        <v>299</v>
      </c>
      <c r="C692" t="s">
        <v>298</v>
      </c>
      <c r="D692">
        <v>3861</v>
      </c>
    </row>
    <row r="693" spans="1:4">
      <c r="A693" s="1" t="s">
        <v>299</v>
      </c>
      <c r="B693" s="1" t="s">
        <v>299</v>
      </c>
      <c r="C693" t="s">
        <v>298</v>
      </c>
      <c r="D693">
        <v>3861</v>
      </c>
    </row>
    <row r="694" spans="1:4">
      <c r="A694" s="1" t="s">
        <v>299</v>
      </c>
      <c r="B694" s="1" t="s">
        <v>299</v>
      </c>
      <c r="C694" t="s">
        <v>298</v>
      </c>
      <c r="D694">
        <v>3861</v>
      </c>
    </row>
    <row r="695" spans="1:4">
      <c r="A695" s="1" t="s">
        <v>299</v>
      </c>
      <c r="B695" s="1" t="s">
        <v>299</v>
      </c>
      <c r="C695" t="s">
        <v>298</v>
      </c>
      <c r="D695">
        <v>3861</v>
      </c>
    </row>
    <row r="696" spans="1:4">
      <c r="A696" s="1" t="s">
        <v>299</v>
      </c>
      <c r="B696" s="1" t="s">
        <v>299</v>
      </c>
      <c r="C696" t="s">
        <v>298</v>
      </c>
      <c r="D696">
        <v>3861</v>
      </c>
    </row>
    <row r="697" spans="1:4">
      <c r="A697" s="1" t="s">
        <v>299</v>
      </c>
      <c r="B697" s="1" t="s">
        <v>299</v>
      </c>
      <c r="C697" t="s">
        <v>298</v>
      </c>
      <c r="D697">
        <v>3861</v>
      </c>
    </row>
    <row r="698" spans="1:4">
      <c r="A698" s="1" t="s">
        <v>299</v>
      </c>
      <c r="B698" s="1" t="s">
        <v>299</v>
      </c>
      <c r="C698" t="s">
        <v>298</v>
      </c>
      <c r="D698">
        <v>3861</v>
      </c>
    </row>
    <row r="699" spans="1:4">
      <c r="A699" s="1" t="s">
        <v>299</v>
      </c>
      <c r="B699" s="1" t="s">
        <v>299</v>
      </c>
      <c r="C699" t="s">
        <v>298</v>
      </c>
    </row>
    <row r="700" spans="1:4">
      <c r="A700" s="1" t="s">
        <v>299</v>
      </c>
      <c r="B700" s="1" t="s">
        <v>299</v>
      </c>
      <c r="C700" t="s">
        <v>298</v>
      </c>
    </row>
    <row r="701" spans="1:4">
      <c r="A701" s="1" t="s">
        <v>299</v>
      </c>
      <c r="B701" s="1" t="s">
        <v>299</v>
      </c>
      <c r="C701" t="s">
        <v>298</v>
      </c>
    </row>
    <row r="702" spans="1:4">
      <c r="A702" s="1" t="s">
        <v>301</v>
      </c>
      <c r="B702" s="1" t="s">
        <v>301</v>
      </c>
      <c r="C702" t="s">
        <v>300</v>
      </c>
      <c r="D702">
        <v>1193</v>
      </c>
    </row>
    <row r="703" spans="1:4">
      <c r="A703" s="1" t="s">
        <v>301</v>
      </c>
      <c r="B703" s="1" t="s">
        <v>301</v>
      </c>
      <c r="C703" t="s">
        <v>300</v>
      </c>
      <c r="D703">
        <v>1193</v>
      </c>
    </row>
    <row r="704" spans="1:4">
      <c r="A704" s="1" t="s">
        <v>301</v>
      </c>
      <c r="B704" s="1" t="s">
        <v>301</v>
      </c>
      <c r="C704" t="s">
        <v>300</v>
      </c>
      <c r="D704">
        <v>1193</v>
      </c>
    </row>
    <row r="705" spans="1:4">
      <c r="A705" s="1" t="s">
        <v>303</v>
      </c>
      <c r="B705" s="1" t="s">
        <v>303</v>
      </c>
      <c r="C705" t="s">
        <v>302</v>
      </c>
      <c r="D705">
        <v>317</v>
      </c>
    </row>
    <row r="706" spans="1:4">
      <c r="A706" s="1" t="s">
        <v>303</v>
      </c>
      <c r="B706" s="1" t="s">
        <v>303</v>
      </c>
      <c r="C706" t="s">
        <v>302</v>
      </c>
    </row>
    <row r="707" spans="1:4">
      <c r="A707" s="1" t="s">
        <v>305</v>
      </c>
      <c r="B707" s="1" t="s">
        <v>305</v>
      </c>
      <c r="C707" t="s">
        <v>304</v>
      </c>
      <c r="D707">
        <v>4997</v>
      </c>
    </row>
    <row r="708" spans="1:4">
      <c r="A708" s="1" t="s">
        <v>305</v>
      </c>
      <c r="B708" s="1" t="s">
        <v>305</v>
      </c>
      <c r="C708" t="s">
        <v>304</v>
      </c>
      <c r="D708">
        <v>4997</v>
      </c>
    </row>
    <row r="709" spans="1:4">
      <c r="A709" s="1" t="s">
        <v>305</v>
      </c>
      <c r="B709" s="1" t="s">
        <v>305</v>
      </c>
      <c r="C709" t="s">
        <v>304</v>
      </c>
      <c r="D709">
        <v>4997</v>
      </c>
    </row>
    <row r="710" spans="1:4">
      <c r="A710" s="1" t="s">
        <v>305</v>
      </c>
      <c r="B710" s="1" t="s">
        <v>305</v>
      </c>
      <c r="C710" t="s">
        <v>304</v>
      </c>
      <c r="D710">
        <v>4997</v>
      </c>
    </row>
    <row r="711" spans="1:4">
      <c r="A711" s="1" t="s">
        <v>305</v>
      </c>
      <c r="B711" s="1" t="s">
        <v>305</v>
      </c>
      <c r="C711" t="s">
        <v>304</v>
      </c>
      <c r="D711">
        <v>4997</v>
      </c>
    </row>
    <row r="712" spans="1:4">
      <c r="A712" s="1" t="s">
        <v>305</v>
      </c>
      <c r="B712" s="1" t="s">
        <v>305</v>
      </c>
      <c r="C712" t="s">
        <v>304</v>
      </c>
      <c r="D712">
        <v>4997</v>
      </c>
    </row>
    <row r="713" spans="1:4">
      <c r="A713" s="1" t="s">
        <v>305</v>
      </c>
      <c r="B713" s="1" t="s">
        <v>305</v>
      </c>
      <c r="C713" t="s">
        <v>304</v>
      </c>
      <c r="D713">
        <v>4997</v>
      </c>
    </row>
    <row r="714" spans="1:4">
      <c r="A714" s="1" t="s">
        <v>305</v>
      </c>
      <c r="B714" s="1" t="s">
        <v>305</v>
      </c>
      <c r="C714" t="s">
        <v>304</v>
      </c>
      <c r="D714">
        <v>4997</v>
      </c>
    </row>
    <row r="715" spans="1:4">
      <c r="A715" s="1" t="s">
        <v>305</v>
      </c>
      <c r="B715" s="1" t="s">
        <v>305</v>
      </c>
      <c r="C715" t="s">
        <v>304</v>
      </c>
      <c r="D715">
        <v>4997</v>
      </c>
    </row>
    <row r="716" spans="1:4">
      <c r="A716" s="1" t="s">
        <v>305</v>
      </c>
      <c r="B716" s="1" t="s">
        <v>305</v>
      </c>
      <c r="C716" t="s">
        <v>304</v>
      </c>
      <c r="D716">
        <v>4997</v>
      </c>
    </row>
    <row r="717" spans="1:4">
      <c r="A717" s="1" t="s">
        <v>307</v>
      </c>
      <c r="B717" s="1" t="s">
        <v>307</v>
      </c>
      <c r="C717" t="s">
        <v>306</v>
      </c>
      <c r="D717">
        <v>3623</v>
      </c>
    </row>
    <row r="718" spans="1:4">
      <c r="A718" s="1" t="s">
        <v>307</v>
      </c>
      <c r="B718" s="1" t="s">
        <v>307</v>
      </c>
      <c r="C718" t="s">
        <v>306</v>
      </c>
      <c r="D718">
        <v>3623</v>
      </c>
    </row>
    <row r="719" spans="1:4">
      <c r="A719" s="1" t="s">
        <v>307</v>
      </c>
      <c r="B719" s="1" t="s">
        <v>307</v>
      </c>
      <c r="C719" t="s">
        <v>306</v>
      </c>
      <c r="D719">
        <v>3623</v>
      </c>
    </row>
    <row r="720" spans="1:4">
      <c r="A720" s="1" t="s">
        <v>307</v>
      </c>
      <c r="B720" s="1" t="s">
        <v>307</v>
      </c>
      <c r="C720" t="s">
        <v>306</v>
      </c>
      <c r="D720">
        <v>3623</v>
      </c>
    </row>
    <row r="721" spans="1:4">
      <c r="A721" s="1" t="s">
        <v>307</v>
      </c>
      <c r="B721" s="1" t="s">
        <v>307</v>
      </c>
      <c r="C721" t="s">
        <v>306</v>
      </c>
      <c r="D721">
        <v>3623</v>
      </c>
    </row>
    <row r="722" spans="1:4">
      <c r="A722" s="1" t="s">
        <v>307</v>
      </c>
      <c r="B722" s="1" t="s">
        <v>307</v>
      </c>
      <c r="C722" t="s">
        <v>306</v>
      </c>
      <c r="D722">
        <v>3623</v>
      </c>
    </row>
    <row r="723" spans="1:4">
      <c r="A723" s="1" t="s">
        <v>307</v>
      </c>
      <c r="B723" s="1" t="s">
        <v>307</v>
      </c>
      <c r="C723" t="s">
        <v>306</v>
      </c>
      <c r="D723">
        <v>3623</v>
      </c>
    </row>
    <row r="724" spans="1:4">
      <c r="A724" s="1" t="s">
        <v>309</v>
      </c>
      <c r="B724" s="1" t="s">
        <v>309</v>
      </c>
      <c r="C724" t="s">
        <v>308</v>
      </c>
      <c r="D724">
        <v>1606</v>
      </c>
    </row>
    <row r="725" spans="1:4">
      <c r="A725" s="1" t="s">
        <v>309</v>
      </c>
      <c r="B725" s="1" t="s">
        <v>309</v>
      </c>
      <c r="C725" t="s">
        <v>308</v>
      </c>
      <c r="D725">
        <v>1606</v>
      </c>
    </row>
    <row r="726" spans="1:4">
      <c r="A726" s="1" t="s">
        <v>309</v>
      </c>
      <c r="B726" s="1" t="s">
        <v>309</v>
      </c>
      <c r="C726" t="s">
        <v>308</v>
      </c>
      <c r="D726">
        <v>1606</v>
      </c>
    </row>
    <row r="727" spans="1:4">
      <c r="A727" s="1" t="s">
        <v>309</v>
      </c>
      <c r="B727" s="1" t="s">
        <v>309</v>
      </c>
      <c r="C727" t="s">
        <v>308</v>
      </c>
      <c r="D727">
        <v>1606</v>
      </c>
    </row>
    <row r="728" spans="1:4">
      <c r="A728" s="1" t="s">
        <v>311</v>
      </c>
      <c r="B728" s="1" t="s">
        <v>311</v>
      </c>
      <c r="C728" t="s">
        <v>310</v>
      </c>
      <c r="D728">
        <v>1918</v>
      </c>
    </row>
    <row r="729" spans="1:4">
      <c r="A729" s="1" t="s">
        <v>311</v>
      </c>
      <c r="B729" s="1" t="s">
        <v>311</v>
      </c>
      <c r="C729" t="s">
        <v>310</v>
      </c>
      <c r="D729">
        <v>1918</v>
      </c>
    </row>
    <row r="730" spans="1:4">
      <c r="A730" s="1" t="s">
        <v>311</v>
      </c>
      <c r="B730" s="1" t="s">
        <v>311</v>
      </c>
      <c r="C730" t="s">
        <v>310</v>
      </c>
      <c r="D730">
        <v>1918</v>
      </c>
    </row>
    <row r="731" spans="1:4">
      <c r="A731" s="1" t="s">
        <v>311</v>
      </c>
      <c r="B731" s="1" t="s">
        <v>311</v>
      </c>
      <c r="C731" t="s">
        <v>310</v>
      </c>
      <c r="D731">
        <v>1918</v>
      </c>
    </row>
    <row r="732" spans="1:4">
      <c r="A732" s="1" t="s">
        <v>313</v>
      </c>
      <c r="B732" s="1" t="s">
        <v>313</v>
      </c>
      <c r="C732" t="s">
        <v>312</v>
      </c>
      <c r="D732">
        <v>1718</v>
      </c>
    </row>
    <row r="733" spans="1:4">
      <c r="A733" s="1" t="s">
        <v>313</v>
      </c>
      <c r="B733" s="1" t="s">
        <v>313</v>
      </c>
      <c r="C733" t="s">
        <v>312</v>
      </c>
      <c r="D733">
        <v>1718</v>
      </c>
    </row>
    <row r="734" spans="1:4">
      <c r="A734" s="1" t="s">
        <v>313</v>
      </c>
      <c r="B734" s="1" t="s">
        <v>313</v>
      </c>
      <c r="C734" t="s">
        <v>312</v>
      </c>
      <c r="D734">
        <v>1718</v>
      </c>
    </row>
    <row r="735" spans="1:4">
      <c r="A735" s="1" t="s">
        <v>313</v>
      </c>
      <c r="B735" s="1" t="s">
        <v>313</v>
      </c>
      <c r="C735" t="s">
        <v>312</v>
      </c>
      <c r="D735">
        <v>1718</v>
      </c>
    </row>
    <row r="736" spans="1:4">
      <c r="A736" s="1" t="s">
        <v>313</v>
      </c>
      <c r="B736" s="1" t="s">
        <v>313</v>
      </c>
      <c r="C736" t="s">
        <v>312</v>
      </c>
      <c r="D736">
        <v>1718</v>
      </c>
    </row>
    <row r="737" spans="1:4">
      <c r="A737" s="1" t="s">
        <v>315</v>
      </c>
      <c r="B737" s="1" t="s">
        <v>315</v>
      </c>
      <c r="C737" t="s">
        <v>314</v>
      </c>
      <c r="D737">
        <v>2586</v>
      </c>
    </row>
    <row r="738" spans="1:4">
      <c r="A738" s="1" t="s">
        <v>315</v>
      </c>
      <c r="B738" s="1" t="s">
        <v>315</v>
      </c>
      <c r="C738" t="s">
        <v>314</v>
      </c>
      <c r="D738">
        <v>2586</v>
      </c>
    </row>
    <row r="739" spans="1:4">
      <c r="A739" s="1" t="s">
        <v>315</v>
      </c>
      <c r="B739" s="1" t="s">
        <v>315</v>
      </c>
      <c r="C739" t="s">
        <v>314</v>
      </c>
      <c r="D739">
        <v>2586</v>
      </c>
    </row>
    <row r="740" spans="1:4">
      <c r="A740" s="1" t="s">
        <v>315</v>
      </c>
      <c r="B740" s="1" t="s">
        <v>315</v>
      </c>
      <c r="C740" t="s">
        <v>314</v>
      </c>
      <c r="D740">
        <v>2586</v>
      </c>
    </row>
    <row r="741" spans="1:4">
      <c r="A741" s="1" t="s">
        <v>315</v>
      </c>
      <c r="B741" s="1" t="s">
        <v>315</v>
      </c>
      <c r="C741" t="s">
        <v>314</v>
      </c>
      <c r="D741">
        <v>2586</v>
      </c>
    </row>
    <row r="742" spans="1:4">
      <c r="A742" s="1" t="s">
        <v>315</v>
      </c>
      <c r="B742" s="1" t="s">
        <v>315</v>
      </c>
      <c r="C742" t="s">
        <v>314</v>
      </c>
      <c r="D742">
        <v>2586</v>
      </c>
    </row>
    <row r="743" spans="1:4">
      <c r="A743" s="1" t="s">
        <v>315</v>
      </c>
      <c r="B743" s="1" t="s">
        <v>315</v>
      </c>
      <c r="C743" t="s">
        <v>314</v>
      </c>
      <c r="D743">
        <v>2586</v>
      </c>
    </row>
    <row r="744" spans="1:4">
      <c r="A744" s="1" t="s">
        <v>317</v>
      </c>
      <c r="B744" s="1" t="s">
        <v>317</v>
      </c>
      <c r="C744" t="s">
        <v>316</v>
      </c>
      <c r="D744">
        <v>1454</v>
      </c>
    </row>
    <row r="745" spans="1:4">
      <c r="A745" s="1" t="s">
        <v>317</v>
      </c>
      <c r="B745" s="1" t="s">
        <v>317</v>
      </c>
      <c r="C745" t="s">
        <v>316</v>
      </c>
      <c r="D745">
        <v>1454</v>
      </c>
    </row>
    <row r="746" spans="1:4">
      <c r="A746" s="1" t="s">
        <v>317</v>
      </c>
      <c r="B746" s="1" t="s">
        <v>317</v>
      </c>
      <c r="C746" t="s">
        <v>316</v>
      </c>
      <c r="D746">
        <v>1454</v>
      </c>
    </row>
    <row r="747" spans="1:4">
      <c r="A747" s="1" t="s">
        <v>317</v>
      </c>
      <c r="B747" s="1" t="s">
        <v>317</v>
      </c>
      <c r="C747" t="s">
        <v>316</v>
      </c>
      <c r="D747">
        <v>1454</v>
      </c>
    </row>
    <row r="748" spans="1:4">
      <c r="A748" s="1" t="s">
        <v>319</v>
      </c>
      <c r="B748" s="1" t="s">
        <v>319</v>
      </c>
      <c r="C748" t="s">
        <v>318</v>
      </c>
      <c r="D748">
        <v>2416</v>
      </c>
    </row>
    <row r="749" spans="1:4">
      <c r="A749" s="1" t="s">
        <v>319</v>
      </c>
      <c r="B749" s="1" t="s">
        <v>319</v>
      </c>
      <c r="C749" t="s">
        <v>318</v>
      </c>
      <c r="D749">
        <v>2416</v>
      </c>
    </row>
    <row r="750" spans="1:4">
      <c r="A750" s="1" t="s">
        <v>319</v>
      </c>
      <c r="B750" s="1" t="s">
        <v>319</v>
      </c>
      <c r="C750" t="s">
        <v>318</v>
      </c>
      <c r="D750">
        <v>2416</v>
      </c>
    </row>
    <row r="751" spans="1:4">
      <c r="A751" s="1" t="s">
        <v>319</v>
      </c>
      <c r="B751" s="1" t="s">
        <v>319</v>
      </c>
      <c r="C751" t="s">
        <v>318</v>
      </c>
      <c r="D751">
        <v>2416</v>
      </c>
    </row>
    <row r="752" spans="1:4">
      <c r="A752" s="1" t="s">
        <v>319</v>
      </c>
      <c r="B752" s="1" t="s">
        <v>319</v>
      </c>
      <c r="C752" t="s">
        <v>318</v>
      </c>
      <c r="D752">
        <v>2416</v>
      </c>
    </row>
    <row r="753" spans="1:4">
      <c r="A753" s="1" t="s">
        <v>321</v>
      </c>
      <c r="B753" s="1" t="s">
        <v>321</v>
      </c>
      <c r="C753" t="s">
        <v>320</v>
      </c>
      <c r="D753">
        <v>1288</v>
      </c>
    </row>
    <row r="754" spans="1:4">
      <c r="A754" s="1" t="s">
        <v>321</v>
      </c>
      <c r="B754" s="1" t="s">
        <v>321</v>
      </c>
      <c r="C754" t="s">
        <v>320</v>
      </c>
      <c r="D754">
        <v>1288</v>
      </c>
    </row>
    <row r="755" spans="1:4">
      <c r="A755" s="1" t="s">
        <v>321</v>
      </c>
      <c r="B755" s="1" t="s">
        <v>321</v>
      </c>
      <c r="C755" t="s">
        <v>320</v>
      </c>
      <c r="D755">
        <v>1288</v>
      </c>
    </row>
    <row r="756" spans="1:4">
      <c r="A756" s="1" t="s">
        <v>321</v>
      </c>
      <c r="B756" s="1" t="s">
        <v>321</v>
      </c>
      <c r="C756" t="s">
        <v>320</v>
      </c>
      <c r="D756">
        <v>1288</v>
      </c>
    </row>
    <row r="757" spans="1:4">
      <c r="A757" s="1" t="s">
        <v>323</v>
      </c>
      <c r="B757" s="1" t="s">
        <v>323</v>
      </c>
      <c r="C757" t="s">
        <v>322</v>
      </c>
      <c r="D757">
        <v>2298</v>
      </c>
    </row>
    <row r="758" spans="1:4">
      <c r="A758" s="1" t="s">
        <v>323</v>
      </c>
      <c r="B758" s="1" t="s">
        <v>323</v>
      </c>
      <c r="C758" t="s">
        <v>322</v>
      </c>
      <c r="D758">
        <v>2298</v>
      </c>
    </row>
    <row r="759" spans="1:4">
      <c r="A759" s="1" t="s">
        <v>323</v>
      </c>
      <c r="B759" s="1" t="s">
        <v>323</v>
      </c>
      <c r="C759" t="s">
        <v>322</v>
      </c>
      <c r="D759">
        <v>2298</v>
      </c>
    </row>
    <row r="760" spans="1:4">
      <c r="A760" s="1" t="s">
        <v>323</v>
      </c>
      <c r="B760" s="1" t="s">
        <v>323</v>
      </c>
      <c r="C760" t="s">
        <v>322</v>
      </c>
      <c r="D760">
        <v>2298</v>
      </c>
    </row>
    <row r="761" spans="1:4">
      <c r="A761" s="1" t="s">
        <v>323</v>
      </c>
      <c r="B761" s="1" t="s">
        <v>323</v>
      </c>
      <c r="C761" t="s">
        <v>322</v>
      </c>
      <c r="D761">
        <v>2298</v>
      </c>
    </row>
    <row r="762" spans="1:4">
      <c r="A762" s="1" t="s">
        <v>323</v>
      </c>
      <c r="B762" s="1" t="s">
        <v>323</v>
      </c>
      <c r="C762" t="s">
        <v>322</v>
      </c>
      <c r="D762">
        <v>2298</v>
      </c>
    </row>
    <row r="763" spans="1:4">
      <c r="A763" s="1" t="s">
        <v>323</v>
      </c>
      <c r="B763" s="1" t="s">
        <v>323</v>
      </c>
      <c r="C763" t="s">
        <v>322</v>
      </c>
      <c r="D763">
        <v>2298</v>
      </c>
    </row>
    <row r="764" spans="1:4">
      <c r="A764" s="1" t="s">
        <v>323</v>
      </c>
      <c r="B764" s="1" t="s">
        <v>323</v>
      </c>
      <c r="C764" t="s">
        <v>322</v>
      </c>
      <c r="D764">
        <v>2298</v>
      </c>
    </row>
    <row r="765" spans="1:4">
      <c r="A765" s="1" t="s">
        <v>323</v>
      </c>
      <c r="B765" s="1" t="s">
        <v>323</v>
      </c>
      <c r="C765" t="s">
        <v>322</v>
      </c>
      <c r="D765">
        <v>2298</v>
      </c>
    </row>
    <row r="766" spans="1:4">
      <c r="A766" s="1" t="s">
        <v>323</v>
      </c>
      <c r="B766" s="1" t="s">
        <v>323</v>
      </c>
      <c r="C766" t="s">
        <v>322</v>
      </c>
    </row>
    <row r="767" spans="1:4">
      <c r="A767" s="1" t="s">
        <v>325</v>
      </c>
      <c r="B767" s="1" t="s">
        <v>325</v>
      </c>
      <c r="C767" t="s">
        <v>324</v>
      </c>
      <c r="D767">
        <v>2997</v>
      </c>
    </row>
    <row r="768" spans="1:4">
      <c r="A768" s="1" t="s">
        <v>325</v>
      </c>
      <c r="B768" s="1" t="s">
        <v>325</v>
      </c>
      <c r="C768" t="s">
        <v>324</v>
      </c>
      <c r="D768">
        <v>2997</v>
      </c>
    </row>
    <row r="769" spans="1:4">
      <c r="A769" s="1" t="s">
        <v>325</v>
      </c>
      <c r="B769" s="1" t="s">
        <v>325</v>
      </c>
      <c r="C769" t="s">
        <v>324</v>
      </c>
      <c r="D769">
        <v>2997</v>
      </c>
    </row>
    <row r="770" spans="1:4">
      <c r="A770" s="1" t="s">
        <v>325</v>
      </c>
      <c r="B770" s="1" t="s">
        <v>325</v>
      </c>
      <c r="C770" t="s">
        <v>324</v>
      </c>
      <c r="D770">
        <v>2997</v>
      </c>
    </row>
    <row r="771" spans="1:4">
      <c r="A771" s="1" t="s">
        <v>325</v>
      </c>
      <c r="B771" s="1" t="s">
        <v>325</v>
      </c>
      <c r="C771" t="s">
        <v>324</v>
      </c>
      <c r="D771">
        <v>2997</v>
      </c>
    </row>
    <row r="772" spans="1:4">
      <c r="A772" s="1" t="s">
        <v>325</v>
      </c>
      <c r="B772" s="1" t="s">
        <v>325</v>
      </c>
      <c r="C772" t="s">
        <v>324</v>
      </c>
      <c r="D772">
        <v>2997</v>
      </c>
    </row>
    <row r="773" spans="1:4">
      <c r="A773" s="1" t="s">
        <v>325</v>
      </c>
      <c r="B773" s="1" t="s">
        <v>325</v>
      </c>
      <c r="C773" t="s">
        <v>324</v>
      </c>
      <c r="D773">
        <v>2997</v>
      </c>
    </row>
    <row r="774" spans="1:4">
      <c r="A774" s="1" t="s">
        <v>325</v>
      </c>
      <c r="B774" s="1" t="s">
        <v>325</v>
      </c>
      <c r="C774" t="s">
        <v>324</v>
      </c>
      <c r="D774">
        <v>2997</v>
      </c>
    </row>
    <row r="775" spans="1:4">
      <c r="A775" s="1" t="s">
        <v>327</v>
      </c>
      <c r="B775" s="1" t="s">
        <v>327</v>
      </c>
      <c r="C775" t="s">
        <v>326</v>
      </c>
      <c r="D775">
        <v>930</v>
      </c>
    </row>
    <row r="776" spans="1:4">
      <c r="A776" s="1" t="s">
        <v>327</v>
      </c>
      <c r="B776" s="1" t="s">
        <v>327</v>
      </c>
      <c r="C776" t="s">
        <v>326</v>
      </c>
      <c r="D776">
        <v>930</v>
      </c>
    </row>
    <row r="777" spans="1:4">
      <c r="A777" s="1" t="s">
        <v>327</v>
      </c>
      <c r="B777" s="1" t="s">
        <v>327</v>
      </c>
      <c r="C777" t="s">
        <v>326</v>
      </c>
      <c r="D777">
        <v>930</v>
      </c>
    </row>
    <row r="778" spans="1:4">
      <c r="A778" s="1" t="s">
        <v>329</v>
      </c>
      <c r="B778" s="1" t="s">
        <v>329</v>
      </c>
      <c r="C778" t="s">
        <v>328</v>
      </c>
      <c r="D778">
        <v>1599</v>
      </c>
    </row>
    <row r="779" spans="1:4">
      <c r="A779" s="1" t="s">
        <v>329</v>
      </c>
      <c r="B779" s="1" t="s">
        <v>329</v>
      </c>
      <c r="C779" t="s">
        <v>328</v>
      </c>
      <c r="D779">
        <v>1599</v>
      </c>
    </row>
    <row r="780" spans="1:4">
      <c r="A780" s="1" t="s">
        <v>329</v>
      </c>
      <c r="B780" s="1" t="s">
        <v>329</v>
      </c>
      <c r="C780" t="s">
        <v>328</v>
      </c>
      <c r="D780">
        <v>1599</v>
      </c>
    </row>
    <row r="781" spans="1:4">
      <c r="A781" s="1" t="s">
        <v>329</v>
      </c>
      <c r="B781" s="1" t="s">
        <v>329</v>
      </c>
      <c r="C781" t="s">
        <v>328</v>
      </c>
      <c r="D781">
        <v>1599</v>
      </c>
    </row>
    <row r="782" spans="1:4">
      <c r="A782" s="1" t="s">
        <v>331</v>
      </c>
      <c r="B782" s="1" t="s">
        <v>331</v>
      </c>
      <c r="C782" t="s">
        <v>330</v>
      </c>
      <c r="D782">
        <v>2266</v>
      </c>
    </row>
    <row r="783" spans="1:4">
      <c r="A783" s="1" t="s">
        <v>331</v>
      </c>
      <c r="B783" s="1" t="s">
        <v>331</v>
      </c>
      <c r="C783" t="s">
        <v>330</v>
      </c>
      <c r="D783">
        <v>2266</v>
      </c>
    </row>
    <row r="784" spans="1:4">
      <c r="A784" s="1" t="s">
        <v>331</v>
      </c>
      <c r="B784" s="1" t="s">
        <v>331</v>
      </c>
      <c r="C784" t="s">
        <v>330</v>
      </c>
      <c r="D784">
        <v>2266</v>
      </c>
    </row>
    <row r="785" spans="1:4">
      <c r="A785" s="1" t="s">
        <v>331</v>
      </c>
      <c r="B785" s="1" t="s">
        <v>331</v>
      </c>
      <c r="C785" t="s">
        <v>330</v>
      </c>
      <c r="D785">
        <v>2266</v>
      </c>
    </row>
    <row r="786" spans="1:4">
      <c r="A786" s="1" t="s">
        <v>331</v>
      </c>
      <c r="B786" s="1" t="s">
        <v>331</v>
      </c>
      <c r="C786" t="s">
        <v>330</v>
      </c>
      <c r="D786">
        <v>2266</v>
      </c>
    </row>
    <row r="787" spans="1:4">
      <c r="A787" s="1" t="s">
        <v>331</v>
      </c>
      <c r="B787" s="1" t="s">
        <v>331</v>
      </c>
      <c r="C787" t="s">
        <v>330</v>
      </c>
      <c r="D787">
        <v>2266</v>
      </c>
    </row>
    <row r="788" spans="1:4">
      <c r="A788" s="1" t="s">
        <v>331</v>
      </c>
      <c r="B788" s="1" t="s">
        <v>331</v>
      </c>
      <c r="C788" t="s">
        <v>330</v>
      </c>
      <c r="D788">
        <v>2266</v>
      </c>
    </row>
    <row r="789" spans="1:4">
      <c r="A789" s="1" t="s">
        <v>331</v>
      </c>
      <c r="B789" s="1" t="s">
        <v>331</v>
      </c>
      <c r="C789" t="s">
        <v>330</v>
      </c>
    </row>
    <row r="790" spans="1:4">
      <c r="A790" s="1" t="s">
        <v>331</v>
      </c>
      <c r="B790" s="1" t="s">
        <v>331</v>
      </c>
      <c r="C790" t="s">
        <v>330</v>
      </c>
    </row>
    <row r="791" spans="1:4">
      <c r="A791" s="1" t="s">
        <v>331</v>
      </c>
      <c r="B791" s="1" t="s">
        <v>331</v>
      </c>
      <c r="C791" t="s">
        <v>330</v>
      </c>
    </row>
    <row r="792" spans="1:4">
      <c r="A792" s="1" t="s">
        <v>333</v>
      </c>
      <c r="B792" s="1" t="s">
        <v>333</v>
      </c>
      <c r="C792" t="s">
        <v>332</v>
      </c>
      <c r="D792">
        <v>945</v>
      </c>
    </row>
    <row r="793" spans="1:4">
      <c r="A793" s="1" t="s">
        <v>333</v>
      </c>
      <c r="B793" s="1" t="s">
        <v>333</v>
      </c>
      <c r="C793" t="s">
        <v>332</v>
      </c>
      <c r="D793">
        <v>945</v>
      </c>
    </row>
    <row r="794" spans="1:4">
      <c r="A794" s="1" t="s">
        <v>333</v>
      </c>
      <c r="B794" s="1" t="s">
        <v>333</v>
      </c>
      <c r="C794" t="s">
        <v>332</v>
      </c>
      <c r="D794">
        <v>945</v>
      </c>
    </row>
    <row r="795" spans="1:4">
      <c r="A795" s="1" t="s">
        <v>333</v>
      </c>
      <c r="B795" s="1" t="s">
        <v>333</v>
      </c>
      <c r="C795" t="s">
        <v>332</v>
      </c>
      <c r="D795">
        <v>945</v>
      </c>
    </row>
    <row r="796" spans="1:4">
      <c r="A796" s="1" t="s">
        <v>333</v>
      </c>
      <c r="B796" s="1" t="s">
        <v>333</v>
      </c>
      <c r="C796" t="s">
        <v>332</v>
      </c>
      <c r="D796">
        <v>945</v>
      </c>
    </row>
    <row r="797" spans="1:4">
      <c r="A797" s="1" t="s">
        <v>335</v>
      </c>
      <c r="B797" s="1" t="s">
        <v>335</v>
      </c>
      <c r="C797" t="s">
        <v>334</v>
      </c>
      <c r="D797">
        <v>1882</v>
      </c>
    </row>
    <row r="798" spans="1:4">
      <c r="A798" s="1" t="s">
        <v>335</v>
      </c>
      <c r="B798" s="1" t="s">
        <v>335</v>
      </c>
      <c r="C798" t="s">
        <v>334</v>
      </c>
      <c r="D798">
        <v>1882</v>
      </c>
    </row>
    <row r="799" spans="1:4">
      <c r="A799" s="1" t="s">
        <v>335</v>
      </c>
      <c r="B799" s="1" t="s">
        <v>335</v>
      </c>
      <c r="C799" t="s">
        <v>334</v>
      </c>
      <c r="D799">
        <v>1882</v>
      </c>
    </row>
    <row r="800" spans="1:4">
      <c r="A800" s="1" t="s">
        <v>335</v>
      </c>
      <c r="B800" s="1" t="s">
        <v>335</v>
      </c>
      <c r="C800" t="s">
        <v>334</v>
      </c>
      <c r="D800">
        <v>1882</v>
      </c>
    </row>
    <row r="801" spans="1:4">
      <c r="A801" s="1" t="s">
        <v>337</v>
      </c>
      <c r="B801" s="1" t="s">
        <v>337</v>
      </c>
      <c r="C801" t="s">
        <v>336</v>
      </c>
      <c r="D801">
        <v>230</v>
      </c>
    </row>
    <row r="802" spans="1:4">
      <c r="A802" s="1" t="s">
        <v>339</v>
      </c>
      <c r="B802" s="1" t="s">
        <v>339</v>
      </c>
      <c r="C802" t="s">
        <v>338</v>
      </c>
      <c r="D802">
        <v>204</v>
      </c>
    </row>
    <row r="803" spans="1:4">
      <c r="A803" s="1" t="s">
        <v>341</v>
      </c>
      <c r="B803" s="1" t="s">
        <v>341</v>
      </c>
      <c r="C803" t="s">
        <v>340</v>
      </c>
      <c r="D803">
        <v>1219</v>
      </c>
    </row>
    <row r="804" spans="1:4">
      <c r="A804" s="1" t="s">
        <v>341</v>
      </c>
      <c r="B804" s="1" t="s">
        <v>341</v>
      </c>
      <c r="C804" t="s">
        <v>340</v>
      </c>
      <c r="D804">
        <v>1219</v>
      </c>
    </row>
    <row r="805" spans="1:4">
      <c r="A805" s="1" t="s">
        <v>341</v>
      </c>
      <c r="B805" s="1" t="s">
        <v>341</v>
      </c>
      <c r="C805" t="s">
        <v>340</v>
      </c>
      <c r="D805">
        <v>1219</v>
      </c>
    </row>
    <row r="806" spans="1:4">
      <c r="A806" s="1" t="s">
        <v>343</v>
      </c>
      <c r="B806" s="1" t="s">
        <v>343</v>
      </c>
      <c r="C806" t="s">
        <v>342</v>
      </c>
      <c r="D806">
        <v>1024</v>
      </c>
    </row>
    <row r="807" spans="1:4">
      <c r="A807" s="1" t="s">
        <v>345</v>
      </c>
      <c r="B807" s="1" t="s">
        <v>345</v>
      </c>
      <c r="C807" t="s">
        <v>344</v>
      </c>
      <c r="D807">
        <v>941</v>
      </c>
    </row>
    <row r="808" spans="1:4">
      <c r="A808" s="1" t="s">
        <v>345</v>
      </c>
      <c r="B808" s="1" t="s">
        <v>345</v>
      </c>
      <c r="C808" t="s">
        <v>344</v>
      </c>
      <c r="D808">
        <v>941</v>
      </c>
    </row>
    <row r="809" spans="1:4">
      <c r="A809" s="1" t="s">
        <v>347</v>
      </c>
      <c r="B809" s="1" t="s">
        <v>347</v>
      </c>
      <c r="C809" t="s">
        <v>346</v>
      </c>
      <c r="D809">
        <v>2537</v>
      </c>
    </row>
    <row r="810" spans="1:4">
      <c r="A810" s="1" t="s">
        <v>347</v>
      </c>
      <c r="B810" s="1" t="s">
        <v>347</v>
      </c>
      <c r="C810" t="s">
        <v>346</v>
      </c>
      <c r="D810">
        <v>2537</v>
      </c>
    </row>
    <row r="811" spans="1:4">
      <c r="A811" s="1" t="s">
        <v>347</v>
      </c>
      <c r="B811" s="1" t="s">
        <v>347</v>
      </c>
      <c r="C811" t="s">
        <v>346</v>
      </c>
      <c r="D811">
        <v>2537</v>
      </c>
    </row>
    <row r="812" spans="1:4">
      <c r="A812" s="1" t="s">
        <v>347</v>
      </c>
      <c r="B812" s="1" t="s">
        <v>347</v>
      </c>
      <c r="C812" t="s">
        <v>346</v>
      </c>
      <c r="D812">
        <v>2537</v>
      </c>
    </row>
    <row r="813" spans="1:4">
      <c r="A813" s="1" t="s">
        <v>347</v>
      </c>
      <c r="B813" s="1" t="s">
        <v>347</v>
      </c>
      <c r="C813" t="s">
        <v>346</v>
      </c>
    </row>
    <row r="814" spans="1:4">
      <c r="A814" s="1" t="s">
        <v>349</v>
      </c>
      <c r="B814" s="1" t="s">
        <v>349</v>
      </c>
      <c r="C814" t="s">
        <v>348</v>
      </c>
      <c r="D814">
        <v>1947</v>
      </c>
    </row>
    <row r="815" spans="1:4">
      <c r="A815" s="1" t="s">
        <v>349</v>
      </c>
      <c r="B815" s="1" t="s">
        <v>349</v>
      </c>
      <c r="C815" t="s">
        <v>348</v>
      </c>
      <c r="D815">
        <v>1947</v>
      </c>
    </row>
    <row r="816" spans="1:4">
      <c r="A816" s="1" t="s">
        <v>349</v>
      </c>
      <c r="B816" s="1" t="s">
        <v>349</v>
      </c>
      <c r="C816" t="s">
        <v>348</v>
      </c>
      <c r="D816">
        <v>1947</v>
      </c>
    </row>
    <row r="817" spans="1:4">
      <c r="A817" s="1" t="s">
        <v>349</v>
      </c>
      <c r="B817" s="1" t="s">
        <v>349</v>
      </c>
      <c r="C817" t="s">
        <v>348</v>
      </c>
      <c r="D817">
        <v>1947</v>
      </c>
    </row>
    <row r="818" spans="1:4">
      <c r="A818" s="1" t="s">
        <v>349</v>
      </c>
      <c r="B818" s="1" t="s">
        <v>349</v>
      </c>
      <c r="C818" t="s">
        <v>348</v>
      </c>
      <c r="D818">
        <v>1947</v>
      </c>
    </row>
    <row r="819" spans="1:4">
      <c r="A819" s="1" t="s">
        <v>351</v>
      </c>
      <c r="B819" s="1" t="s">
        <v>351</v>
      </c>
      <c r="C819" t="s">
        <v>350</v>
      </c>
      <c r="D819">
        <v>1257</v>
      </c>
    </row>
    <row r="820" spans="1:4">
      <c r="A820" s="1" t="s">
        <v>351</v>
      </c>
      <c r="B820" s="1" t="s">
        <v>351</v>
      </c>
      <c r="C820" t="s">
        <v>350</v>
      </c>
      <c r="D820">
        <v>1257</v>
      </c>
    </row>
    <row r="821" spans="1:4">
      <c r="A821" s="1" t="s">
        <v>351</v>
      </c>
      <c r="B821" s="1" t="s">
        <v>351</v>
      </c>
      <c r="C821" t="s">
        <v>350</v>
      </c>
      <c r="D821">
        <v>1257</v>
      </c>
    </row>
    <row r="822" spans="1:4">
      <c r="A822" s="1" t="s">
        <v>353</v>
      </c>
      <c r="B822" s="1" t="s">
        <v>353</v>
      </c>
      <c r="C822" t="s">
        <v>352</v>
      </c>
      <c r="D822">
        <v>2328</v>
      </c>
    </row>
    <row r="823" spans="1:4">
      <c r="A823" s="1" t="s">
        <v>353</v>
      </c>
      <c r="B823" s="1" t="s">
        <v>353</v>
      </c>
      <c r="C823" t="s">
        <v>352</v>
      </c>
      <c r="D823">
        <v>2328</v>
      </c>
    </row>
    <row r="824" spans="1:4">
      <c r="A824" s="1" t="s">
        <v>353</v>
      </c>
      <c r="B824" s="1" t="s">
        <v>353</v>
      </c>
      <c r="C824" t="s">
        <v>352</v>
      </c>
      <c r="D824">
        <v>2328</v>
      </c>
    </row>
    <row r="825" spans="1:4">
      <c r="A825" s="1" t="s">
        <v>353</v>
      </c>
      <c r="B825" s="1" t="s">
        <v>353</v>
      </c>
      <c r="C825" t="s">
        <v>352</v>
      </c>
      <c r="D825">
        <v>2328</v>
      </c>
    </row>
    <row r="826" spans="1:4">
      <c r="A826" s="1" t="s">
        <v>353</v>
      </c>
      <c r="B826" s="1" t="s">
        <v>353</v>
      </c>
      <c r="C826" t="s">
        <v>352</v>
      </c>
      <c r="D826">
        <v>2328</v>
      </c>
    </row>
    <row r="827" spans="1:4">
      <c r="A827" s="1" t="s">
        <v>355</v>
      </c>
      <c r="B827" s="1" t="s">
        <v>355</v>
      </c>
      <c r="C827" t="s">
        <v>354</v>
      </c>
      <c r="D827">
        <v>2902</v>
      </c>
    </row>
    <row r="828" spans="1:4">
      <c r="A828" s="1" t="s">
        <v>355</v>
      </c>
      <c r="B828" s="1" t="s">
        <v>355</v>
      </c>
      <c r="C828" t="s">
        <v>354</v>
      </c>
      <c r="D828">
        <v>2902</v>
      </c>
    </row>
    <row r="829" spans="1:4">
      <c r="A829" s="1" t="s">
        <v>355</v>
      </c>
      <c r="B829" s="1" t="s">
        <v>355</v>
      </c>
      <c r="C829" t="s">
        <v>354</v>
      </c>
      <c r="D829">
        <v>2902</v>
      </c>
    </row>
    <row r="830" spans="1:4">
      <c r="A830" s="1" t="s">
        <v>355</v>
      </c>
      <c r="B830" s="1" t="s">
        <v>355</v>
      </c>
      <c r="C830" t="s">
        <v>354</v>
      </c>
      <c r="D830">
        <v>2902</v>
      </c>
    </row>
    <row r="831" spans="1:4">
      <c r="A831" s="1" t="s">
        <v>355</v>
      </c>
      <c r="B831" s="1" t="s">
        <v>355</v>
      </c>
      <c r="C831" t="s">
        <v>354</v>
      </c>
      <c r="D831">
        <v>2902</v>
      </c>
    </row>
    <row r="832" spans="1:4">
      <c r="A832" s="1" t="s">
        <v>355</v>
      </c>
      <c r="B832" s="1" t="s">
        <v>355</v>
      </c>
      <c r="C832" t="s">
        <v>354</v>
      </c>
      <c r="D832">
        <v>2902</v>
      </c>
    </row>
    <row r="833" spans="1:4">
      <c r="A833" s="1" t="s">
        <v>355</v>
      </c>
      <c r="B833" s="1" t="s">
        <v>355</v>
      </c>
      <c r="C833" t="s">
        <v>354</v>
      </c>
      <c r="D833">
        <v>2902</v>
      </c>
    </row>
    <row r="834" spans="1:4">
      <c r="A834" s="1" t="s">
        <v>357</v>
      </c>
      <c r="B834" s="1" t="s">
        <v>357</v>
      </c>
      <c r="C834" t="s">
        <v>356</v>
      </c>
      <c r="D834">
        <v>2052</v>
      </c>
    </row>
    <row r="835" spans="1:4">
      <c r="A835" s="1" t="s">
        <v>357</v>
      </c>
      <c r="B835" s="1" t="s">
        <v>357</v>
      </c>
      <c r="C835" t="s">
        <v>356</v>
      </c>
      <c r="D835">
        <v>2052</v>
      </c>
    </row>
    <row r="836" spans="1:4">
      <c r="A836" s="1" t="s">
        <v>357</v>
      </c>
      <c r="B836" s="1" t="s">
        <v>357</v>
      </c>
      <c r="C836" t="s">
        <v>356</v>
      </c>
      <c r="D836">
        <v>2052</v>
      </c>
    </row>
    <row r="837" spans="1:4">
      <c r="A837" s="1" t="s">
        <v>357</v>
      </c>
      <c r="B837" s="1" t="s">
        <v>357</v>
      </c>
      <c r="C837" t="s">
        <v>356</v>
      </c>
      <c r="D837">
        <v>2052</v>
      </c>
    </row>
    <row r="838" spans="1:4">
      <c r="A838" s="1" t="s">
        <v>357</v>
      </c>
      <c r="B838" s="1" t="s">
        <v>357</v>
      </c>
      <c r="C838" t="s">
        <v>356</v>
      </c>
      <c r="D838">
        <v>2052</v>
      </c>
    </row>
    <row r="839" spans="1:4">
      <c r="A839" s="1" t="s">
        <v>357</v>
      </c>
      <c r="B839" s="1" t="s">
        <v>357</v>
      </c>
      <c r="C839" t="s">
        <v>356</v>
      </c>
    </row>
    <row r="840" spans="1:4">
      <c r="A840" s="1" t="s">
        <v>359</v>
      </c>
      <c r="B840" s="1" t="s">
        <v>359</v>
      </c>
      <c r="C840" t="s">
        <v>358</v>
      </c>
      <c r="D840">
        <v>1230</v>
      </c>
    </row>
    <row r="841" spans="1:4">
      <c r="A841" s="1" t="s">
        <v>359</v>
      </c>
      <c r="B841" s="1" t="s">
        <v>359</v>
      </c>
      <c r="C841" t="s">
        <v>358</v>
      </c>
      <c r="D841">
        <v>1230</v>
      </c>
    </row>
    <row r="842" spans="1:4">
      <c r="A842" s="1" t="s">
        <v>359</v>
      </c>
      <c r="B842" s="1" t="s">
        <v>359</v>
      </c>
      <c r="C842" t="s">
        <v>358</v>
      </c>
      <c r="D842">
        <v>1230</v>
      </c>
    </row>
    <row r="843" spans="1:4">
      <c r="A843" s="1" t="s">
        <v>359</v>
      </c>
      <c r="B843" s="1" t="s">
        <v>359</v>
      </c>
      <c r="C843" t="s">
        <v>358</v>
      </c>
      <c r="D843">
        <v>1230</v>
      </c>
    </row>
    <row r="844" spans="1:4">
      <c r="A844" s="1" t="s">
        <v>361</v>
      </c>
      <c r="B844" s="1" t="s">
        <v>361</v>
      </c>
      <c r="C844" t="s">
        <v>360</v>
      </c>
      <c r="D844">
        <v>1487</v>
      </c>
    </row>
    <row r="845" spans="1:4">
      <c r="A845" s="1" t="s">
        <v>361</v>
      </c>
      <c r="B845" s="1" t="s">
        <v>361</v>
      </c>
      <c r="C845" t="s">
        <v>360</v>
      </c>
      <c r="D845">
        <v>1487</v>
      </c>
    </row>
    <row r="846" spans="1:4">
      <c r="A846" s="1" t="s">
        <v>361</v>
      </c>
      <c r="B846" s="1" t="s">
        <v>361</v>
      </c>
      <c r="C846" t="s">
        <v>360</v>
      </c>
      <c r="D846">
        <v>1487</v>
      </c>
    </row>
    <row r="847" spans="1:4">
      <c r="A847" s="1" t="s">
        <v>363</v>
      </c>
      <c r="B847" s="1" t="s">
        <v>363</v>
      </c>
      <c r="C847" t="s">
        <v>362</v>
      </c>
      <c r="D847">
        <v>460</v>
      </c>
    </row>
    <row r="848" spans="1:4">
      <c r="A848" s="1" t="s">
        <v>363</v>
      </c>
      <c r="B848" s="1" t="s">
        <v>363</v>
      </c>
      <c r="C848" t="s">
        <v>362</v>
      </c>
      <c r="D848">
        <v>460</v>
      </c>
    </row>
    <row r="849" spans="1:4">
      <c r="A849" s="1" t="s">
        <v>365</v>
      </c>
      <c r="B849" s="1" t="s">
        <v>365</v>
      </c>
      <c r="C849" t="s">
        <v>364</v>
      </c>
      <c r="D849">
        <v>3323</v>
      </c>
    </row>
    <row r="850" spans="1:4">
      <c r="A850" s="1" t="s">
        <v>365</v>
      </c>
      <c r="B850" s="1" t="s">
        <v>365</v>
      </c>
      <c r="C850" t="s">
        <v>364</v>
      </c>
      <c r="D850">
        <v>3323</v>
      </c>
    </row>
    <row r="851" spans="1:4">
      <c r="A851" s="1" t="s">
        <v>365</v>
      </c>
      <c r="B851" s="1" t="s">
        <v>365</v>
      </c>
      <c r="C851" t="s">
        <v>364</v>
      </c>
      <c r="D851">
        <v>3323</v>
      </c>
    </row>
    <row r="852" spans="1:4">
      <c r="A852" s="1" t="s">
        <v>365</v>
      </c>
      <c r="B852" s="1" t="s">
        <v>365</v>
      </c>
      <c r="C852" t="s">
        <v>364</v>
      </c>
      <c r="D852">
        <v>3323</v>
      </c>
    </row>
    <row r="853" spans="1:4">
      <c r="A853" s="1" t="s">
        <v>365</v>
      </c>
      <c r="B853" s="1" t="s">
        <v>365</v>
      </c>
      <c r="C853" t="s">
        <v>364</v>
      </c>
      <c r="D853">
        <v>3323</v>
      </c>
    </row>
    <row r="854" spans="1:4">
      <c r="A854" s="1" t="s">
        <v>365</v>
      </c>
      <c r="B854" s="1" t="s">
        <v>365</v>
      </c>
      <c r="C854" t="s">
        <v>364</v>
      </c>
      <c r="D854">
        <v>3323</v>
      </c>
    </row>
    <row r="855" spans="1:4">
      <c r="A855" s="1" t="s">
        <v>365</v>
      </c>
      <c r="B855" s="1" t="s">
        <v>365</v>
      </c>
      <c r="C855" t="s">
        <v>364</v>
      </c>
      <c r="D855">
        <v>3323</v>
      </c>
    </row>
    <row r="856" spans="1:4">
      <c r="A856" s="1" t="s">
        <v>365</v>
      </c>
      <c r="B856" s="1" t="s">
        <v>365</v>
      </c>
      <c r="C856" t="s">
        <v>364</v>
      </c>
      <c r="D856">
        <v>3323</v>
      </c>
    </row>
    <row r="857" spans="1:4">
      <c r="A857" s="1" t="s">
        <v>365</v>
      </c>
      <c r="B857" s="1" t="s">
        <v>365</v>
      </c>
      <c r="C857" t="s">
        <v>364</v>
      </c>
      <c r="D857">
        <v>3323</v>
      </c>
    </row>
    <row r="858" spans="1:4">
      <c r="A858" s="1" t="s">
        <v>365</v>
      </c>
      <c r="B858" s="1" t="s">
        <v>365</v>
      </c>
      <c r="C858" t="s">
        <v>364</v>
      </c>
    </row>
    <row r="859" spans="1:4">
      <c r="A859" s="1" t="s">
        <v>367</v>
      </c>
      <c r="B859" s="1" t="s">
        <v>367</v>
      </c>
      <c r="C859" t="s">
        <v>366</v>
      </c>
      <c r="D859">
        <v>1054</v>
      </c>
    </row>
    <row r="860" spans="1:4">
      <c r="A860" s="1" t="s">
        <v>367</v>
      </c>
      <c r="B860" s="1" t="s">
        <v>367</v>
      </c>
      <c r="C860" t="s">
        <v>366</v>
      </c>
      <c r="D860">
        <v>1054</v>
      </c>
    </row>
    <row r="861" spans="1:4">
      <c r="A861" s="1" t="s">
        <v>369</v>
      </c>
      <c r="B861" s="1" t="s">
        <v>369</v>
      </c>
      <c r="C861" t="s">
        <v>368</v>
      </c>
      <c r="D861">
        <v>404</v>
      </c>
    </row>
    <row r="862" spans="1:4">
      <c r="A862" s="1" t="s">
        <v>371</v>
      </c>
      <c r="B862" s="1" t="s">
        <v>371</v>
      </c>
      <c r="C862" t="s">
        <v>370</v>
      </c>
      <c r="D862">
        <v>1490</v>
      </c>
    </row>
    <row r="863" spans="1:4">
      <c r="A863" s="1" t="s">
        <v>371</v>
      </c>
      <c r="B863" s="1" t="s">
        <v>371</v>
      </c>
      <c r="C863" t="s">
        <v>370</v>
      </c>
      <c r="D863">
        <v>1490</v>
      </c>
    </row>
    <row r="864" spans="1:4">
      <c r="A864" s="1" t="s">
        <v>371</v>
      </c>
      <c r="B864" s="1" t="s">
        <v>371</v>
      </c>
      <c r="C864" t="s">
        <v>370</v>
      </c>
      <c r="D864">
        <v>1490</v>
      </c>
    </row>
    <row r="865" spans="1:4">
      <c r="A865" s="1" t="s">
        <v>371</v>
      </c>
      <c r="B865" s="1" t="s">
        <v>371</v>
      </c>
      <c r="C865" t="s">
        <v>370</v>
      </c>
      <c r="D865">
        <v>1490</v>
      </c>
    </row>
    <row r="866" spans="1:4">
      <c r="A866" s="1" t="s">
        <v>373</v>
      </c>
      <c r="B866" s="1" t="s">
        <v>373</v>
      </c>
      <c r="C866" t="s">
        <v>372</v>
      </c>
      <c r="D866">
        <v>5079</v>
      </c>
    </row>
    <row r="867" spans="1:4">
      <c r="A867" s="1" t="s">
        <v>373</v>
      </c>
      <c r="B867" s="1" t="s">
        <v>373</v>
      </c>
      <c r="C867" t="s">
        <v>372</v>
      </c>
      <c r="D867">
        <v>5079</v>
      </c>
    </row>
    <row r="868" spans="1:4">
      <c r="A868" s="1" t="s">
        <v>373</v>
      </c>
      <c r="B868" s="1" t="s">
        <v>373</v>
      </c>
      <c r="C868" t="s">
        <v>372</v>
      </c>
      <c r="D868">
        <v>5079</v>
      </c>
    </row>
    <row r="869" spans="1:4">
      <c r="A869" s="1" t="s">
        <v>375</v>
      </c>
      <c r="B869" s="1" t="s">
        <v>375</v>
      </c>
      <c r="C869" t="s">
        <v>374</v>
      </c>
      <c r="D869">
        <v>3245</v>
      </c>
    </row>
    <row r="870" spans="1:4">
      <c r="A870" s="1" t="s">
        <v>375</v>
      </c>
      <c r="B870" s="1" t="s">
        <v>375</v>
      </c>
      <c r="C870" t="s">
        <v>374</v>
      </c>
      <c r="D870">
        <v>3245</v>
      </c>
    </row>
    <row r="871" spans="1:4">
      <c r="A871" s="1" t="s">
        <v>375</v>
      </c>
      <c r="B871" s="1" t="s">
        <v>375</v>
      </c>
      <c r="C871" t="s">
        <v>374</v>
      </c>
    </row>
    <row r="872" spans="1:4">
      <c r="A872" s="1" t="s">
        <v>377</v>
      </c>
      <c r="B872" s="1" t="s">
        <v>377</v>
      </c>
      <c r="C872" t="s">
        <v>376</v>
      </c>
      <c r="D872">
        <v>1405</v>
      </c>
    </row>
    <row r="873" spans="1:4">
      <c r="A873" s="1" t="s">
        <v>379</v>
      </c>
      <c r="B873" s="1" t="s">
        <v>379</v>
      </c>
      <c r="C873" t="s">
        <v>378</v>
      </c>
      <c r="D873">
        <v>3482</v>
      </c>
    </row>
    <row r="874" spans="1:4">
      <c r="A874" s="1" t="s">
        <v>379</v>
      </c>
      <c r="B874" s="1" t="s">
        <v>379</v>
      </c>
      <c r="C874" t="s">
        <v>378</v>
      </c>
      <c r="D874">
        <v>3482</v>
      </c>
    </row>
    <row r="875" spans="1:4">
      <c r="A875" s="1" t="s">
        <v>381</v>
      </c>
      <c r="B875" s="1" t="s">
        <v>381</v>
      </c>
      <c r="C875" t="s">
        <v>380</v>
      </c>
      <c r="D875">
        <v>1862</v>
      </c>
    </row>
    <row r="876" spans="1:4">
      <c r="A876" s="1" t="s">
        <v>383</v>
      </c>
      <c r="B876" s="1" t="s">
        <v>383</v>
      </c>
      <c r="C876" t="s">
        <v>382</v>
      </c>
      <c r="D876">
        <v>5508</v>
      </c>
    </row>
    <row r="877" spans="1:4">
      <c r="A877" s="1" t="s">
        <v>383</v>
      </c>
      <c r="B877" s="1" t="s">
        <v>383</v>
      </c>
      <c r="C877" t="s">
        <v>382</v>
      </c>
      <c r="D877">
        <v>5508</v>
      </c>
    </row>
    <row r="878" spans="1:4">
      <c r="A878" s="1" t="s">
        <v>383</v>
      </c>
      <c r="B878" s="1" t="s">
        <v>383</v>
      </c>
      <c r="C878" t="s">
        <v>382</v>
      </c>
      <c r="D878">
        <v>5508</v>
      </c>
    </row>
    <row r="879" spans="1:4">
      <c r="A879" s="1" t="s">
        <v>383</v>
      </c>
      <c r="B879" s="1" t="s">
        <v>383</v>
      </c>
      <c r="C879" t="s">
        <v>382</v>
      </c>
    </row>
    <row r="880" spans="1:4">
      <c r="A880" s="1" t="s">
        <v>385</v>
      </c>
      <c r="B880" s="1" t="s">
        <v>385</v>
      </c>
      <c r="C880" t="s">
        <v>384</v>
      </c>
      <c r="D880">
        <v>1866</v>
      </c>
    </row>
    <row r="881" spans="1:4">
      <c r="A881" s="1" t="s">
        <v>387</v>
      </c>
      <c r="B881" s="1" t="s">
        <v>387</v>
      </c>
      <c r="C881" t="s">
        <v>386</v>
      </c>
      <c r="D881">
        <v>3303</v>
      </c>
    </row>
    <row r="882" spans="1:4">
      <c r="A882" s="1" t="s">
        <v>387</v>
      </c>
      <c r="B882" s="1" t="s">
        <v>387</v>
      </c>
      <c r="C882" t="s">
        <v>386</v>
      </c>
      <c r="D882">
        <v>3303</v>
      </c>
    </row>
    <row r="883" spans="1:4">
      <c r="A883" s="1" t="s">
        <v>387</v>
      </c>
      <c r="B883" s="1" t="s">
        <v>387</v>
      </c>
      <c r="C883" t="s">
        <v>386</v>
      </c>
      <c r="D883">
        <v>3303</v>
      </c>
    </row>
    <row r="884" spans="1:4">
      <c r="A884" s="1" t="s">
        <v>389</v>
      </c>
      <c r="B884" s="1" t="s">
        <v>389</v>
      </c>
      <c r="C884" t="s">
        <v>388</v>
      </c>
      <c r="D884">
        <v>5196</v>
      </c>
    </row>
    <row r="885" spans="1:4">
      <c r="A885" s="1" t="s">
        <v>389</v>
      </c>
      <c r="B885" s="1" t="s">
        <v>389</v>
      </c>
      <c r="C885" t="s">
        <v>388</v>
      </c>
      <c r="D885">
        <v>5196</v>
      </c>
    </row>
    <row r="886" spans="1:4">
      <c r="A886" s="1" t="s">
        <v>389</v>
      </c>
      <c r="B886" s="1" t="s">
        <v>389</v>
      </c>
      <c r="C886" t="s">
        <v>388</v>
      </c>
      <c r="D886">
        <v>5196</v>
      </c>
    </row>
    <row r="887" spans="1:4">
      <c r="A887" s="1" t="s">
        <v>389</v>
      </c>
      <c r="B887" s="1" t="s">
        <v>389</v>
      </c>
      <c r="C887" t="s">
        <v>388</v>
      </c>
      <c r="D887">
        <v>5196</v>
      </c>
    </row>
    <row r="888" spans="1:4">
      <c r="A888" s="1" t="s">
        <v>391</v>
      </c>
      <c r="B888" s="1" t="s">
        <v>391</v>
      </c>
      <c r="C888" t="s">
        <v>390</v>
      </c>
      <c r="D888">
        <v>1842</v>
      </c>
    </row>
    <row r="889" spans="1:4">
      <c r="A889" s="1" t="s">
        <v>393</v>
      </c>
      <c r="B889" s="1" t="s">
        <v>393</v>
      </c>
      <c r="C889" t="s">
        <v>392</v>
      </c>
      <c r="D889">
        <v>7786</v>
      </c>
    </row>
    <row r="890" spans="1:4">
      <c r="A890" s="1" t="s">
        <v>393</v>
      </c>
      <c r="B890" s="1" t="s">
        <v>393</v>
      </c>
      <c r="C890" t="s">
        <v>392</v>
      </c>
      <c r="D890">
        <v>7786</v>
      </c>
    </row>
    <row r="891" spans="1:4">
      <c r="A891" s="1" t="s">
        <v>393</v>
      </c>
      <c r="B891" s="1" t="s">
        <v>393</v>
      </c>
      <c r="C891" t="s">
        <v>392</v>
      </c>
      <c r="D891">
        <v>7786</v>
      </c>
    </row>
    <row r="892" spans="1:4">
      <c r="A892" s="1" t="s">
        <v>395</v>
      </c>
      <c r="B892" s="1" t="s">
        <v>395</v>
      </c>
      <c r="C892" t="s">
        <v>394</v>
      </c>
      <c r="D892">
        <v>856</v>
      </c>
    </row>
    <row r="893" spans="1:4">
      <c r="A893" s="1" t="s">
        <v>397</v>
      </c>
      <c r="B893" s="1" t="s">
        <v>397</v>
      </c>
      <c r="C893" t="s">
        <v>396</v>
      </c>
      <c r="D893">
        <v>2800</v>
      </c>
    </row>
    <row r="894" spans="1:4">
      <c r="A894" s="1" t="s">
        <v>399</v>
      </c>
      <c r="B894" s="1" t="s">
        <v>399</v>
      </c>
      <c r="C894" t="s">
        <v>398</v>
      </c>
      <c r="D894">
        <v>494</v>
      </c>
    </row>
    <row r="895" spans="1:4">
      <c r="A895" s="1" t="s">
        <v>401</v>
      </c>
      <c r="B895" s="1" t="s">
        <v>401</v>
      </c>
      <c r="C895" t="s">
        <v>400</v>
      </c>
      <c r="D895">
        <v>638</v>
      </c>
    </row>
    <row r="896" spans="1:4">
      <c r="A896" s="1" t="s">
        <v>401</v>
      </c>
      <c r="B896" s="1" t="s">
        <v>401</v>
      </c>
      <c r="C896" t="s">
        <v>400</v>
      </c>
      <c r="D896">
        <v>638</v>
      </c>
    </row>
    <row r="897" spans="1:4">
      <c r="A897" s="1" t="s">
        <v>403</v>
      </c>
      <c r="B897" s="1" t="s">
        <v>403</v>
      </c>
      <c r="C897" t="s">
        <v>402</v>
      </c>
      <c r="D897">
        <v>1176</v>
      </c>
    </row>
    <row r="898" spans="1:4">
      <c r="A898" s="1" t="s">
        <v>403</v>
      </c>
      <c r="B898" s="1" t="s">
        <v>403</v>
      </c>
      <c r="C898" t="s">
        <v>402</v>
      </c>
      <c r="D898">
        <v>1176</v>
      </c>
    </row>
    <row r="899" spans="1:4">
      <c r="A899" s="1" t="s">
        <v>403</v>
      </c>
      <c r="B899" s="1" t="s">
        <v>403</v>
      </c>
      <c r="C899" t="s">
        <v>402</v>
      </c>
      <c r="D899">
        <v>1176</v>
      </c>
    </row>
    <row r="900" spans="1:4">
      <c r="A900" s="1" t="s">
        <v>403</v>
      </c>
      <c r="B900" s="1" t="s">
        <v>403</v>
      </c>
      <c r="C900" t="s">
        <v>402</v>
      </c>
    </row>
    <row r="901" spans="1:4">
      <c r="A901" s="1" t="s">
        <v>405</v>
      </c>
      <c r="B901" s="1" t="s">
        <v>405</v>
      </c>
      <c r="C901" t="s">
        <v>404</v>
      </c>
      <c r="D901">
        <v>538</v>
      </c>
    </row>
    <row r="902" spans="1:4">
      <c r="A902" s="1" t="s">
        <v>405</v>
      </c>
      <c r="B902" s="1" t="s">
        <v>405</v>
      </c>
      <c r="C902" t="s">
        <v>404</v>
      </c>
      <c r="D902">
        <v>538</v>
      </c>
    </row>
    <row r="903" spans="1:4">
      <c r="A903" s="1" t="s">
        <v>405</v>
      </c>
      <c r="B903" s="1" t="s">
        <v>405</v>
      </c>
      <c r="C903" t="s">
        <v>404</v>
      </c>
      <c r="D903">
        <v>538</v>
      </c>
    </row>
    <row r="904" spans="1:4">
      <c r="A904" s="1" t="s">
        <v>405</v>
      </c>
      <c r="B904" s="1" t="s">
        <v>405</v>
      </c>
      <c r="C904" t="s">
        <v>404</v>
      </c>
      <c r="D904">
        <v>538</v>
      </c>
    </row>
    <row r="905" spans="1:4">
      <c r="A905" s="1" t="s">
        <v>407</v>
      </c>
      <c r="B905" s="1" t="s">
        <v>407</v>
      </c>
      <c r="C905" t="s">
        <v>406</v>
      </c>
      <c r="D905">
        <v>713</v>
      </c>
    </row>
    <row r="906" spans="1:4">
      <c r="A906" s="1" t="s">
        <v>407</v>
      </c>
      <c r="B906" s="1" t="s">
        <v>407</v>
      </c>
      <c r="C906" t="s">
        <v>406</v>
      </c>
      <c r="D906">
        <v>713</v>
      </c>
    </row>
    <row r="907" spans="1:4">
      <c r="A907" s="1" t="s">
        <v>407</v>
      </c>
      <c r="B907" s="1" t="s">
        <v>407</v>
      </c>
      <c r="C907" t="s">
        <v>406</v>
      </c>
      <c r="D907">
        <v>713</v>
      </c>
    </row>
    <row r="908" spans="1:4">
      <c r="A908" s="1" t="s">
        <v>409</v>
      </c>
      <c r="B908" s="1" t="s">
        <v>409</v>
      </c>
      <c r="C908" t="s">
        <v>408</v>
      </c>
      <c r="D908">
        <v>821</v>
      </c>
    </row>
    <row r="909" spans="1:4">
      <c r="A909" s="1" t="s">
        <v>409</v>
      </c>
      <c r="B909" s="1" t="s">
        <v>409</v>
      </c>
      <c r="C909" t="s">
        <v>408</v>
      </c>
      <c r="D909">
        <v>821</v>
      </c>
    </row>
    <row r="910" spans="1:4">
      <c r="A910" s="1" t="s">
        <v>409</v>
      </c>
      <c r="B910" s="1" t="s">
        <v>409</v>
      </c>
      <c r="C910" t="s">
        <v>408</v>
      </c>
      <c r="D910">
        <v>821</v>
      </c>
    </row>
    <row r="911" spans="1:4">
      <c r="A911" s="1" t="s">
        <v>411</v>
      </c>
      <c r="B911" s="1" t="s">
        <v>411</v>
      </c>
      <c r="C911" t="s">
        <v>410</v>
      </c>
      <c r="D911">
        <v>404</v>
      </c>
    </row>
    <row r="912" spans="1:4">
      <c r="A912" s="1" t="s">
        <v>411</v>
      </c>
      <c r="B912" s="1" t="s">
        <v>411</v>
      </c>
      <c r="C912" t="s">
        <v>410</v>
      </c>
      <c r="D912">
        <v>404</v>
      </c>
    </row>
    <row r="913" spans="1:4">
      <c r="A913" s="1" t="s">
        <v>413</v>
      </c>
      <c r="B913" s="1" t="s">
        <v>413</v>
      </c>
      <c r="C913" t="s">
        <v>412</v>
      </c>
      <c r="D913">
        <v>615</v>
      </c>
    </row>
    <row r="914" spans="1:4">
      <c r="A914" s="1" t="s">
        <v>413</v>
      </c>
      <c r="B914" s="1" t="s">
        <v>413</v>
      </c>
      <c r="C914" t="s">
        <v>412</v>
      </c>
      <c r="D914">
        <v>615</v>
      </c>
    </row>
    <row r="915" spans="1:4">
      <c r="A915" s="1" t="s">
        <v>413</v>
      </c>
      <c r="B915" s="1" t="s">
        <v>413</v>
      </c>
      <c r="C915" t="s">
        <v>412</v>
      </c>
      <c r="D915">
        <v>615</v>
      </c>
    </row>
    <row r="916" spans="1:4">
      <c r="A916" s="1" t="s">
        <v>415</v>
      </c>
      <c r="B916" s="1" t="s">
        <v>415</v>
      </c>
      <c r="C916" t="s">
        <v>414</v>
      </c>
      <c r="D916">
        <v>521</v>
      </c>
    </row>
    <row r="917" spans="1:4">
      <c r="A917" s="1" t="s">
        <v>415</v>
      </c>
      <c r="B917" s="1" t="s">
        <v>415</v>
      </c>
      <c r="C917" t="s">
        <v>414</v>
      </c>
      <c r="D917">
        <v>521</v>
      </c>
    </row>
    <row r="918" spans="1:4">
      <c r="A918" s="1" t="s">
        <v>415</v>
      </c>
      <c r="B918" s="1" t="s">
        <v>415</v>
      </c>
      <c r="C918" t="s">
        <v>414</v>
      </c>
      <c r="D918">
        <v>521</v>
      </c>
    </row>
    <row r="919" spans="1:4">
      <c r="A919" s="1" t="s">
        <v>417</v>
      </c>
      <c r="B919" s="1" t="s">
        <v>417</v>
      </c>
      <c r="C919" t="s">
        <v>416</v>
      </c>
      <c r="D919">
        <v>240</v>
      </c>
    </row>
    <row r="920" spans="1:4">
      <c r="A920" s="1" t="s">
        <v>417</v>
      </c>
      <c r="B920" s="1" t="s">
        <v>417</v>
      </c>
      <c r="C920" t="s">
        <v>416</v>
      </c>
      <c r="D920">
        <v>240</v>
      </c>
    </row>
    <row r="921" spans="1:4">
      <c r="A921" s="1" t="s">
        <v>417</v>
      </c>
      <c r="B921" s="1" t="s">
        <v>417</v>
      </c>
      <c r="C921" t="s">
        <v>416</v>
      </c>
      <c r="D921">
        <v>240</v>
      </c>
    </row>
    <row r="922" spans="1:4">
      <c r="A922" s="1" t="s">
        <v>419</v>
      </c>
      <c r="B922" s="1" t="s">
        <v>419</v>
      </c>
      <c r="C922" t="s">
        <v>418</v>
      </c>
      <c r="D922">
        <v>4115</v>
      </c>
    </row>
    <row r="923" spans="1:4">
      <c r="A923" s="1" t="s">
        <v>419</v>
      </c>
      <c r="B923" s="1" t="s">
        <v>419</v>
      </c>
      <c r="C923" t="s">
        <v>418</v>
      </c>
      <c r="D923">
        <v>4115</v>
      </c>
    </row>
    <row r="924" spans="1:4">
      <c r="A924" s="1" t="s">
        <v>419</v>
      </c>
      <c r="B924" s="1" t="s">
        <v>419</v>
      </c>
      <c r="C924" t="s">
        <v>418</v>
      </c>
      <c r="D924">
        <v>4115</v>
      </c>
    </row>
    <row r="925" spans="1:4">
      <c r="A925" s="1" t="s">
        <v>419</v>
      </c>
      <c r="B925" s="1" t="s">
        <v>419</v>
      </c>
      <c r="C925" t="s">
        <v>418</v>
      </c>
      <c r="D925">
        <v>4115</v>
      </c>
    </row>
    <row r="926" spans="1:4">
      <c r="A926" s="1" t="s">
        <v>419</v>
      </c>
      <c r="B926" s="1" t="s">
        <v>419</v>
      </c>
      <c r="C926" t="s">
        <v>418</v>
      </c>
      <c r="D926">
        <v>4115</v>
      </c>
    </row>
    <row r="927" spans="1:4">
      <c r="A927" s="1" t="s">
        <v>419</v>
      </c>
      <c r="B927" s="1" t="s">
        <v>419</v>
      </c>
      <c r="C927" t="s">
        <v>418</v>
      </c>
      <c r="D927">
        <v>4115</v>
      </c>
    </row>
    <row r="928" spans="1:4">
      <c r="A928" s="1" t="s">
        <v>419</v>
      </c>
      <c r="B928" s="1" t="s">
        <v>419</v>
      </c>
      <c r="C928" t="s">
        <v>418</v>
      </c>
      <c r="D928">
        <v>4115</v>
      </c>
    </row>
    <row r="929" spans="1:4">
      <c r="A929" s="1" t="s">
        <v>419</v>
      </c>
      <c r="B929" s="1" t="s">
        <v>419</v>
      </c>
      <c r="C929" t="s">
        <v>418</v>
      </c>
      <c r="D929">
        <v>4115</v>
      </c>
    </row>
    <row r="930" spans="1:4">
      <c r="A930" s="1" t="s">
        <v>419</v>
      </c>
      <c r="B930" s="1" t="s">
        <v>419</v>
      </c>
      <c r="C930" t="s">
        <v>418</v>
      </c>
      <c r="D930">
        <v>4115</v>
      </c>
    </row>
    <row r="931" spans="1:4">
      <c r="A931" s="1" t="s">
        <v>421</v>
      </c>
      <c r="B931" s="1" t="s">
        <v>421</v>
      </c>
      <c r="C931" t="s">
        <v>420</v>
      </c>
      <c r="D931">
        <v>493</v>
      </c>
    </row>
    <row r="932" spans="1:4">
      <c r="A932" s="1" t="s">
        <v>421</v>
      </c>
      <c r="B932" s="1" t="s">
        <v>421</v>
      </c>
      <c r="C932" t="s">
        <v>420</v>
      </c>
      <c r="D932">
        <v>493</v>
      </c>
    </row>
    <row r="933" spans="1:4">
      <c r="A933" s="1" t="s">
        <v>421</v>
      </c>
      <c r="B933" s="1" t="s">
        <v>421</v>
      </c>
      <c r="C933" t="s">
        <v>420</v>
      </c>
      <c r="D933">
        <v>493</v>
      </c>
    </row>
    <row r="934" spans="1:4">
      <c r="A934" s="1" t="s">
        <v>423</v>
      </c>
      <c r="B934" s="1" t="s">
        <v>423</v>
      </c>
      <c r="C934" t="s">
        <v>422</v>
      </c>
      <c r="D934">
        <v>842</v>
      </c>
    </row>
    <row r="935" spans="1:4">
      <c r="A935" s="1" t="s">
        <v>423</v>
      </c>
      <c r="B935" s="1" t="s">
        <v>423</v>
      </c>
      <c r="C935" t="s">
        <v>422</v>
      </c>
      <c r="D935">
        <v>842</v>
      </c>
    </row>
    <row r="936" spans="1:4">
      <c r="A936" s="1" t="s">
        <v>425</v>
      </c>
      <c r="B936" s="1" t="s">
        <v>425</v>
      </c>
      <c r="C936" t="s">
        <v>424</v>
      </c>
      <c r="D936">
        <v>837</v>
      </c>
    </row>
    <row r="937" spans="1:4">
      <c r="A937" s="1" t="s">
        <v>425</v>
      </c>
      <c r="B937" s="1" t="s">
        <v>425</v>
      </c>
      <c r="C937" t="s">
        <v>424</v>
      </c>
      <c r="D937">
        <v>837</v>
      </c>
    </row>
    <row r="938" spans="1:4">
      <c r="A938" s="1" t="s">
        <v>425</v>
      </c>
      <c r="B938" s="1" t="s">
        <v>425</v>
      </c>
      <c r="C938" t="s">
        <v>424</v>
      </c>
      <c r="D938">
        <v>837</v>
      </c>
    </row>
    <row r="939" spans="1:4">
      <c r="A939" s="1" t="s">
        <v>427</v>
      </c>
      <c r="B939" s="1" t="s">
        <v>427</v>
      </c>
      <c r="C939" t="s">
        <v>426</v>
      </c>
      <c r="D939">
        <v>371</v>
      </c>
    </row>
    <row r="940" spans="1:4">
      <c r="A940" s="1" t="s">
        <v>427</v>
      </c>
      <c r="B940" s="1" t="s">
        <v>427</v>
      </c>
      <c r="C940" t="s">
        <v>426</v>
      </c>
      <c r="D940">
        <v>371</v>
      </c>
    </row>
    <row r="941" spans="1:4">
      <c r="A941" s="1" t="s">
        <v>427</v>
      </c>
      <c r="B941" s="1" t="s">
        <v>427</v>
      </c>
      <c r="C941" t="s">
        <v>426</v>
      </c>
      <c r="D941">
        <v>371</v>
      </c>
    </row>
    <row r="942" spans="1:4">
      <c r="A942" s="1" t="s">
        <v>429</v>
      </c>
      <c r="B942" s="1" t="s">
        <v>429</v>
      </c>
      <c r="C942" t="s">
        <v>428</v>
      </c>
      <c r="D942">
        <v>608</v>
      </c>
    </row>
    <row r="943" spans="1:4">
      <c r="A943" s="1" t="s">
        <v>429</v>
      </c>
      <c r="B943" s="1" t="s">
        <v>429</v>
      </c>
      <c r="C943" t="s">
        <v>428</v>
      </c>
      <c r="D943">
        <v>608</v>
      </c>
    </row>
    <row r="944" spans="1:4">
      <c r="A944" s="1" t="s">
        <v>431</v>
      </c>
      <c r="B944" s="1" t="s">
        <v>431</v>
      </c>
      <c r="C944" t="s">
        <v>430</v>
      </c>
      <c r="D944">
        <v>3045</v>
      </c>
    </row>
    <row r="945" spans="1:4">
      <c r="A945" s="1" t="s">
        <v>431</v>
      </c>
      <c r="B945" s="1" t="s">
        <v>431</v>
      </c>
      <c r="C945" t="s">
        <v>430</v>
      </c>
      <c r="D945">
        <v>3045</v>
      </c>
    </row>
    <row r="946" spans="1:4">
      <c r="A946" s="1" t="s">
        <v>431</v>
      </c>
      <c r="B946" s="1" t="s">
        <v>431</v>
      </c>
      <c r="C946" t="s">
        <v>430</v>
      </c>
      <c r="D946">
        <v>3045</v>
      </c>
    </row>
    <row r="947" spans="1:4">
      <c r="A947" s="1" t="s">
        <v>431</v>
      </c>
      <c r="B947" s="1" t="s">
        <v>431</v>
      </c>
      <c r="C947" t="s">
        <v>430</v>
      </c>
      <c r="D947">
        <v>3045</v>
      </c>
    </row>
    <row r="948" spans="1:4">
      <c r="A948" s="1" t="s">
        <v>431</v>
      </c>
      <c r="B948" s="1" t="s">
        <v>431</v>
      </c>
      <c r="C948" t="s">
        <v>430</v>
      </c>
      <c r="D948">
        <v>3045</v>
      </c>
    </row>
    <row r="949" spans="1:4">
      <c r="A949" s="1" t="s">
        <v>433</v>
      </c>
      <c r="B949" s="1" t="s">
        <v>433</v>
      </c>
      <c r="C949" t="s">
        <v>432</v>
      </c>
      <c r="D949">
        <v>9948</v>
      </c>
    </row>
    <row r="950" spans="1:4">
      <c r="A950" s="1" t="s">
        <v>433</v>
      </c>
      <c r="B950" s="1" t="s">
        <v>433</v>
      </c>
      <c r="C950" t="s">
        <v>432</v>
      </c>
      <c r="D950">
        <v>9948</v>
      </c>
    </row>
    <row r="951" spans="1:4">
      <c r="A951" s="1" t="s">
        <v>433</v>
      </c>
      <c r="B951" s="1" t="s">
        <v>433</v>
      </c>
      <c r="C951" t="s">
        <v>432</v>
      </c>
      <c r="D951">
        <v>9948</v>
      </c>
    </row>
    <row r="952" spans="1:4">
      <c r="A952" s="1" t="s">
        <v>433</v>
      </c>
      <c r="B952" s="1" t="s">
        <v>433</v>
      </c>
      <c r="C952" t="s">
        <v>432</v>
      </c>
      <c r="D952">
        <v>9948</v>
      </c>
    </row>
    <row r="953" spans="1:4">
      <c r="A953" s="1" t="s">
        <v>433</v>
      </c>
      <c r="B953" s="1" t="s">
        <v>433</v>
      </c>
      <c r="C953" t="s">
        <v>432</v>
      </c>
      <c r="D953">
        <v>9948</v>
      </c>
    </row>
    <row r="954" spans="1:4">
      <c r="A954" s="1" t="s">
        <v>433</v>
      </c>
      <c r="B954" s="1" t="s">
        <v>433</v>
      </c>
      <c r="C954" t="s">
        <v>432</v>
      </c>
      <c r="D954">
        <v>9948</v>
      </c>
    </row>
    <row r="955" spans="1:4">
      <c r="A955" s="1" t="s">
        <v>433</v>
      </c>
      <c r="B955" s="1" t="s">
        <v>433</v>
      </c>
      <c r="C955" t="s">
        <v>432</v>
      </c>
      <c r="D955">
        <v>9948</v>
      </c>
    </row>
    <row r="956" spans="1:4">
      <c r="A956" s="1" t="s">
        <v>433</v>
      </c>
      <c r="B956" s="1" t="s">
        <v>433</v>
      </c>
      <c r="C956" t="s">
        <v>432</v>
      </c>
      <c r="D956">
        <v>9948</v>
      </c>
    </row>
    <row r="957" spans="1:4">
      <c r="A957" s="1" t="s">
        <v>433</v>
      </c>
      <c r="B957" s="1" t="s">
        <v>433</v>
      </c>
      <c r="C957" t="s">
        <v>432</v>
      </c>
      <c r="D957">
        <v>9948</v>
      </c>
    </row>
    <row r="958" spans="1:4">
      <c r="A958" s="1" t="s">
        <v>433</v>
      </c>
      <c r="B958" s="1" t="s">
        <v>433</v>
      </c>
      <c r="C958" t="s">
        <v>432</v>
      </c>
      <c r="D958">
        <v>9948</v>
      </c>
    </row>
    <row r="959" spans="1:4">
      <c r="A959" s="1" t="s">
        <v>433</v>
      </c>
      <c r="B959" s="1" t="s">
        <v>433</v>
      </c>
      <c r="C959" t="s">
        <v>432</v>
      </c>
      <c r="D959">
        <v>9948</v>
      </c>
    </row>
    <row r="960" spans="1:4">
      <c r="A960" s="1" t="s">
        <v>433</v>
      </c>
      <c r="B960" s="1" t="s">
        <v>433</v>
      </c>
      <c r="C960" t="s">
        <v>432</v>
      </c>
      <c r="D960">
        <v>9948</v>
      </c>
    </row>
    <row r="961" spans="1:4">
      <c r="A961" s="1" t="s">
        <v>433</v>
      </c>
      <c r="B961" s="1" t="s">
        <v>433</v>
      </c>
      <c r="C961" t="s">
        <v>432</v>
      </c>
      <c r="D961">
        <v>9948</v>
      </c>
    </row>
    <row r="962" spans="1:4">
      <c r="A962" s="1" t="s">
        <v>433</v>
      </c>
      <c r="B962" s="1" t="s">
        <v>433</v>
      </c>
      <c r="C962" t="s">
        <v>432</v>
      </c>
      <c r="D962">
        <v>9948</v>
      </c>
    </row>
    <row r="963" spans="1:4">
      <c r="A963" s="1" t="s">
        <v>433</v>
      </c>
      <c r="B963" s="1" t="s">
        <v>433</v>
      </c>
      <c r="C963" t="s">
        <v>432</v>
      </c>
      <c r="D963">
        <v>9948</v>
      </c>
    </row>
    <row r="964" spans="1:4">
      <c r="A964" s="1" t="s">
        <v>433</v>
      </c>
      <c r="B964" s="1" t="s">
        <v>433</v>
      </c>
      <c r="C964" t="s">
        <v>432</v>
      </c>
      <c r="D964">
        <v>9948</v>
      </c>
    </row>
    <row r="965" spans="1:4">
      <c r="A965" s="1" t="s">
        <v>433</v>
      </c>
      <c r="B965" s="1" t="s">
        <v>433</v>
      </c>
      <c r="C965" t="s">
        <v>432</v>
      </c>
      <c r="D965">
        <v>9948</v>
      </c>
    </row>
    <row r="966" spans="1:4">
      <c r="A966" s="1" t="s">
        <v>433</v>
      </c>
      <c r="B966" s="1" t="s">
        <v>433</v>
      </c>
      <c r="C966" t="s">
        <v>432</v>
      </c>
    </row>
    <row r="967" spans="1:4">
      <c r="A967" s="1" t="s">
        <v>433</v>
      </c>
      <c r="B967" s="1" t="s">
        <v>433</v>
      </c>
      <c r="C967" t="s">
        <v>432</v>
      </c>
    </row>
    <row r="968" spans="1:4">
      <c r="A968" s="1" t="s">
        <v>433</v>
      </c>
      <c r="B968" s="1" t="s">
        <v>433</v>
      </c>
      <c r="C968" t="s">
        <v>432</v>
      </c>
    </row>
    <row r="969" spans="1:4">
      <c r="A969" s="1" t="s">
        <v>435</v>
      </c>
      <c r="B969" s="1" t="s">
        <v>435</v>
      </c>
      <c r="C969" t="s">
        <v>434</v>
      </c>
      <c r="D969">
        <v>1702</v>
      </c>
    </row>
    <row r="970" spans="1:4">
      <c r="A970" s="1" t="s">
        <v>435</v>
      </c>
      <c r="B970" s="1" t="s">
        <v>435</v>
      </c>
      <c r="C970" t="s">
        <v>434</v>
      </c>
      <c r="D970">
        <v>1702</v>
      </c>
    </row>
    <row r="971" spans="1:4">
      <c r="A971" s="1" t="s">
        <v>435</v>
      </c>
      <c r="B971" s="1" t="s">
        <v>435</v>
      </c>
      <c r="C971" t="s">
        <v>434</v>
      </c>
      <c r="D971">
        <v>1702</v>
      </c>
    </row>
    <row r="972" spans="1:4">
      <c r="A972" s="1" t="s">
        <v>435</v>
      </c>
      <c r="B972" s="1" t="s">
        <v>435</v>
      </c>
      <c r="C972" t="s">
        <v>434</v>
      </c>
      <c r="D972">
        <v>1702</v>
      </c>
    </row>
    <row r="973" spans="1:4">
      <c r="A973" s="1" t="s">
        <v>437</v>
      </c>
      <c r="B973" s="1" t="s">
        <v>437</v>
      </c>
      <c r="C973" t="s">
        <v>436</v>
      </c>
      <c r="D973">
        <v>467</v>
      </c>
    </row>
    <row r="974" spans="1:4">
      <c r="A974" s="1" t="s">
        <v>437</v>
      </c>
      <c r="B974" s="1" t="s">
        <v>437</v>
      </c>
      <c r="C974" t="s">
        <v>436</v>
      </c>
      <c r="D974">
        <v>467</v>
      </c>
    </row>
    <row r="975" spans="1:4">
      <c r="A975" s="1" t="s">
        <v>439</v>
      </c>
      <c r="B975" s="1" t="s">
        <v>439</v>
      </c>
      <c r="C975" t="s">
        <v>438</v>
      </c>
      <c r="D975">
        <v>4418</v>
      </c>
    </row>
    <row r="976" spans="1:4">
      <c r="A976" s="1" t="s">
        <v>439</v>
      </c>
      <c r="B976" s="1" t="s">
        <v>439</v>
      </c>
      <c r="C976" t="s">
        <v>438</v>
      </c>
      <c r="D976">
        <v>4418</v>
      </c>
    </row>
    <row r="977" spans="1:4">
      <c r="A977" s="1" t="s">
        <v>439</v>
      </c>
      <c r="B977" s="1" t="s">
        <v>439</v>
      </c>
      <c r="C977" t="s">
        <v>438</v>
      </c>
      <c r="D977">
        <v>4418</v>
      </c>
    </row>
    <row r="978" spans="1:4">
      <c r="A978" s="1" t="s">
        <v>439</v>
      </c>
      <c r="B978" s="1" t="s">
        <v>439</v>
      </c>
      <c r="C978" t="s">
        <v>438</v>
      </c>
      <c r="D978">
        <v>4418</v>
      </c>
    </row>
    <row r="979" spans="1:4">
      <c r="A979" s="1" t="s">
        <v>439</v>
      </c>
      <c r="B979" s="1" t="s">
        <v>439</v>
      </c>
      <c r="C979" t="s">
        <v>438</v>
      </c>
      <c r="D979">
        <v>4418</v>
      </c>
    </row>
    <row r="980" spans="1:4">
      <c r="A980" s="1" t="s">
        <v>439</v>
      </c>
      <c r="B980" s="1" t="s">
        <v>439</v>
      </c>
      <c r="C980" t="s">
        <v>438</v>
      </c>
      <c r="D980">
        <v>4418</v>
      </c>
    </row>
    <row r="981" spans="1:4">
      <c r="A981" s="1" t="s">
        <v>439</v>
      </c>
      <c r="B981" s="1" t="s">
        <v>439</v>
      </c>
      <c r="C981" t="s">
        <v>438</v>
      </c>
      <c r="D981">
        <v>4418</v>
      </c>
    </row>
    <row r="982" spans="1:4">
      <c r="A982" s="1" t="s">
        <v>439</v>
      </c>
      <c r="B982" s="1" t="s">
        <v>439</v>
      </c>
      <c r="C982" t="s">
        <v>438</v>
      </c>
      <c r="D982">
        <v>4418</v>
      </c>
    </row>
    <row r="983" spans="1:4">
      <c r="A983" s="1" t="s">
        <v>439</v>
      </c>
      <c r="B983" s="1" t="s">
        <v>439</v>
      </c>
      <c r="C983" t="s">
        <v>438</v>
      </c>
    </row>
    <row r="984" spans="1:4">
      <c r="A984" s="1" t="s">
        <v>441</v>
      </c>
      <c r="B984" s="1" t="s">
        <v>441</v>
      </c>
      <c r="C984" t="s">
        <v>440</v>
      </c>
      <c r="D984">
        <v>165</v>
      </c>
    </row>
    <row r="985" spans="1:4">
      <c r="A985" s="1" t="s">
        <v>443</v>
      </c>
      <c r="B985" s="1" t="s">
        <v>443</v>
      </c>
      <c r="C985" t="s">
        <v>442</v>
      </c>
      <c r="D985">
        <v>1664</v>
      </c>
    </row>
    <row r="986" spans="1:4">
      <c r="A986" s="1" t="s">
        <v>443</v>
      </c>
      <c r="B986" s="1" t="s">
        <v>443</v>
      </c>
      <c r="C986" t="s">
        <v>442</v>
      </c>
      <c r="D986">
        <v>1664</v>
      </c>
    </row>
    <row r="987" spans="1:4">
      <c r="A987" s="1" t="s">
        <v>443</v>
      </c>
      <c r="B987" s="1" t="s">
        <v>443</v>
      </c>
      <c r="C987" t="s">
        <v>442</v>
      </c>
      <c r="D987">
        <v>1664</v>
      </c>
    </row>
    <row r="988" spans="1:4">
      <c r="A988" s="1" t="s">
        <v>443</v>
      </c>
      <c r="B988" s="1" t="s">
        <v>443</v>
      </c>
      <c r="C988" t="s">
        <v>442</v>
      </c>
      <c r="D988">
        <v>1664</v>
      </c>
    </row>
    <row r="989" spans="1:4">
      <c r="A989" s="1" t="s">
        <v>443</v>
      </c>
      <c r="B989" s="1" t="s">
        <v>443</v>
      </c>
      <c r="C989" t="s">
        <v>442</v>
      </c>
      <c r="D989">
        <v>1664</v>
      </c>
    </row>
    <row r="990" spans="1:4">
      <c r="A990" s="1" t="s">
        <v>443</v>
      </c>
      <c r="B990" s="1" t="s">
        <v>443</v>
      </c>
      <c r="C990" t="s">
        <v>442</v>
      </c>
    </row>
    <row r="991" spans="1:4">
      <c r="A991" s="1" t="s">
        <v>445</v>
      </c>
      <c r="B991" s="1" t="s">
        <v>445</v>
      </c>
      <c r="C991" t="s">
        <v>444</v>
      </c>
      <c r="D991">
        <v>78</v>
      </c>
    </row>
    <row r="992" spans="1:4">
      <c r="A992" s="1" t="s">
        <v>447</v>
      </c>
      <c r="B992" s="1" t="s">
        <v>447</v>
      </c>
      <c r="C992" t="s">
        <v>446</v>
      </c>
      <c r="D992">
        <v>894</v>
      </c>
    </row>
    <row r="993" spans="1:4">
      <c r="A993" s="1" t="s">
        <v>447</v>
      </c>
      <c r="B993" s="1" t="s">
        <v>447</v>
      </c>
      <c r="C993" t="s">
        <v>446</v>
      </c>
      <c r="D993">
        <v>894</v>
      </c>
    </row>
    <row r="994" spans="1:4">
      <c r="A994" s="1" t="s">
        <v>449</v>
      </c>
      <c r="B994" s="1" t="s">
        <v>449</v>
      </c>
      <c r="C994" t="s">
        <v>448</v>
      </c>
      <c r="D994">
        <v>198</v>
      </c>
    </row>
    <row r="995" spans="1:4">
      <c r="A995" s="1" t="s">
        <v>451</v>
      </c>
      <c r="B995" s="1" t="s">
        <v>451</v>
      </c>
      <c r="C995" t="s">
        <v>450</v>
      </c>
      <c r="D995">
        <v>740</v>
      </c>
    </row>
    <row r="996" spans="1:4">
      <c r="A996" s="1" t="s">
        <v>453</v>
      </c>
      <c r="B996" s="1" t="s">
        <v>453</v>
      </c>
      <c r="C996" t="s">
        <v>452</v>
      </c>
      <c r="D996">
        <v>241</v>
      </c>
    </row>
    <row r="997" spans="1:4">
      <c r="A997" s="1" t="s">
        <v>453</v>
      </c>
      <c r="B997" s="1" t="s">
        <v>453</v>
      </c>
      <c r="C997" t="s">
        <v>452</v>
      </c>
      <c r="D997">
        <v>241</v>
      </c>
    </row>
    <row r="998" spans="1:4">
      <c r="A998" s="1" t="s">
        <v>453</v>
      </c>
      <c r="B998" s="1" t="s">
        <v>453</v>
      </c>
      <c r="C998" t="s">
        <v>452</v>
      </c>
      <c r="D998">
        <v>241</v>
      </c>
    </row>
    <row r="999" spans="1:4">
      <c r="A999" s="1" t="s">
        <v>455</v>
      </c>
      <c r="B999" s="1" t="s">
        <v>455</v>
      </c>
      <c r="C999" t="s">
        <v>454</v>
      </c>
      <c r="D999">
        <v>462</v>
      </c>
    </row>
    <row r="1000" spans="1:4">
      <c r="A1000" s="1" t="s">
        <v>457</v>
      </c>
      <c r="B1000" s="1" t="s">
        <v>457</v>
      </c>
      <c r="C1000" t="s">
        <v>456</v>
      </c>
      <c r="D1000">
        <v>1041</v>
      </c>
    </row>
    <row r="1001" spans="1:4">
      <c r="A1001" s="1" t="s">
        <v>457</v>
      </c>
      <c r="B1001" s="1" t="s">
        <v>457</v>
      </c>
      <c r="C1001" t="s">
        <v>456</v>
      </c>
      <c r="D1001">
        <v>1041</v>
      </c>
    </row>
    <row r="1002" spans="1:4">
      <c r="A1002" s="1" t="s">
        <v>457</v>
      </c>
      <c r="B1002" s="1" t="s">
        <v>457</v>
      </c>
      <c r="C1002" t="s">
        <v>456</v>
      </c>
      <c r="D1002">
        <v>1041</v>
      </c>
    </row>
    <row r="1003" spans="1:4">
      <c r="A1003" s="1" t="s">
        <v>459</v>
      </c>
      <c r="B1003" s="1" t="s">
        <v>459</v>
      </c>
      <c r="C1003" t="s">
        <v>458</v>
      </c>
      <c r="D1003">
        <v>1388</v>
      </c>
    </row>
    <row r="1004" spans="1:4">
      <c r="A1004" s="1" t="s">
        <v>459</v>
      </c>
      <c r="B1004" s="1" t="s">
        <v>459</v>
      </c>
      <c r="C1004" t="s">
        <v>458</v>
      </c>
      <c r="D1004">
        <v>1388</v>
      </c>
    </row>
    <row r="1005" spans="1:4">
      <c r="A1005" s="1" t="s">
        <v>459</v>
      </c>
      <c r="B1005" s="1" t="s">
        <v>459</v>
      </c>
      <c r="C1005" t="s">
        <v>458</v>
      </c>
      <c r="D1005">
        <v>1388</v>
      </c>
    </row>
    <row r="1006" spans="1:4">
      <c r="A1006" s="1" t="s">
        <v>459</v>
      </c>
      <c r="B1006" s="1" t="s">
        <v>459</v>
      </c>
      <c r="C1006" t="s">
        <v>458</v>
      </c>
      <c r="D1006">
        <v>1388</v>
      </c>
    </row>
    <row r="1007" spans="1:4">
      <c r="A1007" s="1" t="s">
        <v>57</v>
      </c>
      <c r="B1007" s="1" t="s">
        <v>57</v>
      </c>
      <c r="C1007" t="s">
        <v>56</v>
      </c>
    </row>
    <row r="1008" spans="1:4">
      <c r="A1008" s="1" t="s">
        <v>461</v>
      </c>
      <c r="B1008" s="1" t="s">
        <v>461</v>
      </c>
      <c r="C1008" t="s">
        <v>460</v>
      </c>
      <c r="D1008">
        <v>1404</v>
      </c>
    </row>
    <row r="1009" spans="1:4">
      <c r="A1009" s="1" t="s">
        <v>461</v>
      </c>
      <c r="B1009" s="1" t="s">
        <v>461</v>
      </c>
      <c r="C1009" t="s">
        <v>460</v>
      </c>
      <c r="D1009">
        <v>1404</v>
      </c>
    </row>
    <row r="1010" spans="1:4">
      <c r="A1010" s="1" t="s">
        <v>461</v>
      </c>
      <c r="B1010" s="1" t="s">
        <v>461</v>
      </c>
      <c r="C1010" t="s">
        <v>460</v>
      </c>
      <c r="D1010">
        <v>1404</v>
      </c>
    </row>
    <row r="1011" spans="1:4">
      <c r="A1011" s="1" t="s">
        <v>461</v>
      </c>
      <c r="B1011" s="1" t="s">
        <v>461</v>
      </c>
      <c r="C1011" t="s">
        <v>460</v>
      </c>
      <c r="D1011">
        <v>1404</v>
      </c>
    </row>
    <row r="1012" spans="1:4">
      <c r="A1012" s="1" t="s">
        <v>463</v>
      </c>
      <c r="B1012" s="1" t="s">
        <v>463</v>
      </c>
      <c r="C1012" t="s">
        <v>462</v>
      </c>
      <c r="D1012">
        <v>401</v>
      </c>
    </row>
    <row r="1013" spans="1:4">
      <c r="A1013" s="1" t="s">
        <v>463</v>
      </c>
      <c r="B1013" s="1" t="s">
        <v>463</v>
      </c>
      <c r="C1013" t="s">
        <v>462</v>
      </c>
      <c r="D1013">
        <v>401</v>
      </c>
    </row>
    <row r="1014" spans="1:4">
      <c r="A1014" s="1" t="s">
        <v>465</v>
      </c>
      <c r="B1014" s="1" t="s">
        <v>465</v>
      </c>
      <c r="C1014" t="s">
        <v>464</v>
      </c>
      <c r="D1014">
        <v>949</v>
      </c>
    </row>
    <row r="1015" spans="1:4">
      <c r="A1015" s="1" t="s">
        <v>465</v>
      </c>
      <c r="B1015" s="1" t="s">
        <v>465</v>
      </c>
      <c r="C1015" t="s">
        <v>464</v>
      </c>
      <c r="D1015">
        <v>949</v>
      </c>
    </row>
    <row r="1016" spans="1:4">
      <c r="A1016" s="1" t="s">
        <v>467</v>
      </c>
      <c r="B1016" s="1" t="s">
        <v>467</v>
      </c>
      <c r="C1016" t="s">
        <v>466</v>
      </c>
      <c r="D1016">
        <v>2818</v>
      </c>
    </row>
    <row r="1017" spans="1:4">
      <c r="A1017" s="1" t="s">
        <v>467</v>
      </c>
      <c r="B1017" s="1" t="s">
        <v>467</v>
      </c>
      <c r="C1017" t="s">
        <v>466</v>
      </c>
      <c r="D1017">
        <v>2818</v>
      </c>
    </row>
    <row r="1018" spans="1:4">
      <c r="A1018" s="1" t="s">
        <v>467</v>
      </c>
      <c r="B1018" s="1" t="s">
        <v>467</v>
      </c>
      <c r="C1018" t="s">
        <v>466</v>
      </c>
      <c r="D1018">
        <v>2818</v>
      </c>
    </row>
    <row r="1019" spans="1:4">
      <c r="A1019" s="1" t="s">
        <v>467</v>
      </c>
      <c r="B1019" s="1" t="s">
        <v>467</v>
      </c>
      <c r="C1019" t="s">
        <v>466</v>
      </c>
      <c r="D1019">
        <v>2818</v>
      </c>
    </row>
    <row r="1020" spans="1:4">
      <c r="A1020" s="1" t="s">
        <v>467</v>
      </c>
      <c r="B1020" s="1" t="s">
        <v>467</v>
      </c>
      <c r="C1020" t="s">
        <v>466</v>
      </c>
      <c r="D1020">
        <v>2818</v>
      </c>
    </row>
    <row r="1021" spans="1:4">
      <c r="A1021" s="1" t="s">
        <v>467</v>
      </c>
      <c r="B1021" s="1" t="s">
        <v>467</v>
      </c>
      <c r="C1021" t="s">
        <v>466</v>
      </c>
      <c r="D1021">
        <v>2818</v>
      </c>
    </row>
    <row r="1022" spans="1:4">
      <c r="A1022" s="1" t="s">
        <v>469</v>
      </c>
      <c r="B1022" s="1" t="s">
        <v>469</v>
      </c>
      <c r="C1022" t="s">
        <v>468</v>
      </c>
      <c r="D1022">
        <v>3421</v>
      </c>
    </row>
    <row r="1023" spans="1:4">
      <c r="A1023" s="1" t="s">
        <v>469</v>
      </c>
      <c r="B1023" s="1" t="s">
        <v>469</v>
      </c>
      <c r="C1023" t="s">
        <v>468</v>
      </c>
      <c r="D1023">
        <v>3421</v>
      </c>
    </row>
    <row r="1024" spans="1:4">
      <c r="A1024" s="1" t="s">
        <v>469</v>
      </c>
      <c r="B1024" s="1" t="s">
        <v>469</v>
      </c>
      <c r="C1024" t="s">
        <v>468</v>
      </c>
      <c r="D1024">
        <v>3421</v>
      </c>
    </row>
    <row r="1025" spans="1:4">
      <c r="A1025" s="1" t="s">
        <v>469</v>
      </c>
      <c r="B1025" s="1" t="s">
        <v>469</v>
      </c>
      <c r="C1025" t="s">
        <v>468</v>
      </c>
      <c r="D1025">
        <v>3421</v>
      </c>
    </row>
    <row r="1026" spans="1:4">
      <c r="A1026" s="1" t="s">
        <v>469</v>
      </c>
      <c r="B1026" s="1" t="s">
        <v>469</v>
      </c>
      <c r="C1026" t="s">
        <v>468</v>
      </c>
    </row>
    <row r="1027" spans="1:4">
      <c r="A1027" s="1" t="s">
        <v>471</v>
      </c>
      <c r="B1027" s="1" t="s">
        <v>471</v>
      </c>
      <c r="C1027" t="s">
        <v>470</v>
      </c>
      <c r="D1027">
        <v>290</v>
      </c>
    </row>
    <row r="1028" spans="1:4">
      <c r="A1028" s="1" t="s">
        <v>471</v>
      </c>
      <c r="B1028" s="1" t="s">
        <v>471</v>
      </c>
      <c r="C1028" t="s">
        <v>470</v>
      </c>
      <c r="D1028">
        <v>290</v>
      </c>
    </row>
    <row r="1029" spans="1:4">
      <c r="A1029" s="1" t="s">
        <v>473</v>
      </c>
      <c r="B1029" s="1" t="s">
        <v>473</v>
      </c>
      <c r="C1029" t="s">
        <v>472</v>
      </c>
      <c r="D1029">
        <v>683</v>
      </c>
    </row>
    <row r="1030" spans="1:4">
      <c r="A1030" s="1" t="s">
        <v>473</v>
      </c>
      <c r="B1030" s="1" t="s">
        <v>473</v>
      </c>
      <c r="C1030" t="s">
        <v>472</v>
      </c>
      <c r="D1030">
        <v>683</v>
      </c>
    </row>
    <row r="1031" spans="1:4">
      <c r="A1031" s="1" t="s">
        <v>473</v>
      </c>
      <c r="B1031" s="1" t="s">
        <v>473</v>
      </c>
      <c r="C1031" t="s">
        <v>472</v>
      </c>
      <c r="D1031">
        <v>683</v>
      </c>
    </row>
    <row r="1032" spans="1:4">
      <c r="A1032" s="1" t="s">
        <v>473</v>
      </c>
      <c r="B1032" s="1" t="s">
        <v>473</v>
      </c>
      <c r="C1032" t="s">
        <v>472</v>
      </c>
    </row>
    <row r="1033" spans="1:4">
      <c r="A1033" s="1" t="s">
        <v>475</v>
      </c>
      <c r="B1033" s="1" t="s">
        <v>475</v>
      </c>
      <c r="C1033" t="s">
        <v>474</v>
      </c>
      <c r="D1033">
        <v>1027</v>
      </c>
    </row>
    <row r="1034" spans="1:4">
      <c r="A1034" s="1" t="s">
        <v>475</v>
      </c>
      <c r="B1034" s="1" t="s">
        <v>475</v>
      </c>
      <c r="C1034" t="s">
        <v>474</v>
      </c>
      <c r="D1034">
        <v>1027</v>
      </c>
    </row>
    <row r="1035" spans="1:4">
      <c r="A1035" s="1" t="s">
        <v>475</v>
      </c>
      <c r="B1035" s="1" t="s">
        <v>475</v>
      </c>
      <c r="C1035" t="s">
        <v>474</v>
      </c>
      <c r="D1035">
        <v>1027</v>
      </c>
    </row>
    <row r="1036" spans="1:4">
      <c r="A1036" s="1" t="s">
        <v>477</v>
      </c>
      <c r="B1036" s="1" t="s">
        <v>477</v>
      </c>
      <c r="C1036" t="s">
        <v>476</v>
      </c>
      <c r="D1036">
        <v>1007</v>
      </c>
    </row>
    <row r="1037" spans="1:4">
      <c r="A1037" s="1" t="s">
        <v>477</v>
      </c>
      <c r="B1037" s="1" t="s">
        <v>477</v>
      </c>
      <c r="C1037" t="s">
        <v>476</v>
      </c>
      <c r="D1037">
        <v>1007</v>
      </c>
    </row>
    <row r="1038" spans="1:4">
      <c r="A1038" s="1" t="s">
        <v>477</v>
      </c>
      <c r="B1038" s="1" t="s">
        <v>477</v>
      </c>
      <c r="C1038" t="s">
        <v>476</v>
      </c>
      <c r="D1038">
        <v>1007</v>
      </c>
    </row>
    <row r="1039" spans="1:4">
      <c r="A1039" s="1" t="s">
        <v>479</v>
      </c>
      <c r="B1039" s="1" t="s">
        <v>479</v>
      </c>
      <c r="C1039" t="s">
        <v>478</v>
      </c>
      <c r="D1039">
        <v>683</v>
      </c>
    </row>
    <row r="1040" spans="1:4">
      <c r="A1040" s="1" t="s">
        <v>479</v>
      </c>
      <c r="B1040" s="1" t="s">
        <v>479</v>
      </c>
      <c r="C1040" t="s">
        <v>478</v>
      </c>
      <c r="D1040">
        <v>683</v>
      </c>
    </row>
    <row r="1041" spans="1:4">
      <c r="A1041" s="1" t="s">
        <v>479</v>
      </c>
      <c r="B1041" s="1" t="s">
        <v>479</v>
      </c>
      <c r="C1041" t="s">
        <v>478</v>
      </c>
      <c r="D1041">
        <v>683</v>
      </c>
    </row>
    <row r="1042" spans="1:4">
      <c r="A1042" s="1" t="s">
        <v>481</v>
      </c>
      <c r="B1042" s="1" t="s">
        <v>481</v>
      </c>
      <c r="C1042" t="s">
        <v>480</v>
      </c>
      <c r="D1042">
        <v>1230</v>
      </c>
    </row>
    <row r="1043" spans="1:4">
      <c r="A1043" s="1" t="s">
        <v>481</v>
      </c>
      <c r="B1043" s="1" t="s">
        <v>481</v>
      </c>
      <c r="C1043" t="s">
        <v>480</v>
      </c>
    </row>
    <row r="1044" spans="1:4">
      <c r="A1044" s="1" t="s">
        <v>481</v>
      </c>
      <c r="B1044" s="1" t="s">
        <v>481</v>
      </c>
      <c r="C1044" t="s">
        <v>480</v>
      </c>
      <c r="D1044">
        <v>1230</v>
      </c>
    </row>
    <row r="1045" spans="1:4">
      <c r="A1045" s="1" t="s">
        <v>481</v>
      </c>
      <c r="B1045" s="1" t="s">
        <v>481</v>
      </c>
      <c r="C1045" t="s">
        <v>480</v>
      </c>
      <c r="D1045">
        <v>1230</v>
      </c>
    </row>
    <row r="1046" spans="1:4">
      <c r="A1046" s="1" t="s">
        <v>481</v>
      </c>
      <c r="B1046" s="1" t="s">
        <v>481</v>
      </c>
      <c r="C1046" t="s">
        <v>480</v>
      </c>
      <c r="D1046">
        <v>1230</v>
      </c>
    </row>
    <row r="1047" spans="1:4">
      <c r="A1047" s="1" t="s">
        <v>483</v>
      </c>
      <c r="B1047" s="1" t="s">
        <v>483</v>
      </c>
      <c r="C1047" t="s">
        <v>482</v>
      </c>
      <c r="D1047">
        <v>757</v>
      </c>
    </row>
    <row r="1048" spans="1:4">
      <c r="A1048" s="1" t="s">
        <v>483</v>
      </c>
      <c r="B1048" s="1" t="s">
        <v>483</v>
      </c>
      <c r="C1048" t="s">
        <v>482</v>
      </c>
      <c r="D1048">
        <v>757</v>
      </c>
    </row>
    <row r="1049" spans="1:4">
      <c r="A1049" s="1" t="s">
        <v>485</v>
      </c>
      <c r="B1049" s="1" t="s">
        <v>485</v>
      </c>
      <c r="C1049" t="s">
        <v>484</v>
      </c>
      <c r="D1049">
        <v>407</v>
      </c>
    </row>
    <row r="1050" spans="1:4">
      <c r="A1050" s="1" t="s">
        <v>485</v>
      </c>
      <c r="B1050" s="1" t="s">
        <v>485</v>
      </c>
      <c r="C1050" t="s">
        <v>484</v>
      </c>
    </row>
    <row r="1051" spans="1:4">
      <c r="A1051" s="1" t="s">
        <v>485</v>
      </c>
      <c r="B1051" s="1" t="s">
        <v>485</v>
      </c>
      <c r="C1051" t="s">
        <v>484</v>
      </c>
      <c r="D1051">
        <v>407</v>
      </c>
    </row>
    <row r="1052" spans="1:4">
      <c r="A1052" s="1" t="s">
        <v>487</v>
      </c>
      <c r="B1052" s="1" t="s">
        <v>487</v>
      </c>
      <c r="C1052" t="s">
        <v>486</v>
      </c>
      <c r="D1052">
        <v>222</v>
      </c>
    </row>
    <row r="1053" spans="1:4">
      <c r="A1053" s="1" t="s">
        <v>487</v>
      </c>
      <c r="B1053" s="1" t="s">
        <v>487</v>
      </c>
      <c r="C1053" t="s">
        <v>486</v>
      </c>
      <c r="D1053">
        <v>222</v>
      </c>
    </row>
    <row r="1054" spans="1:4">
      <c r="A1054" s="1" t="s">
        <v>489</v>
      </c>
      <c r="B1054" s="1" t="s">
        <v>489</v>
      </c>
      <c r="C1054" t="s">
        <v>488</v>
      </c>
      <c r="D1054">
        <v>692</v>
      </c>
    </row>
    <row r="1055" spans="1:4">
      <c r="A1055" s="1" t="s">
        <v>489</v>
      </c>
      <c r="B1055" s="1" t="s">
        <v>489</v>
      </c>
      <c r="C1055" t="s">
        <v>488</v>
      </c>
      <c r="D1055">
        <v>692</v>
      </c>
    </row>
    <row r="1056" spans="1:4">
      <c r="A1056" s="1" t="s">
        <v>489</v>
      </c>
      <c r="B1056" s="1" t="s">
        <v>489</v>
      </c>
      <c r="C1056" t="s">
        <v>488</v>
      </c>
      <c r="D1056">
        <v>692</v>
      </c>
    </row>
    <row r="1057" spans="1:4">
      <c r="A1057" s="1" t="s">
        <v>491</v>
      </c>
      <c r="B1057" s="1" t="s">
        <v>491</v>
      </c>
      <c r="C1057" t="s">
        <v>490</v>
      </c>
      <c r="D1057">
        <v>351</v>
      </c>
    </row>
    <row r="1058" spans="1:4">
      <c r="A1058" s="1" t="s">
        <v>491</v>
      </c>
      <c r="B1058" s="1" t="s">
        <v>491</v>
      </c>
      <c r="C1058" t="s">
        <v>490</v>
      </c>
      <c r="D1058">
        <v>351</v>
      </c>
    </row>
    <row r="1059" spans="1:4">
      <c r="A1059" s="1" t="s">
        <v>491</v>
      </c>
      <c r="B1059" s="1" t="s">
        <v>491</v>
      </c>
      <c r="C1059" t="s">
        <v>490</v>
      </c>
      <c r="D1059">
        <v>351</v>
      </c>
    </row>
    <row r="1060" spans="1:4">
      <c r="A1060" s="1" t="s">
        <v>493</v>
      </c>
      <c r="B1060" s="1" t="s">
        <v>493</v>
      </c>
      <c r="C1060" t="s">
        <v>492</v>
      </c>
      <c r="D1060">
        <v>1383</v>
      </c>
    </row>
    <row r="1061" spans="1:4">
      <c r="A1061" s="1" t="s">
        <v>493</v>
      </c>
      <c r="B1061" s="1" t="s">
        <v>493</v>
      </c>
      <c r="C1061" t="s">
        <v>492</v>
      </c>
      <c r="D1061">
        <v>1383</v>
      </c>
    </row>
    <row r="1062" spans="1:4">
      <c r="A1062" s="1" t="s">
        <v>493</v>
      </c>
      <c r="B1062" s="1" t="s">
        <v>493</v>
      </c>
      <c r="C1062" t="s">
        <v>492</v>
      </c>
      <c r="D1062">
        <v>1383</v>
      </c>
    </row>
    <row r="1063" spans="1:4">
      <c r="A1063" s="1" t="s">
        <v>493</v>
      </c>
      <c r="B1063" s="1" t="s">
        <v>493</v>
      </c>
      <c r="C1063" t="s">
        <v>492</v>
      </c>
      <c r="D1063">
        <v>1383</v>
      </c>
    </row>
    <row r="1064" spans="1:4">
      <c r="A1064" s="1" t="s">
        <v>493</v>
      </c>
      <c r="B1064" s="1" t="s">
        <v>493</v>
      </c>
      <c r="C1064" t="s">
        <v>492</v>
      </c>
    </row>
    <row r="1065" spans="1:4">
      <c r="A1065" s="1" t="s">
        <v>493</v>
      </c>
      <c r="B1065" s="1" t="s">
        <v>493</v>
      </c>
      <c r="C1065" t="s">
        <v>492</v>
      </c>
    </row>
    <row r="1066" spans="1:4">
      <c r="A1066" s="1" t="s">
        <v>495</v>
      </c>
      <c r="B1066" s="1" t="s">
        <v>495</v>
      </c>
      <c r="C1066" t="s">
        <v>494</v>
      </c>
      <c r="D1066">
        <v>1141</v>
      </c>
    </row>
    <row r="1067" spans="1:4">
      <c r="A1067" s="1" t="s">
        <v>495</v>
      </c>
      <c r="B1067" s="1" t="s">
        <v>495</v>
      </c>
      <c r="C1067" t="s">
        <v>494</v>
      </c>
      <c r="D1067">
        <v>1141</v>
      </c>
    </row>
    <row r="1068" spans="1:4">
      <c r="A1068" s="1" t="s">
        <v>495</v>
      </c>
      <c r="B1068" s="1" t="s">
        <v>495</v>
      </c>
      <c r="C1068" t="s">
        <v>494</v>
      </c>
      <c r="D1068">
        <v>1141</v>
      </c>
    </row>
    <row r="1069" spans="1:4">
      <c r="A1069" s="1" t="s">
        <v>497</v>
      </c>
      <c r="B1069" s="1" t="s">
        <v>497</v>
      </c>
      <c r="C1069" t="s">
        <v>496</v>
      </c>
      <c r="D1069">
        <v>545</v>
      </c>
    </row>
    <row r="1070" spans="1:4">
      <c r="A1070" s="1" t="s">
        <v>497</v>
      </c>
      <c r="B1070" s="1" t="s">
        <v>497</v>
      </c>
      <c r="C1070" t="s">
        <v>496</v>
      </c>
      <c r="D1070">
        <v>545</v>
      </c>
    </row>
    <row r="1071" spans="1:4">
      <c r="A1071" s="1" t="s">
        <v>497</v>
      </c>
      <c r="B1071" s="1" t="s">
        <v>497</v>
      </c>
      <c r="C1071" t="s">
        <v>496</v>
      </c>
      <c r="D1071">
        <v>545</v>
      </c>
    </row>
    <row r="1072" spans="1:4">
      <c r="A1072" s="1" t="s">
        <v>499</v>
      </c>
      <c r="B1072" s="1" t="s">
        <v>499</v>
      </c>
      <c r="C1072" t="s">
        <v>498</v>
      </c>
      <c r="D1072">
        <v>376</v>
      </c>
    </row>
    <row r="1073" spans="1:4">
      <c r="A1073" s="1" t="s">
        <v>499</v>
      </c>
      <c r="B1073" s="1" t="s">
        <v>499</v>
      </c>
      <c r="C1073" t="s">
        <v>498</v>
      </c>
      <c r="D1073">
        <v>376</v>
      </c>
    </row>
    <row r="1074" spans="1:4">
      <c r="A1074" s="1" t="s">
        <v>501</v>
      </c>
      <c r="B1074" s="1" t="s">
        <v>501</v>
      </c>
      <c r="C1074" t="s">
        <v>500</v>
      </c>
      <c r="D1074">
        <v>431</v>
      </c>
    </row>
    <row r="1075" spans="1:4">
      <c r="A1075" s="1" t="s">
        <v>501</v>
      </c>
      <c r="B1075" s="1" t="s">
        <v>501</v>
      </c>
      <c r="C1075" t="s">
        <v>500</v>
      </c>
      <c r="D1075">
        <v>431</v>
      </c>
    </row>
    <row r="1076" spans="1:4">
      <c r="A1076" s="1" t="s">
        <v>503</v>
      </c>
      <c r="B1076" s="1" t="s">
        <v>503</v>
      </c>
      <c r="C1076" t="s">
        <v>502</v>
      </c>
      <c r="D1076">
        <v>1233</v>
      </c>
    </row>
    <row r="1077" spans="1:4">
      <c r="A1077" s="1" t="s">
        <v>503</v>
      </c>
      <c r="B1077" s="1" t="s">
        <v>503</v>
      </c>
      <c r="C1077" t="s">
        <v>502</v>
      </c>
      <c r="D1077">
        <v>1233</v>
      </c>
    </row>
    <row r="1078" spans="1:4">
      <c r="A1078" s="1" t="s">
        <v>503</v>
      </c>
      <c r="B1078" s="1" t="s">
        <v>503</v>
      </c>
      <c r="C1078" t="s">
        <v>502</v>
      </c>
      <c r="D1078">
        <v>1233</v>
      </c>
    </row>
    <row r="1079" spans="1:4">
      <c r="A1079" s="1" t="s">
        <v>503</v>
      </c>
      <c r="B1079" s="1" t="s">
        <v>503</v>
      </c>
      <c r="C1079" t="s">
        <v>502</v>
      </c>
      <c r="D1079">
        <v>1233</v>
      </c>
    </row>
    <row r="1080" spans="1:4">
      <c r="A1080" s="1" t="s">
        <v>505</v>
      </c>
      <c r="B1080" s="1" t="s">
        <v>505</v>
      </c>
      <c r="C1080" t="s">
        <v>504</v>
      </c>
      <c r="D1080">
        <v>338</v>
      </c>
    </row>
    <row r="1081" spans="1:4">
      <c r="A1081" s="1" t="s">
        <v>505</v>
      </c>
      <c r="B1081" s="1" t="s">
        <v>505</v>
      </c>
      <c r="C1081" t="s">
        <v>504</v>
      </c>
      <c r="D1081">
        <v>338</v>
      </c>
    </row>
    <row r="1082" spans="1:4">
      <c r="A1082" s="1" t="s">
        <v>507</v>
      </c>
      <c r="B1082" s="1" t="s">
        <v>507</v>
      </c>
      <c r="C1082" t="s">
        <v>506</v>
      </c>
      <c r="D1082">
        <v>807</v>
      </c>
    </row>
    <row r="1083" spans="1:4">
      <c r="A1083" s="1" t="s">
        <v>507</v>
      </c>
      <c r="B1083" s="1" t="s">
        <v>507</v>
      </c>
      <c r="C1083" t="s">
        <v>506</v>
      </c>
      <c r="D1083">
        <v>807</v>
      </c>
    </row>
    <row r="1084" spans="1:4">
      <c r="A1084" s="1" t="s">
        <v>507</v>
      </c>
      <c r="B1084" s="1" t="s">
        <v>507</v>
      </c>
      <c r="C1084" t="s">
        <v>506</v>
      </c>
      <c r="D1084">
        <v>807</v>
      </c>
    </row>
    <row r="1085" spans="1:4">
      <c r="A1085" s="1" t="s">
        <v>507</v>
      </c>
      <c r="B1085" s="1" t="s">
        <v>507</v>
      </c>
      <c r="C1085" t="s">
        <v>506</v>
      </c>
      <c r="D1085">
        <v>807</v>
      </c>
    </row>
    <row r="1086" spans="1:4">
      <c r="A1086" s="1" t="s">
        <v>507</v>
      </c>
      <c r="B1086" s="1" t="s">
        <v>507</v>
      </c>
      <c r="C1086" t="s">
        <v>506</v>
      </c>
    </row>
    <row r="1087" spans="1:4">
      <c r="A1087" s="1" t="s">
        <v>509</v>
      </c>
      <c r="B1087" s="1" t="s">
        <v>509</v>
      </c>
      <c r="C1087" t="s">
        <v>508</v>
      </c>
      <c r="D1087">
        <v>331</v>
      </c>
    </row>
    <row r="1088" spans="1:4">
      <c r="A1088" s="1" t="s">
        <v>509</v>
      </c>
      <c r="B1088" s="1" t="s">
        <v>509</v>
      </c>
      <c r="C1088" t="s">
        <v>508</v>
      </c>
      <c r="D1088">
        <v>331</v>
      </c>
    </row>
    <row r="1089" spans="1:4">
      <c r="A1089" s="1" t="s">
        <v>509</v>
      </c>
      <c r="B1089" s="1" t="s">
        <v>509</v>
      </c>
      <c r="C1089" t="s">
        <v>508</v>
      </c>
      <c r="D1089">
        <v>331</v>
      </c>
    </row>
    <row r="1090" spans="1:4">
      <c r="A1090" s="1" t="s">
        <v>511</v>
      </c>
      <c r="B1090" s="1" t="s">
        <v>511</v>
      </c>
      <c r="C1090" t="s">
        <v>510</v>
      </c>
      <c r="D1090">
        <v>651</v>
      </c>
    </row>
    <row r="1091" spans="1:4">
      <c r="A1091" s="1" t="s">
        <v>511</v>
      </c>
      <c r="B1091" s="1" t="s">
        <v>511</v>
      </c>
      <c r="C1091" t="s">
        <v>510</v>
      </c>
      <c r="D1091">
        <v>651</v>
      </c>
    </row>
    <row r="1092" spans="1:4">
      <c r="A1092" s="1" t="s">
        <v>513</v>
      </c>
      <c r="B1092" s="1" t="s">
        <v>513</v>
      </c>
      <c r="C1092" t="s">
        <v>512</v>
      </c>
      <c r="D1092">
        <v>1373</v>
      </c>
    </row>
    <row r="1093" spans="1:4">
      <c r="A1093" s="1" t="s">
        <v>513</v>
      </c>
      <c r="B1093" s="1" t="s">
        <v>513</v>
      </c>
      <c r="C1093" t="s">
        <v>512</v>
      </c>
      <c r="D1093">
        <v>1373</v>
      </c>
    </row>
    <row r="1094" spans="1:4">
      <c r="A1094" s="1" t="s">
        <v>513</v>
      </c>
      <c r="B1094" s="1" t="s">
        <v>513</v>
      </c>
      <c r="C1094" t="s">
        <v>512</v>
      </c>
      <c r="D1094">
        <v>1373</v>
      </c>
    </row>
    <row r="1095" spans="1:4">
      <c r="A1095" s="1" t="s">
        <v>513</v>
      </c>
      <c r="B1095" s="1" t="s">
        <v>513</v>
      </c>
      <c r="C1095" t="s">
        <v>512</v>
      </c>
      <c r="D1095">
        <v>1373</v>
      </c>
    </row>
    <row r="1096" spans="1:4">
      <c r="A1096" s="1" t="s">
        <v>513</v>
      </c>
      <c r="B1096" s="1" t="s">
        <v>513</v>
      </c>
      <c r="C1096" t="s">
        <v>512</v>
      </c>
      <c r="D1096">
        <v>1373</v>
      </c>
    </row>
    <row r="1097" spans="1:4">
      <c r="A1097" s="1" t="s">
        <v>513</v>
      </c>
      <c r="B1097" s="1" t="s">
        <v>513</v>
      </c>
      <c r="C1097" t="s">
        <v>512</v>
      </c>
      <c r="D1097">
        <v>1373</v>
      </c>
    </row>
    <row r="1098" spans="1:4">
      <c r="A1098" s="1" t="s">
        <v>513</v>
      </c>
      <c r="B1098" s="1" t="s">
        <v>513</v>
      </c>
      <c r="C1098" t="s">
        <v>512</v>
      </c>
    </row>
    <row r="1099" spans="1:4">
      <c r="A1099" s="1" t="s">
        <v>515</v>
      </c>
      <c r="B1099" s="1" t="s">
        <v>515</v>
      </c>
      <c r="C1099" t="s">
        <v>514</v>
      </c>
      <c r="D1099">
        <v>348</v>
      </c>
    </row>
    <row r="1100" spans="1:4">
      <c r="A1100" s="1" t="s">
        <v>515</v>
      </c>
      <c r="B1100" s="1" t="s">
        <v>515</v>
      </c>
      <c r="C1100" t="s">
        <v>514</v>
      </c>
      <c r="D1100">
        <v>348</v>
      </c>
    </row>
    <row r="1101" spans="1:4">
      <c r="A1101" s="1" t="s">
        <v>517</v>
      </c>
      <c r="B1101" s="1" t="s">
        <v>517</v>
      </c>
      <c r="C1101" t="s">
        <v>516</v>
      </c>
      <c r="D1101">
        <v>1626</v>
      </c>
    </row>
    <row r="1102" spans="1:4">
      <c r="A1102" s="1" t="s">
        <v>517</v>
      </c>
      <c r="B1102" s="1" t="s">
        <v>517</v>
      </c>
      <c r="C1102" t="s">
        <v>516</v>
      </c>
      <c r="D1102">
        <v>1626</v>
      </c>
    </row>
    <row r="1103" spans="1:4">
      <c r="A1103" s="1" t="s">
        <v>517</v>
      </c>
      <c r="B1103" s="1" t="s">
        <v>517</v>
      </c>
      <c r="C1103" t="s">
        <v>516</v>
      </c>
      <c r="D1103">
        <v>1626</v>
      </c>
    </row>
    <row r="1104" spans="1:4">
      <c r="A1104" s="1" t="s">
        <v>517</v>
      </c>
      <c r="B1104" s="1" t="s">
        <v>517</v>
      </c>
      <c r="C1104" t="s">
        <v>516</v>
      </c>
      <c r="D1104">
        <v>1626</v>
      </c>
    </row>
    <row r="1105" spans="1:4">
      <c r="A1105" s="1" t="s">
        <v>519</v>
      </c>
      <c r="B1105" s="1" t="s">
        <v>519</v>
      </c>
      <c r="C1105" t="s">
        <v>518</v>
      </c>
      <c r="D1105">
        <v>351</v>
      </c>
    </row>
    <row r="1106" spans="1:4">
      <c r="A1106" s="1" t="s">
        <v>519</v>
      </c>
      <c r="B1106" s="1" t="s">
        <v>519</v>
      </c>
      <c r="C1106" t="s">
        <v>518</v>
      </c>
      <c r="D1106">
        <v>351</v>
      </c>
    </row>
    <row r="1107" spans="1:4">
      <c r="A1107" s="1" t="s">
        <v>521</v>
      </c>
      <c r="B1107" s="1" t="s">
        <v>521</v>
      </c>
      <c r="C1107" t="s">
        <v>520</v>
      </c>
      <c r="D1107">
        <v>614</v>
      </c>
    </row>
    <row r="1108" spans="1:4">
      <c r="A1108" s="1" t="s">
        <v>521</v>
      </c>
      <c r="B1108" s="1" t="s">
        <v>521</v>
      </c>
      <c r="C1108" t="s">
        <v>520</v>
      </c>
      <c r="D1108">
        <v>614</v>
      </c>
    </row>
    <row r="1109" spans="1:4">
      <c r="A1109" s="1" t="s">
        <v>523</v>
      </c>
      <c r="B1109" s="1" t="s">
        <v>523</v>
      </c>
      <c r="C1109" t="s">
        <v>522</v>
      </c>
      <c r="D1109">
        <v>1422</v>
      </c>
    </row>
    <row r="1110" spans="1:4">
      <c r="A1110" s="1" t="s">
        <v>523</v>
      </c>
      <c r="B1110" s="1" t="s">
        <v>523</v>
      </c>
      <c r="C1110" t="s">
        <v>522</v>
      </c>
      <c r="D1110">
        <v>1422</v>
      </c>
    </row>
    <row r="1111" spans="1:4">
      <c r="A1111" s="1" t="s">
        <v>523</v>
      </c>
      <c r="B1111" s="1" t="s">
        <v>523</v>
      </c>
      <c r="C1111" t="s">
        <v>522</v>
      </c>
      <c r="D1111">
        <v>1422</v>
      </c>
    </row>
    <row r="1112" spans="1:4">
      <c r="A1112" s="1" t="s">
        <v>523</v>
      </c>
      <c r="B1112" s="1" t="s">
        <v>523</v>
      </c>
      <c r="C1112" t="s">
        <v>522</v>
      </c>
      <c r="D1112">
        <v>1422</v>
      </c>
    </row>
    <row r="1113" spans="1:4">
      <c r="A1113" s="1" t="s">
        <v>525</v>
      </c>
      <c r="B1113" s="1" t="s">
        <v>525</v>
      </c>
      <c r="C1113" t="s">
        <v>524</v>
      </c>
      <c r="D1113">
        <v>1046</v>
      </c>
    </row>
    <row r="1114" spans="1:4">
      <c r="A1114" s="1" t="s">
        <v>525</v>
      </c>
      <c r="B1114" s="1" t="s">
        <v>525</v>
      </c>
      <c r="C1114" t="s">
        <v>524</v>
      </c>
      <c r="D1114">
        <v>1046</v>
      </c>
    </row>
    <row r="1115" spans="1:4">
      <c r="A1115" s="1" t="s">
        <v>525</v>
      </c>
      <c r="B1115" s="1" t="s">
        <v>525</v>
      </c>
      <c r="C1115" t="s">
        <v>524</v>
      </c>
      <c r="D1115">
        <v>1046</v>
      </c>
    </row>
    <row r="1116" spans="1:4">
      <c r="A1116" s="1" t="s">
        <v>527</v>
      </c>
      <c r="B1116" s="1" t="s">
        <v>527</v>
      </c>
      <c r="C1116" t="s">
        <v>526</v>
      </c>
      <c r="D1116">
        <v>1231</v>
      </c>
    </row>
    <row r="1117" spans="1:4">
      <c r="A1117" s="1" t="s">
        <v>527</v>
      </c>
      <c r="B1117" s="1" t="s">
        <v>527</v>
      </c>
      <c r="C1117" t="s">
        <v>526</v>
      </c>
      <c r="D1117">
        <v>1231</v>
      </c>
    </row>
    <row r="1118" spans="1:4">
      <c r="A1118" s="1" t="s">
        <v>527</v>
      </c>
      <c r="B1118" s="1" t="s">
        <v>527</v>
      </c>
      <c r="C1118" t="s">
        <v>526</v>
      </c>
      <c r="D1118">
        <v>1231</v>
      </c>
    </row>
    <row r="1119" spans="1:4">
      <c r="A1119" s="1" t="s">
        <v>529</v>
      </c>
      <c r="B1119" s="1" t="s">
        <v>529</v>
      </c>
      <c r="C1119" t="s">
        <v>528</v>
      </c>
      <c r="D1119">
        <v>2450</v>
      </c>
    </row>
    <row r="1120" spans="1:4">
      <c r="A1120" s="1" t="s">
        <v>529</v>
      </c>
      <c r="B1120" s="1" t="s">
        <v>529</v>
      </c>
      <c r="C1120" t="s">
        <v>528</v>
      </c>
      <c r="D1120">
        <v>2450</v>
      </c>
    </row>
    <row r="1121" spans="1:4">
      <c r="A1121" s="1" t="s">
        <v>529</v>
      </c>
      <c r="B1121" s="1" t="s">
        <v>529</v>
      </c>
      <c r="C1121" t="s">
        <v>528</v>
      </c>
      <c r="D1121">
        <v>2450</v>
      </c>
    </row>
    <row r="1122" spans="1:4">
      <c r="A1122" s="1" t="s">
        <v>531</v>
      </c>
      <c r="B1122" s="1" t="s">
        <v>531</v>
      </c>
      <c r="C1122" t="s">
        <v>530</v>
      </c>
      <c r="D1122">
        <v>2450</v>
      </c>
    </row>
    <row r="1123" spans="1:4">
      <c r="A1123" s="1" t="s">
        <v>531</v>
      </c>
      <c r="B1123" s="1" t="s">
        <v>531</v>
      </c>
      <c r="C1123" t="s">
        <v>530</v>
      </c>
    </row>
    <row r="1124" spans="1:4">
      <c r="A1124" s="1" t="s">
        <v>531</v>
      </c>
      <c r="B1124" s="1" t="s">
        <v>531</v>
      </c>
      <c r="C1124" t="s">
        <v>530</v>
      </c>
    </row>
    <row r="1125" spans="1:4">
      <c r="A1125" s="1" t="s">
        <v>533</v>
      </c>
      <c r="B1125" s="1" t="s">
        <v>533</v>
      </c>
      <c r="C1125" t="s">
        <v>532</v>
      </c>
      <c r="D1125">
        <v>1181</v>
      </c>
    </row>
    <row r="1126" spans="1:4">
      <c r="A1126" s="1" t="s">
        <v>533</v>
      </c>
      <c r="B1126" s="1" t="s">
        <v>533</v>
      </c>
      <c r="C1126" t="s">
        <v>532</v>
      </c>
      <c r="D1126">
        <v>1181</v>
      </c>
    </row>
    <row r="1127" spans="1:4">
      <c r="A1127" s="1" t="s">
        <v>533</v>
      </c>
      <c r="B1127" s="1" t="s">
        <v>533</v>
      </c>
      <c r="C1127" t="s">
        <v>532</v>
      </c>
      <c r="D1127">
        <v>1181</v>
      </c>
    </row>
    <row r="1128" spans="1:4">
      <c r="A1128" s="1" t="s">
        <v>535</v>
      </c>
      <c r="B1128" s="1" t="s">
        <v>535</v>
      </c>
      <c r="C1128" t="s">
        <v>534</v>
      </c>
      <c r="D1128">
        <v>1323</v>
      </c>
    </row>
    <row r="1129" spans="1:4">
      <c r="A1129" s="1" t="s">
        <v>535</v>
      </c>
      <c r="B1129" s="1" t="s">
        <v>535</v>
      </c>
      <c r="C1129" t="s">
        <v>534</v>
      </c>
      <c r="D1129">
        <v>1323</v>
      </c>
    </row>
    <row r="1130" spans="1:4">
      <c r="A1130" s="1" t="s">
        <v>535</v>
      </c>
      <c r="B1130" s="1" t="s">
        <v>535</v>
      </c>
      <c r="C1130" t="s">
        <v>534</v>
      </c>
    </row>
    <row r="1131" spans="1:4">
      <c r="A1131" s="1" t="s">
        <v>535</v>
      </c>
      <c r="B1131" s="1" t="s">
        <v>535</v>
      </c>
      <c r="C1131" t="s">
        <v>534</v>
      </c>
    </row>
    <row r="1132" spans="1:4">
      <c r="A1132" s="1" t="s">
        <v>535</v>
      </c>
      <c r="B1132" s="1" t="s">
        <v>535</v>
      </c>
      <c r="C1132" t="s">
        <v>534</v>
      </c>
      <c r="D1132">
        <v>1323</v>
      </c>
    </row>
    <row r="1133" spans="1:4">
      <c r="A1133" s="1" t="s">
        <v>535</v>
      </c>
      <c r="B1133" s="1" t="s">
        <v>535</v>
      </c>
      <c r="C1133" t="s">
        <v>534</v>
      </c>
      <c r="D1133">
        <v>1323</v>
      </c>
    </row>
    <row r="1134" spans="1:4">
      <c r="A1134" s="1" t="s">
        <v>537</v>
      </c>
      <c r="B1134" s="1" t="s">
        <v>537</v>
      </c>
      <c r="C1134" t="s">
        <v>536</v>
      </c>
      <c r="D1134">
        <v>643</v>
      </c>
    </row>
    <row r="1135" spans="1:4">
      <c r="A1135" s="1" t="s">
        <v>537</v>
      </c>
      <c r="B1135" s="1" t="s">
        <v>537</v>
      </c>
      <c r="C1135" t="s">
        <v>536</v>
      </c>
      <c r="D1135">
        <v>643</v>
      </c>
    </row>
    <row r="1136" spans="1:4">
      <c r="A1136" s="1" t="s">
        <v>539</v>
      </c>
      <c r="B1136" s="1" t="s">
        <v>539</v>
      </c>
      <c r="C1136" t="s">
        <v>538</v>
      </c>
      <c r="D1136">
        <v>395</v>
      </c>
    </row>
    <row r="1137" spans="1:4">
      <c r="A1137" s="1" t="s">
        <v>541</v>
      </c>
      <c r="B1137" s="1" t="s">
        <v>541</v>
      </c>
      <c r="C1137" t="s">
        <v>540</v>
      </c>
      <c r="D1137">
        <v>186</v>
      </c>
    </row>
    <row r="1138" spans="1:4">
      <c r="A1138" s="1" t="s">
        <v>543</v>
      </c>
      <c r="B1138" s="1" t="s">
        <v>543</v>
      </c>
      <c r="C1138" t="s">
        <v>542</v>
      </c>
      <c r="D1138">
        <v>156</v>
      </c>
    </row>
    <row r="1139" spans="1:4">
      <c r="A1139" s="1" t="s">
        <v>545</v>
      </c>
      <c r="B1139" s="1" t="s">
        <v>545</v>
      </c>
      <c r="C1139" t="s">
        <v>544</v>
      </c>
      <c r="D1139">
        <v>260</v>
      </c>
    </row>
    <row r="1140" spans="1:4">
      <c r="A1140" s="1" t="s">
        <v>547</v>
      </c>
      <c r="B1140" s="1" t="s">
        <v>547</v>
      </c>
      <c r="C1140" t="s">
        <v>546</v>
      </c>
      <c r="D1140">
        <v>110</v>
      </c>
    </row>
    <row r="1141" spans="1:4">
      <c r="A1141" s="1" t="s">
        <v>549</v>
      </c>
      <c r="B1141" s="1" t="s">
        <v>549</v>
      </c>
      <c r="C1141" t="s">
        <v>548</v>
      </c>
      <c r="D1141">
        <v>191</v>
      </c>
    </row>
    <row r="1142" spans="1:4">
      <c r="A1142" s="1" t="s">
        <v>551</v>
      </c>
      <c r="B1142" s="1" t="s">
        <v>551</v>
      </c>
      <c r="C1142" t="s">
        <v>550</v>
      </c>
      <c r="D1142">
        <v>554</v>
      </c>
    </row>
    <row r="1143" spans="1:4">
      <c r="A1143" s="1" t="s">
        <v>553</v>
      </c>
      <c r="B1143" s="1" t="s">
        <v>553</v>
      </c>
      <c r="C1143" t="s">
        <v>552</v>
      </c>
      <c r="D1143">
        <v>149</v>
      </c>
    </row>
    <row r="1144" spans="1:4">
      <c r="A1144" s="1" t="s">
        <v>555</v>
      </c>
      <c r="B1144" s="1" t="s">
        <v>555</v>
      </c>
      <c r="C1144" t="s">
        <v>554</v>
      </c>
      <c r="D1144">
        <v>139</v>
      </c>
    </row>
    <row r="1145" spans="1:4">
      <c r="A1145" s="1" t="s">
        <v>557</v>
      </c>
      <c r="B1145" s="1" t="s">
        <v>557</v>
      </c>
      <c r="C1145" t="s">
        <v>556</v>
      </c>
      <c r="D1145">
        <v>377</v>
      </c>
    </row>
    <row r="1146" spans="1:4">
      <c r="A1146" s="1" t="s">
        <v>557</v>
      </c>
      <c r="B1146" s="1" t="s">
        <v>557</v>
      </c>
      <c r="C1146" t="s">
        <v>556</v>
      </c>
      <c r="D1146">
        <v>377</v>
      </c>
    </row>
    <row r="1147" spans="1:4">
      <c r="A1147" s="1" t="s">
        <v>559</v>
      </c>
      <c r="B1147" s="1" t="s">
        <v>559</v>
      </c>
      <c r="C1147" t="s">
        <v>558</v>
      </c>
      <c r="D1147">
        <v>351</v>
      </c>
    </row>
    <row r="1148" spans="1:4">
      <c r="A1148" s="1" t="s">
        <v>561</v>
      </c>
      <c r="B1148" s="1" t="s">
        <v>561</v>
      </c>
      <c r="C1148" t="s">
        <v>560</v>
      </c>
      <c r="D1148">
        <v>315</v>
      </c>
    </row>
    <row r="1149" spans="1:4">
      <c r="A1149" s="1" t="s">
        <v>563</v>
      </c>
      <c r="B1149" s="1" t="s">
        <v>564</v>
      </c>
      <c r="C1149" t="s">
        <v>562</v>
      </c>
      <c r="D1149">
        <v>356</v>
      </c>
    </row>
    <row r="1150" spans="1:4">
      <c r="A1150" s="1" t="s">
        <v>566</v>
      </c>
      <c r="B1150" s="1" t="s">
        <v>566</v>
      </c>
      <c r="C1150" t="s">
        <v>565</v>
      </c>
      <c r="D1150">
        <v>191</v>
      </c>
    </row>
    <row r="1151" spans="1:4">
      <c r="A1151" s="1" t="s">
        <v>568</v>
      </c>
      <c r="B1151" s="1" t="s">
        <v>568</v>
      </c>
      <c r="C1151" t="s">
        <v>567</v>
      </c>
      <c r="D1151">
        <v>81</v>
      </c>
    </row>
    <row r="1152" spans="1:4">
      <c r="A1152" s="1" t="s">
        <v>570</v>
      </c>
      <c r="B1152" s="1" t="s">
        <v>571</v>
      </c>
      <c r="C1152" t="s">
        <v>569</v>
      </c>
      <c r="D1152">
        <v>134</v>
      </c>
    </row>
    <row r="1153" spans="1:4">
      <c r="A1153" s="1" t="s">
        <v>570</v>
      </c>
      <c r="B1153" s="1" t="s">
        <v>570</v>
      </c>
      <c r="C1153" t="s">
        <v>569</v>
      </c>
      <c r="D1153">
        <v>107</v>
      </c>
    </row>
    <row r="1154" spans="1:4">
      <c r="A1154" s="1" t="s">
        <v>573</v>
      </c>
      <c r="B1154" s="1" t="s">
        <v>573</v>
      </c>
      <c r="C1154" t="s">
        <v>572</v>
      </c>
      <c r="D1154">
        <v>60</v>
      </c>
    </row>
    <row r="1155" spans="1:4">
      <c r="A1155" s="1" t="s">
        <v>575</v>
      </c>
      <c r="B1155" s="1" t="s">
        <v>575</v>
      </c>
      <c r="C1155" t="s">
        <v>574</v>
      </c>
      <c r="D1155">
        <v>265</v>
      </c>
    </row>
    <row r="1156" spans="1:4">
      <c r="A1156" s="1" t="s">
        <v>577</v>
      </c>
      <c r="B1156" s="1" t="s">
        <v>577</v>
      </c>
      <c r="C1156" t="s">
        <v>576</v>
      </c>
      <c r="D1156">
        <v>1629</v>
      </c>
    </row>
    <row r="1157" spans="1:4">
      <c r="A1157" s="1" t="s">
        <v>577</v>
      </c>
      <c r="B1157" s="1" t="s">
        <v>577</v>
      </c>
      <c r="C1157" t="s">
        <v>576</v>
      </c>
      <c r="D1157">
        <v>1629</v>
      </c>
    </row>
    <row r="1158" spans="1:4">
      <c r="A1158" s="1" t="s">
        <v>577</v>
      </c>
      <c r="B1158" s="1" t="s">
        <v>577</v>
      </c>
      <c r="C1158" t="s">
        <v>576</v>
      </c>
      <c r="D1158">
        <v>1629</v>
      </c>
    </row>
    <row r="1159" spans="1:4">
      <c r="A1159" s="1" t="s">
        <v>577</v>
      </c>
      <c r="B1159" s="1" t="s">
        <v>577</v>
      </c>
      <c r="C1159" t="s">
        <v>576</v>
      </c>
    </row>
    <row r="1160" spans="1:4">
      <c r="A1160" s="1" t="s">
        <v>579</v>
      </c>
      <c r="B1160" s="1" t="s">
        <v>579</v>
      </c>
      <c r="C1160" t="s">
        <v>578</v>
      </c>
      <c r="D1160">
        <v>165</v>
      </c>
    </row>
    <row r="1161" spans="1:4">
      <c r="A1161" s="1" t="s">
        <v>581</v>
      </c>
      <c r="B1161" s="1" t="s">
        <v>581</v>
      </c>
      <c r="C1161" t="s">
        <v>580</v>
      </c>
      <c r="D1161">
        <v>72</v>
      </c>
    </row>
    <row r="1162" spans="1:4">
      <c r="A1162" s="1" t="s">
        <v>583</v>
      </c>
      <c r="B1162" s="1" t="s">
        <v>584</v>
      </c>
      <c r="C1162" t="s">
        <v>582</v>
      </c>
      <c r="D1162">
        <v>285</v>
      </c>
    </row>
    <row r="1163" spans="1:4">
      <c r="A1163" s="1" t="s">
        <v>586</v>
      </c>
      <c r="B1163" s="1" t="s">
        <v>586</v>
      </c>
      <c r="C1163" t="s">
        <v>585</v>
      </c>
      <c r="D1163">
        <v>1235</v>
      </c>
    </row>
    <row r="1164" spans="1:4">
      <c r="A1164" s="1" t="s">
        <v>583</v>
      </c>
      <c r="B1164" s="1" t="s">
        <v>587</v>
      </c>
      <c r="C1164" t="s">
        <v>582</v>
      </c>
      <c r="D1164">
        <v>134</v>
      </c>
    </row>
    <row r="1165" spans="1:4">
      <c r="A1165" s="1" t="s">
        <v>563</v>
      </c>
      <c r="B1165" s="1" t="s">
        <v>588</v>
      </c>
      <c r="C1165" t="s">
        <v>562</v>
      </c>
      <c r="D1165">
        <v>161</v>
      </c>
    </row>
    <row r="1166" spans="1:4">
      <c r="A1166" s="1" t="s">
        <v>590</v>
      </c>
      <c r="B1166" s="1" t="s">
        <v>590</v>
      </c>
      <c r="C1166" t="s">
        <v>589</v>
      </c>
      <c r="D1166">
        <v>252</v>
      </c>
    </row>
    <row r="1167" spans="1:4">
      <c r="A1167" s="1" t="s">
        <v>592</v>
      </c>
      <c r="B1167" s="1" t="s">
        <v>592</v>
      </c>
      <c r="C1167" t="s">
        <v>591</v>
      </c>
      <c r="D1167">
        <v>117</v>
      </c>
    </row>
    <row r="1168" spans="1:4">
      <c r="A1168" s="1" t="s">
        <v>594</v>
      </c>
      <c r="B1168" s="1" t="s">
        <v>594</v>
      </c>
      <c r="C1168" t="s">
        <v>593</v>
      </c>
      <c r="D1168">
        <v>217</v>
      </c>
    </row>
    <row r="1169" spans="1:4">
      <c r="A1169" s="1" t="s">
        <v>596</v>
      </c>
      <c r="B1169" s="1" t="s">
        <v>596</v>
      </c>
      <c r="C1169" t="s">
        <v>595</v>
      </c>
      <c r="D1169">
        <v>223</v>
      </c>
    </row>
    <row r="1170" spans="1:4">
      <c r="A1170" s="1" t="s">
        <v>598</v>
      </c>
      <c r="B1170" s="1" t="s">
        <v>598</v>
      </c>
      <c r="C1170" t="s">
        <v>597</v>
      </c>
      <c r="D1170">
        <v>256</v>
      </c>
    </row>
    <row r="1171" spans="1:4">
      <c r="A1171" s="1" t="s">
        <v>598</v>
      </c>
      <c r="B1171" s="1" t="s">
        <v>598</v>
      </c>
      <c r="C1171" t="s">
        <v>597</v>
      </c>
      <c r="D1171">
        <v>256</v>
      </c>
    </row>
    <row r="1172" spans="1:4">
      <c r="A1172" s="1" t="s">
        <v>598</v>
      </c>
      <c r="B1172" s="1" t="s">
        <v>598</v>
      </c>
      <c r="C1172" t="s">
        <v>597</v>
      </c>
      <c r="D1172">
        <v>256</v>
      </c>
    </row>
    <row r="1173" spans="1:4">
      <c r="A1173" s="1" t="s">
        <v>600</v>
      </c>
      <c r="B1173" s="1" t="s">
        <v>600</v>
      </c>
      <c r="C1173" t="s">
        <v>599</v>
      </c>
      <c r="D1173">
        <v>1052</v>
      </c>
    </row>
    <row r="1174" spans="1:4">
      <c r="A1174" s="1" t="s">
        <v>600</v>
      </c>
      <c r="B1174" s="1" t="s">
        <v>600</v>
      </c>
      <c r="C1174" t="s">
        <v>599</v>
      </c>
      <c r="D1174">
        <v>1052</v>
      </c>
    </row>
    <row r="1175" spans="1:4">
      <c r="A1175" s="1" t="s">
        <v>602</v>
      </c>
      <c r="B1175" s="1" t="s">
        <v>602</v>
      </c>
      <c r="C1175" t="s">
        <v>601</v>
      </c>
      <c r="D1175">
        <v>297</v>
      </c>
    </row>
    <row r="1176" spans="1:4">
      <c r="A1176" s="1" t="s">
        <v>604</v>
      </c>
      <c r="B1176" s="1" t="s">
        <v>604</v>
      </c>
      <c r="C1176" t="s">
        <v>603</v>
      </c>
      <c r="D1176">
        <v>1350</v>
      </c>
    </row>
    <row r="1177" spans="1:4">
      <c r="A1177" s="1" t="s">
        <v>604</v>
      </c>
      <c r="B1177" s="1" t="s">
        <v>604</v>
      </c>
      <c r="C1177" t="s">
        <v>603</v>
      </c>
      <c r="D1177">
        <v>1350</v>
      </c>
    </row>
    <row r="1178" spans="1:4">
      <c r="A1178" s="1" t="s">
        <v>604</v>
      </c>
      <c r="B1178" s="1" t="s">
        <v>604</v>
      </c>
      <c r="C1178" t="s">
        <v>603</v>
      </c>
      <c r="D1178">
        <v>1350</v>
      </c>
    </row>
    <row r="1179" spans="1:4">
      <c r="A1179" s="1" t="s">
        <v>604</v>
      </c>
      <c r="B1179" s="1" t="s">
        <v>604</v>
      </c>
      <c r="C1179" t="s">
        <v>603</v>
      </c>
      <c r="D1179">
        <v>1350</v>
      </c>
    </row>
    <row r="1180" spans="1:4">
      <c r="A1180" s="1" t="s">
        <v>604</v>
      </c>
      <c r="B1180" s="1" t="s">
        <v>604</v>
      </c>
      <c r="C1180" t="s">
        <v>603</v>
      </c>
      <c r="D1180">
        <v>1350</v>
      </c>
    </row>
    <row r="1181" spans="1:4">
      <c r="A1181" s="1" t="s">
        <v>604</v>
      </c>
      <c r="B1181" s="1" t="s">
        <v>604</v>
      </c>
      <c r="C1181" t="s">
        <v>603</v>
      </c>
    </row>
    <row r="1182" spans="1:4">
      <c r="A1182" s="1" t="s">
        <v>606</v>
      </c>
      <c r="B1182" s="1" t="s">
        <v>606</v>
      </c>
      <c r="C1182" t="s">
        <v>605</v>
      </c>
      <c r="D1182">
        <v>935</v>
      </c>
    </row>
    <row r="1183" spans="1:4">
      <c r="A1183" s="1" t="s">
        <v>608</v>
      </c>
      <c r="B1183" s="1" t="s">
        <v>608</v>
      </c>
      <c r="C1183" t="s">
        <v>607</v>
      </c>
      <c r="D1183">
        <v>681</v>
      </c>
    </row>
    <row r="1184" spans="1:4">
      <c r="A1184" s="1" t="s">
        <v>608</v>
      </c>
      <c r="B1184" s="1" t="s">
        <v>608</v>
      </c>
      <c r="C1184" t="s">
        <v>607</v>
      </c>
      <c r="D1184">
        <v>681</v>
      </c>
    </row>
    <row r="1185" spans="1:4">
      <c r="A1185" s="1" t="s">
        <v>608</v>
      </c>
      <c r="B1185" s="1" t="s">
        <v>608</v>
      </c>
      <c r="C1185" t="s">
        <v>607</v>
      </c>
      <c r="D1185">
        <v>681</v>
      </c>
    </row>
    <row r="1186" spans="1:4">
      <c r="A1186" s="1" t="s">
        <v>610</v>
      </c>
      <c r="B1186" s="1" t="s">
        <v>610</v>
      </c>
      <c r="C1186" t="s">
        <v>609</v>
      </c>
      <c r="D1186">
        <v>509</v>
      </c>
    </row>
    <row r="1187" spans="1:4">
      <c r="A1187" s="1" t="s">
        <v>610</v>
      </c>
      <c r="B1187" s="1" t="s">
        <v>610</v>
      </c>
      <c r="C1187" t="s">
        <v>609</v>
      </c>
      <c r="D1187">
        <v>509</v>
      </c>
    </row>
    <row r="1188" spans="1:4">
      <c r="A1188" s="1" t="s">
        <v>610</v>
      </c>
      <c r="B1188" s="1" t="s">
        <v>610</v>
      </c>
      <c r="C1188" t="s">
        <v>609</v>
      </c>
      <c r="D1188">
        <v>509</v>
      </c>
    </row>
    <row r="1189" spans="1:4">
      <c r="A1189" s="1" t="s">
        <v>612</v>
      </c>
      <c r="B1189" s="1" t="s">
        <v>612</v>
      </c>
      <c r="C1189" t="s">
        <v>611</v>
      </c>
      <c r="D1189">
        <v>739</v>
      </c>
    </row>
    <row r="1190" spans="1:4">
      <c r="A1190" s="1" t="s">
        <v>614</v>
      </c>
      <c r="B1190" s="1" t="s">
        <v>614</v>
      </c>
      <c r="C1190" t="s">
        <v>613</v>
      </c>
      <c r="D1190">
        <v>304</v>
      </c>
    </row>
    <row r="1191" spans="1:4">
      <c r="A1191" s="1" t="s">
        <v>614</v>
      </c>
      <c r="B1191" s="1" t="s">
        <v>614</v>
      </c>
      <c r="C1191" t="s">
        <v>613</v>
      </c>
      <c r="D1191">
        <v>304</v>
      </c>
    </row>
    <row r="1192" spans="1:4">
      <c r="A1192" s="1" t="s">
        <v>616</v>
      </c>
      <c r="B1192" s="1" t="s">
        <v>616</v>
      </c>
      <c r="C1192" t="s">
        <v>615</v>
      </c>
      <c r="D1192">
        <v>74</v>
      </c>
    </row>
    <row r="1193" spans="1:4">
      <c r="A1193" s="1" t="s">
        <v>618</v>
      </c>
      <c r="B1193" s="1" t="s">
        <v>618</v>
      </c>
      <c r="C1193" t="s">
        <v>617</v>
      </c>
      <c r="D1193">
        <v>560</v>
      </c>
    </row>
    <row r="1194" spans="1:4">
      <c r="A1194" s="1" t="s">
        <v>618</v>
      </c>
      <c r="B1194" s="1" t="s">
        <v>618</v>
      </c>
      <c r="C1194" t="s">
        <v>617</v>
      </c>
      <c r="D1194">
        <v>560</v>
      </c>
    </row>
    <row r="1195" spans="1:4">
      <c r="A1195" s="1" t="s">
        <v>620</v>
      </c>
      <c r="B1195" s="1" t="s">
        <v>620</v>
      </c>
      <c r="C1195" t="s">
        <v>619</v>
      </c>
      <c r="D1195">
        <v>57</v>
      </c>
    </row>
    <row r="1196" spans="1:4">
      <c r="A1196" s="1" t="s">
        <v>622</v>
      </c>
      <c r="B1196" s="1" t="s">
        <v>622</v>
      </c>
      <c r="C1196" t="s">
        <v>621</v>
      </c>
      <c r="D1196">
        <v>149</v>
      </c>
    </row>
    <row r="1197" spans="1:4">
      <c r="A1197" s="1" t="s">
        <v>624</v>
      </c>
      <c r="B1197" s="1" t="s">
        <v>624</v>
      </c>
      <c r="C1197" t="s">
        <v>623</v>
      </c>
      <c r="D1197">
        <v>54</v>
      </c>
    </row>
    <row r="1198" spans="1:4">
      <c r="A1198" s="1" t="s">
        <v>626</v>
      </c>
      <c r="B1198" s="1" t="s">
        <v>626</v>
      </c>
      <c r="C1198" t="s">
        <v>625</v>
      </c>
      <c r="D1198">
        <v>549</v>
      </c>
    </row>
    <row r="1199" spans="1:4">
      <c r="A1199" s="1" t="s">
        <v>628</v>
      </c>
      <c r="B1199" s="1" t="s">
        <v>628</v>
      </c>
      <c r="C1199" t="s">
        <v>627</v>
      </c>
      <c r="D1199">
        <v>408</v>
      </c>
    </row>
    <row r="1200" spans="1:4">
      <c r="A1200" s="1" t="s">
        <v>630</v>
      </c>
      <c r="B1200" s="1" t="s">
        <v>630</v>
      </c>
      <c r="C1200" t="s">
        <v>629</v>
      </c>
    </row>
    <row r="1201" spans="1:4">
      <c r="A1201" s="1" t="s">
        <v>630</v>
      </c>
      <c r="B1201" s="1" t="s">
        <v>630</v>
      </c>
      <c r="C1201" t="s">
        <v>629</v>
      </c>
    </row>
    <row r="1202" spans="1:4">
      <c r="A1202" s="1" t="s">
        <v>630</v>
      </c>
      <c r="B1202" s="1" t="s">
        <v>630</v>
      </c>
      <c r="C1202" t="s">
        <v>629</v>
      </c>
      <c r="D1202">
        <v>397833</v>
      </c>
    </row>
    <row r="1203" spans="1:4">
      <c r="A1203" s="1" t="s">
        <v>630</v>
      </c>
      <c r="B1203" s="1" t="s">
        <v>630</v>
      </c>
      <c r="C1203" t="s">
        <v>629</v>
      </c>
      <c r="D1203">
        <v>397833</v>
      </c>
    </row>
    <row r="1204" spans="1:4">
      <c r="A1204" s="1" t="s">
        <v>630</v>
      </c>
      <c r="B1204" s="1" t="s">
        <v>630</v>
      </c>
      <c r="C1204" t="s">
        <v>629</v>
      </c>
      <c r="D1204">
        <v>397833</v>
      </c>
    </row>
    <row r="1205" spans="1:4">
      <c r="A1205" s="1" t="s">
        <v>630</v>
      </c>
      <c r="B1205" s="1" t="s">
        <v>630</v>
      </c>
      <c r="C1205" t="s">
        <v>629</v>
      </c>
      <c r="D1205">
        <v>397833</v>
      </c>
    </row>
    <row r="1206" spans="1:4">
      <c r="A1206" s="1" t="s">
        <v>630</v>
      </c>
      <c r="B1206" s="1" t="s">
        <v>630</v>
      </c>
      <c r="C1206" t="s">
        <v>629</v>
      </c>
      <c r="D1206">
        <v>397833</v>
      </c>
    </row>
    <row r="1207" spans="1:4">
      <c r="A1207" s="1" t="s">
        <v>630</v>
      </c>
      <c r="B1207" s="1" t="s">
        <v>630</v>
      </c>
      <c r="C1207" t="s">
        <v>629</v>
      </c>
      <c r="D1207">
        <v>397833</v>
      </c>
    </row>
    <row r="1208" spans="1:4">
      <c r="A1208" s="1" t="s">
        <v>630</v>
      </c>
      <c r="B1208" s="1" t="s">
        <v>630</v>
      </c>
      <c r="C1208" t="s">
        <v>629</v>
      </c>
      <c r="D1208">
        <v>397833</v>
      </c>
    </row>
    <row r="1209" spans="1:4">
      <c r="A1209" s="1" t="s">
        <v>630</v>
      </c>
      <c r="B1209" s="1" t="s">
        <v>630</v>
      </c>
      <c r="C1209" t="s">
        <v>629</v>
      </c>
      <c r="D1209">
        <v>397833</v>
      </c>
    </row>
    <row r="1210" spans="1:4">
      <c r="A1210" s="1" t="s">
        <v>630</v>
      </c>
      <c r="B1210" s="1" t="s">
        <v>630</v>
      </c>
      <c r="C1210" t="s">
        <v>629</v>
      </c>
      <c r="D1210">
        <v>397833</v>
      </c>
    </row>
    <row r="1211" spans="1:4">
      <c r="A1211" s="1" t="s">
        <v>630</v>
      </c>
      <c r="B1211" s="1" t="s">
        <v>630</v>
      </c>
      <c r="C1211" t="s">
        <v>629</v>
      </c>
      <c r="D1211">
        <v>397833</v>
      </c>
    </row>
    <row r="1212" spans="1:4">
      <c r="A1212" s="1" t="s">
        <v>630</v>
      </c>
      <c r="B1212" s="1" t="s">
        <v>630</v>
      </c>
      <c r="C1212" t="s">
        <v>629</v>
      </c>
      <c r="D1212">
        <v>397833</v>
      </c>
    </row>
    <row r="1213" spans="1:4">
      <c r="A1213" s="1" t="s">
        <v>630</v>
      </c>
      <c r="B1213" s="1" t="s">
        <v>630</v>
      </c>
      <c r="C1213" t="s">
        <v>629</v>
      </c>
      <c r="D1213">
        <v>397833</v>
      </c>
    </row>
    <row r="1214" spans="1:4">
      <c r="A1214" s="1" t="s">
        <v>630</v>
      </c>
      <c r="B1214" s="1" t="s">
        <v>630</v>
      </c>
      <c r="C1214" t="s">
        <v>629</v>
      </c>
      <c r="D1214">
        <v>397833</v>
      </c>
    </row>
    <row r="1215" spans="1:4">
      <c r="A1215" s="1" t="s">
        <v>630</v>
      </c>
      <c r="B1215" s="1" t="s">
        <v>630</v>
      </c>
      <c r="C1215" t="s">
        <v>629</v>
      </c>
      <c r="D1215">
        <v>397833</v>
      </c>
    </row>
    <row r="1216" spans="1:4">
      <c r="A1216" s="1" t="s">
        <v>630</v>
      </c>
      <c r="B1216" s="1" t="s">
        <v>630</v>
      </c>
      <c r="C1216" t="s">
        <v>629</v>
      </c>
      <c r="D1216">
        <v>397833</v>
      </c>
    </row>
    <row r="1217" spans="1:4">
      <c r="A1217" s="1" t="s">
        <v>630</v>
      </c>
      <c r="B1217" s="1" t="s">
        <v>630</v>
      </c>
      <c r="C1217" t="s">
        <v>629</v>
      </c>
      <c r="D1217">
        <v>397833</v>
      </c>
    </row>
    <row r="1218" spans="1:4">
      <c r="A1218" s="1" t="s">
        <v>630</v>
      </c>
      <c r="B1218" s="1" t="s">
        <v>630</v>
      </c>
      <c r="C1218" t="s">
        <v>629</v>
      </c>
      <c r="D1218">
        <v>397833</v>
      </c>
    </row>
    <row r="1219" spans="1:4">
      <c r="A1219" s="1" t="s">
        <v>630</v>
      </c>
      <c r="B1219" s="1" t="s">
        <v>630</v>
      </c>
      <c r="C1219" t="s">
        <v>629</v>
      </c>
      <c r="D1219">
        <v>397833</v>
      </c>
    </row>
    <row r="1220" spans="1:4">
      <c r="A1220" s="1" t="s">
        <v>630</v>
      </c>
      <c r="B1220" s="1" t="s">
        <v>630</v>
      </c>
      <c r="C1220" t="s">
        <v>629</v>
      </c>
      <c r="D1220">
        <v>397833</v>
      </c>
    </row>
    <row r="1221" spans="1:4">
      <c r="A1221" s="1" t="s">
        <v>630</v>
      </c>
      <c r="B1221" s="1" t="s">
        <v>630</v>
      </c>
      <c r="C1221" t="s">
        <v>629</v>
      </c>
      <c r="D1221">
        <v>397833</v>
      </c>
    </row>
    <row r="1222" spans="1:4">
      <c r="A1222" s="1" t="s">
        <v>630</v>
      </c>
      <c r="B1222" s="1" t="s">
        <v>630</v>
      </c>
      <c r="C1222" t="s">
        <v>629</v>
      </c>
      <c r="D1222">
        <v>397833</v>
      </c>
    </row>
    <row r="1223" spans="1:4">
      <c r="A1223" s="1" t="s">
        <v>630</v>
      </c>
      <c r="B1223" s="1" t="s">
        <v>630</v>
      </c>
      <c r="C1223" t="s">
        <v>629</v>
      </c>
      <c r="D1223">
        <v>397833</v>
      </c>
    </row>
    <row r="1224" spans="1:4">
      <c r="A1224" s="1" t="s">
        <v>630</v>
      </c>
      <c r="B1224" s="1" t="s">
        <v>630</v>
      </c>
      <c r="C1224" t="s">
        <v>629</v>
      </c>
      <c r="D1224">
        <v>397833</v>
      </c>
    </row>
    <row r="1225" spans="1:4">
      <c r="A1225" s="1" t="s">
        <v>630</v>
      </c>
      <c r="B1225" s="1" t="s">
        <v>630</v>
      </c>
      <c r="C1225" t="s">
        <v>629</v>
      </c>
      <c r="D1225">
        <v>397833</v>
      </c>
    </row>
    <row r="1226" spans="1:4">
      <c r="A1226" s="1" t="s">
        <v>630</v>
      </c>
      <c r="B1226" s="1" t="s">
        <v>630</v>
      </c>
      <c r="C1226" t="s">
        <v>629</v>
      </c>
      <c r="D1226">
        <v>397833</v>
      </c>
    </row>
    <row r="1227" spans="1:4">
      <c r="A1227" s="1" t="s">
        <v>630</v>
      </c>
      <c r="B1227" s="1" t="s">
        <v>630</v>
      </c>
      <c r="C1227" t="s">
        <v>629</v>
      </c>
      <c r="D1227">
        <v>397833</v>
      </c>
    </row>
    <row r="1228" spans="1:4">
      <c r="A1228" s="1" t="s">
        <v>630</v>
      </c>
      <c r="B1228" s="1" t="s">
        <v>630</v>
      </c>
      <c r="C1228" t="s">
        <v>629</v>
      </c>
      <c r="D1228">
        <v>397833</v>
      </c>
    </row>
    <row r="1229" spans="1:4">
      <c r="A1229" s="1" t="s">
        <v>630</v>
      </c>
      <c r="B1229" s="1" t="s">
        <v>630</v>
      </c>
      <c r="C1229" t="s">
        <v>629</v>
      </c>
      <c r="D1229">
        <v>397833</v>
      </c>
    </row>
    <row r="1230" spans="1:4">
      <c r="A1230" s="1" t="s">
        <v>630</v>
      </c>
      <c r="B1230" s="1" t="s">
        <v>630</v>
      </c>
      <c r="C1230" t="s">
        <v>629</v>
      </c>
      <c r="D1230">
        <v>397833</v>
      </c>
    </row>
    <row r="1231" spans="1:4">
      <c r="A1231" s="1" t="s">
        <v>630</v>
      </c>
      <c r="B1231" s="1" t="s">
        <v>630</v>
      </c>
      <c r="C1231" t="s">
        <v>629</v>
      </c>
    </row>
    <row r="1232" spans="1:4">
      <c r="A1232" s="1" t="s">
        <v>630</v>
      </c>
      <c r="B1232" s="1" t="s">
        <v>630</v>
      </c>
      <c r="C1232" t="s">
        <v>629</v>
      </c>
    </row>
    <row r="1233" spans="1:4">
      <c r="A1233" s="1" t="s">
        <v>630</v>
      </c>
      <c r="B1233" s="1" t="s">
        <v>630</v>
      </c>
      <c r="C1233" t="s">
        <v>629</v>
      </c>
    </row>
    <row r="1234" spans="1:4">
      <c r="A1234" s="1" t="s">
        <v>630</v>
      </c>
      <c r="B1234" s="1" t="s">
        <v>630</v>
      </c>
      <c r="C1234" t="s">
        <v>629</v>
      </c>
    </row>
    <row r="1235" spans="1:4">
      <c r="A1235" s="1" t="s">
        <v>630</v>
      </c>
      <c r="B1235" s="1" t="s">
        <v>630</v>
      </c>
      <c r="C1235" t="s">
        <v>629</v>
      </c>
      <c r="D1235">
        <v>397833</v>
      </c>
    </row>
    <row r="1236" spans="1:4">
      <c r="A1236" s="1" t="s">
        <v>630</v>
      </c>
      <c r="B1236" s="1" t="s">
        <v>630</v>
      </c>
      <c r="C1236" t="s">
        <v>629</v>
      </c>
      <c r="D1236">
        <v>397833</v>
      </c>
    </row>
    <row r="1237" spans="1:4">
      <c r="A1237" s="1" t="s">
        <v>630</v>
      </c>
      <c r="B1237" s="1" t="s">
        <v>630</v>
      </c>
      <c r="C1237" t="s">
        <v>629</v>
      </c>
      <c r="D1237">
        <v>397833</v>
      </c>
    </row>
    <row r="1238" spans="1:4">
      <c r="A1238" s="1" t="s">
        <v>630</v>
      </c>
      <c r="B1238" s="1" t="s">
        <v>630</v>
      </c>
      <c r="C1238" t="s">
        <v>629</v>
      </c>
      <c r="D1238">
        <v>397833</v>
      </c>
    </row>
    <row r="1239" spans="1:4">
      <c r="A1239" s="1" t="s">
        <v>630</v>
      </c>
      <c r="B1239" s="1" t="s">
        <v>630</v>
      </c>
      <c r="C1239" t="s">
        <v>629</v>
      </c>
      <c r="D1239">
        <v>397833</v>
      </c>
    </row>
    <row r="1240" spans="1:4">
      <c r="A1240" s="1" t="s">
        <v>630</v>
      </c>
      <c r="B1240" s="1" t="s">
        <v>630</v>
      </c>
      <c r="C1240" t="s">
        <v>629</v>
      </c>
      <c r="D1240">
        <v>397833</v>
      </c>
    </row>
    <row r="1241" spans="1:4">
      <c r="A1241" s="1" t="s">
        <v>630</v>
      </c>
      <c r="B1241" s="1" t="s">
        <v>630</v>
      </c>
      <c r="C1241" t="s">
        <v>629</v>
      </c>
      <c r="D1241">
        <v>397833</v>
      </c>
    </row>
    <row r="1242" spans="1:4">
      <c r="A1242" s="1" t="s">
        <v>630</v>
      </c>
      <c r="B1242" s="1" t="s">
        <v>630</v>
      </c>
      <c r="C1242" t="s">
        <v>629</v>
      </c>
      <c r="D1242">
        <v>397833</v>
      </c>
    </row>
    <row r="1243" spans="1:4">
      <c r="A1243" s="1" t="s">
        <v>630</v>
      </c>
      <c r="B1243" s="1" t="s">
        <v>630</v>
      </c>
      <c r="C1243" t="s">
        <v>629</v>
      </c>
      <c r="D1243">
        <v>397833</v>
      </c>
    </row>
    <row r="1244" spans="1:4">
      <c r="A1244" s="1" t="s">
        <v>630</v>
      </c>
      <c r="B1244" s="1" t="s">
        <v>630</v>
      </c>
      <c r="C1244" t="s">
        <v>629</v>
      </c>
      <c r="D1244">
        <v>397833</v>
      </c>
    </row>
    <row r="1245" spans="1:4">
      <c r="A1245" s="1" t="s">
        <v>630</v>
      </c>
      <c r="B1245" s="1" t="s">
        <v>630</v>
      </c>
      <c r="C1245" t="s">
        <v>629</v>
      </c>
      <c r="D1245">
        <v>397833</v>
      </c>
    </row>
    <row r="1246" spans="1:4">
      <c r="A1246" s="1" t="s">
        <v>630</v>
      </c>
      <c r="B1246" s="1" t="s">
        <v>630</v>
      </c>
      <c r="C1246" t="s">
        <v>629</v>
      </c>
      <c r="D1246">
        <v>397833</v>
      </c>
    </row>
    <row r="1247" spans="1:4">
      <c r="A1247" s="1" t="s">
        <v>630</v>
      </c>
      <c r="B1247" s="1" t="s">
        <v>630</v>
      </c>
      <c r="C1247" t="s">
        <v>629</v>
      </c>
    </row>
    <row r="1248" spans="1:4">
      <c r="A1248" s="1" t="s">
        <v>630</v>
      </c>
      <c r="B1248" s="1" t="s">
        <v>630</v>
      </c>
      <c r="C1248" t="s">
        <v>629</v>
      </c>
    </row>
    <row r="1249" spans="1:4">
      <c r="A1249" s="1" t="s">
        <v>630</v>
      </c>
      <c r="B1249" s="1" t="s">
        <v>630</v>
      </c>
      <c r="C1249" t="s">
        <v>629</v>
      </c>
      <c r="D1249">
        <v>397833</v>
      </c>
    </row>
    <row r="1250" spans="1:4">
      <c r="A1250" s="1" t="s">
        <v>630</v>
      </c>
      <c r="B1250" s="1" t="s">
        <v>630</v>
      </c>
      <c r="C1250" t="s">
        <v>629</v>
      </c>
    </row>
    <row r="1251" spans="1:4">
      <c r="A1251" s="1" t="s">
        <v>630</v>
      </c>
      <c r="B1251" s="1" t="s">
        <v>630</v>
      </c>
      <c r="C1251" t="s">
        <v>629</v>
      </c>
    </row>
    <row r="1252" spans="1:4">
      <c r="A1252" s="1" t="s">
        <v>630</v>
      </c>
      <c r="B1252" s="1" t="s">
        <v>630</v>
      </c>
      <c r="C1252" t="s">
        <v>629</v>
      </c>
    </row>
    <row r="1253" spans="1:4">
      <c r="A1253" s="1" t="s">
        <v>630</v>
      </c>
      <c r="B1253" s="1" t="s">
        <v>630</v>
      </c>
      <c r="C1253" t="s">
        <v>629</v>
      </c>
    </row>
    <row r="1254" spans="1:4">
      <c r="A1254" s="1" t="s">
        <v>630</v>
      </c>
      <c r="B1254" s="1" t="s">
        <v>630</v>
      </c>
      <c r="C1254" t="s">
        <v>629</v>
      </c>
    </row>
    <row r="1255" spans="1:4">
      <c r="A1255" s="1" t="s">
        <v>630</v>
      </c>
      <c r="B1255" s="1" t="s">
        <v>630</v>
      </c>
      <c r="C1255" t="s">
        <v>629</v>
      </c>
    </row>
    <row r="1256" spans="1:4">
      <c r="A1256" s="1" t="s">
        <v>630</v>
      </c>
      <c r="B1256" s="1" t="s">
        <v>630</v>
      </c>
      <c r="C1256" t="s">
        <v>629</v>
      </c>
    </row>
    <row r="1257" spans="1:4">
      <c r="A1257" s="1" t="s">
        <v>630</v>
      </c>
      <c r="B1257" s="1" t="s">
        <v>630</v>
      </c>
      <c r="C1257" t="s">
        <v>629</v>
      </c>
    </row>
    <row r="1258" spans="1:4">
      <c r="A1258" s="1" t="s">
        <v>630</v>
      </c>
      <c r="B1258" s="1" t="s">
        <v>630</v>
      </c>
      <c r="C1258" t="s">
        <v>629</v>
      </c>
    </row>
    <row r="1259" spans="1:4">
      <c r="A1259" s="1" t="s">
        <v>630</v>
      </c>
      <c r="B1259" s="1" t="s">
        <v>630</v>
      </c>
      <c r="C1259" t="s">
        <v>629</v>
      </c>
    </row>
    <row r="1260" spans="1:4">
      <c r="A1260" s="1" t="s">
        <v>630</v>
      </c>
      <c r="B1260" s="1" t="s">
        <v>630</v>
      </c>
      <c r="C1260" t="s">
        <v>629</v>
      </c>
    </row>
    <row r="1261" spans="1:4">
      <c r="A1261" s="1" t="s">
        <v>630</v>
      </c>
      <c r="B1261" s="1" t="s">
        <v>630</v>
      </c>
      <c r="C1261" t="s">
        <v>629</v>
      </c>
    </row>
    <row r="1262" spans="1:4">
      <c r="A1262" s="1" t="s">
        <v>630</v>
      </c>
      <c r="B1262" s="1" t="s">
        <v>630</v>
      </c>
      <c r="C1262" t="s">
        <v>629</v>
      </c>
    </row>
    <row r="1263" spans="1:4">
      <c r="A1263" s="1" t="s">
        <v>630</v>
      </c>
      <c r="B1263" s="1" t="s">
        <v>630</v>
      </c>
      <c r="C1263" t="s">
        <v>629</v>
      </c>
    </row>
    <row r="1264" spans="1:4">
      <c r="A1264" s="1" t="s">
        <v>630</v>
      </c>
      <c r="B1264" s="1" t="s">
        <v>630</v>
      </c>
      <c r="C1264" t="s">
        <v>629</v>
      </c>
      <c r="D1264">
        <v>397833</v>
      </c>
    </row>
    <row r="1265" spans="1:4">
      <c r="A1265" s="1" t="s">
        <v>630</v>
      </c>
      <c r="B1265" s="1" t="s">
        <v>630</v>
      </c>
      <c r="C1265" t="s">
        <v>629</v>
      </c>
      <c r="D1265">
        <v>397833</v>
      </c>
    </row>
    <row r="1266" spans="1:4">
      <c r="A1266" s="1" t="s">
        <v>630</v>
      </c>
      <c r="B1266" s="1" t="s">
        <v>630</v>
      </c>
      <c r="C1266" t="s">
        <v>629</v>
      </c>
    </row>
    <row r="1267" spans="1:4">
      <c r="A1267" s="1" t="s">
        <v>630</v>
      </c>
      <c r="B1267" s="1" t="s">
        <v>630</v>
      </c>
      <c r="C1267" t="s">
        <v>629</v>
      </c>
    </row>
    <row r="1268" spans="1:4">
      <c r="A1268" s="1" t="s">
        <v>630</v>
      </c>
      <c r="B1268" s="1" t="s">
        <v>630</v>
      </c>
      <c r="C1268" t="s">
        <v>629</v>
      </c>
    </row>
    <row r="1269" spans="1:4">
      <c r="A1269" s="1" t="s">
        <v>630</v>
      </c>
      <c r="B1269" s="1" t="s">
        <v>630</v>
      </c>
      <c r="C1269" t="s">
        <v>629</v>
      </c>
      <c r="D1269">
        <v>397833</v>
      </c>
    </row>
    <row r="1270" spans="1:4">
      <c r="A1270" s="1" t="s">
        <v>630</v>
      </c>
      <c r="B1270" s="1" t="s">
        <v>630</v>
      </c>
      <c r="C1270" t="s">
        <v>629</v>
      </c>
      <c r="D1270">
        <v>397833</v>
      </c>
    </row>
    <row r="1271" spans="1:4">
      <c r="A1271" s="1" t="s">
        <v>630</v>
      </c>
      <c r="B1271" s="1" t="s">
        <v>630</v>
      </c>
      <c r="C1271" t="s">
        <v>629</v>
      </c>
      <c r="D1271">
        <v>397833</v>
      </c>
    </row>
    <row r="1272" spans="1:4">
      <c r="A1272" s="1" t="s">
        <v>630</v>
      </c>
      <c r="B1272" s="1" t="s">
        <v>630</v>
      </c>
      <c r="C1272" t="s">
        <v>629</v>
      </c>
      <c r="D1272">
        <v>397833</v>
      </c>
    </row>
    <row r="1273" spans="1:4">
      <c r="A1273" s="1" t="s">
        <v>630</v>
      </c>
      <c r="B1273" s="1" t="s">
        <v>630</v>
      </c>
      <c r="C1273" t="s">
        <v>629</v>
      </c>
      <c r="D1273">
        <v>397833</v>
      </c>
    </row>
    <row r="1274" spans="1:4">
      <c r="A1274" s="1" t="s">
        <v>630</v>
      </c>
      <c r="B1274" s="1" t="s">
        <v>630</v>
      </c>
      <c r="C1274" t="s">
        <v>629</v>
      </c>
    </row>
    <row r="1275" spans="1:4">
      <c r="A1275" s="1" t="s">
        <v>630</v>
      </c>
      <c r="B1275" s="1" t="s">
        <v>630</v>
      </c>
      <c r="C1275" t="s">
        <v>629</v>
      </c>
      <c r="D1275">
        <v>397833</v>
      </c>
    </row>
    <row r="1276" spans="1:4">
      <c r="A1276" s="1" t="s">
        <v>630</v>
      </c>
      <c r="B1276" s="1" t="s">
        <v>630</v>
      </c>
      <c r="C1276" t="s">
        <v>629</v>
      </c>
      <c r="D1276">
        <v>397833</v>
      </c>
    </row>
    <row r="1277" spans="1:4">
      <c r="A1277" s="1" t="s">
        <v>630</v>
      </c>
      <c r="B1277" s="1" t="s">
        <v>630</v>
      </c>
      <c r="C1277" t="s">
        <v>629</v>
      </c>
      <c r="D1277">
        <v>397833</v>
      </c>
    </row>
    <row r="1278" spans="1:4">
      <c r="A1278" s="1" t="s">
        <v>630</v>
      </c>
      <c r="B1278" s="1" t="s">
        <v>630</v>
      </c>
      <c r="C1278" t="s">
        <v>629</v>
      </c>
      <c r="D1278">
        <v>397833</v>
      </c>
    </row>
    <row r="1279" spans="1:4">
      <c r="A1279" s="1" t="s">
        <v>630</v>
      </c>
      <c r="B1279" s="1" t="s">
        <v>630</v>
      </c>
      <c r="C1279" t="s">
        <v>629</v>
      </c>
      <c r="D1279">
        <v>397833</v>
      </c>
    </row>
    <row r="1280" spans="1:4">
      <c r="A1280" s="1" t="s">
        <v>630</v>
      </c>
      <c r="B1280" s="1" t="s">
        <v>630</v>
      </c>
      <c r="C1280" t="s">
        <v>629</v>
      </c>
    </row>
    <row r="1281" spans="1:4">
      <c r="A1281" s="1" t="s">
        <v>630</v>
      </c>
      <c r="B1281" s="1" t="s">
        <v>630</v>
      </c>
      <c r="C1281" t="s">
        <v>629</v>
      </c>
    </row>
    <row r="1282" spans="1:4">
      <c r="A1282" s="1" t="s">
        <v>630</v>
      </c>
      <c r="B1282" s="1" t="s">
        <v>630</v>
      </c>
      <c r="C1282" t="s">
        <v>629</v>
      </c>
    </row>
    <row r="1283" spans="1:4">
      <c r="A1283" s="1" t="s">
        <v>630</v>
      </c>
      <c r="B1283" s="1" t="s">
        <v>630</v>
      </c>
      <c r="C1283" t="s">
        <v>629</v>
      </c>
      <c r="D1283">
        <v>397833</v>
      </c>
    </row>
    <row r="1284" spans="1:4">
      <c r="A1284" s="1" t="s">
        <v>630</v>
      </c>
      <c r="B1284" s="1" t="s">
        <v>630</v>
      </c>
      <c r="C1284" t="s">
        <v>629</v>
      </c>
      <c r="D1284">
        <v>397833</v>
      </c>
    </row>
    <row r="1285" spans="1:4">
      <c r="A1285" s="1" t="s">
        <v>630</v>
      </c>
      <c r="B1285" s="1" t="s">
        <v>630</v>
      </c>
      <c r="C1285" t="s">
        <v>629</v>
      </c>
      <c r="D1285">
        <v>397833</v>
      </c>
    </row>
    <row r="1286" spans="1:4">
      <c r="A1286" s="1" t="s">
        <v>630</v>
      </c>
      <c r="B1286" s="1" t="s">
        <v>630</v>
      </c>
      <c r="C1286" t="s">
        <v>629</v>
      </c>
      <c r="D1286">
        <v>397833</v>
      </c>
    </row>
    <row r="1287" spans="1:4">
      <c r="A1287" s="1" t="s">
        <v>630</v>
      </c>
      <c r="B1287" s="1" t="s">
        <v>630</v>
      </c>
      <c r="C1287" t="s">
        <v>629</v>
      </c>
      <c r="D1287">
        <v>397833</v>
      </c>
    </row>
    <row r="1288" spans="1:4">
      <c r="A1288" s="1" t="s">
        <v>630</v>
      </c>
      <c r="B1288" s="1" t="s">
        <v>630</v>
      </c>
      <c r="C1288" t="s">
        <v>629</v>
      </c>
      <c r="D1288">
        <v>397833</v>
      </c>
    </row>
    <row r="1289" spans="1:4">
      <c r="A1289" s="1" t="s">
        <v>630</v>
      </c>
      <c r="B1289" s="1" t="s">
        <v>630</v>
      </c>
      <c r="C1289" t="s">
        <v>629</v>
      </c>
      <c r="D1289">
        <v>397833</v>
      </c>
    </row>
    <row r="1290" spans="1:4">
      <c r="A1290" s="1" t="s">
        <v>630</v>
      </c>
      <c r="B1290" s="1" t="s">
        <v>630</v>
      </c>
      <c r="C1290" t="s">
        <v>629</v>
      </c>
      <c r="D1290">
        <v>397833</v>
      </c>
    </row>
    <row r="1291" spans="1:4">
      <c r="A1291" s="1" t="s">
        <v>630</v>
      </c>
      <c r="B1291" s="1" t="s">
        <v>630</v>
      </c>
      <c r="C1291" t="s">
        <v>629</v>
      </c>
      <c r="D1291">
        <v>397833</v>
      </c>
    </row>
    <row r="1292" spans="1:4">
      <c r="A1292" s="1" t="s">
        <v>630</v>
      </c>
      <c r="B1292" s="1" t="s">
        <v>630</v>
      </c>
      <c r="C1292" t="s">
        <v>629</v>
      </c>
      <c r="D1292">
        <v>397833</v>
      </c>
    </row>
    <row r="1293" spans="1:4">
      <c r="A1293" s="1" t="s">
        <v>630</v>
      </c>
      <c r="B1293" s="1" t="s">
        <v>630</v>
      </c>
      <c r="C1293" t="s">
        <v>629</v>
      </c>
      <c r="D1293">
        <v>397833</v>
      </c>
    </row>
    <row r="1294" spans="1:4">
      <c r="A1294" s="1" t="s">
        <v>630</v>
      </c>
      <c r="B1294" s="1" t="s">
        <v>630</v>
      </c>
      <c r="C1294" t="s">
        <v>629</v>
      </c>
      <c r="D1294">
        <v>397833</v>
      </c>
    </row>
    <row r="1295" spans="1:4">
      <c r="A1295" s="1" t="s">
        <v>630</v>
      </c>
      <c r="B1295" s="1" t="s">
        <v>630</v>
      </c>
      <c r="C1295" t="s">
        <v>629</v>
      </c>
      <c r="D1295">
        <v>397833</v>
      </c>
    </row>
    <row r="1296" spans="1:4">
      <c r="A1296" s="1" t="s">
        <v>630</v>
      </c>
      <c r="B1296" s="1" t="s">
        <v>630</v>
      </c>
      <c r="C1296" t="s">
        <v>629</v>
      </c>
      <c r="D1296">
        <v>397833</v>
      </c>
    </row>
    <row r="1297" spans="1:4">
      <c r="A1297" s="1" t="s">
        <v>630</v>
      </c>
      <c r="B1297" s="1" t="s">
        <v>630</v>
      </c>
      <c r="C1297" t="s">
        <v>629</v>
      </c>
      <c r="D1297">
        <v>397833</v>
      </c>
    </row>
    <row r="1298" spans="1:4">
      <c r="A1298" s="1" t="s">
        <v>630</v>
      </c>
      <c r="B1298" s="1" t="s">
        <v>630</v>
      </c>
      <c r="C1298" t="s">
        <v>629</v>
      </c>
      <c r="D1298">
        <v>397833</v>
      </c>
    </row>
    <row r="1299" spans="1:4">
      <c r="A1299" s="1" t="s">
        <v>630</v>
      </c>
      <c r="B1299" s="1" t="s">
        <v>630</v>
      </c>
      <c r="C1299" t="s">
        <v>629</v>
      </c>
      <c r="D1299">
        <v>397833</v>
      </c>
    </row>
    <row r="1300" spans="1:4">
      <c r="A1300" s="1" t="s">
        <v>630</v>
      </c>
      <c r="B1300" s="1" t="s">
        <v>630</v>
      </c>
      <c r="C1300" t="s">
        <v>629</v>
      </c>
      <c r="D1300">
        <v>397833</v>
      </c>
    </row>
    <row r="1301" spans="1:4">
      <c r="A1301" s="1" t="s">
        <v>630</v>
      </c>
      <c r="B1301" s="1" t="s">
        <v>630</v>
      </c>
      <c r="C1301" t="s">
        <v>629</v>
      </c>
      <c r="D1301">
        <v>397833</v>
      </c>
    </row>
    <row r="1302" spans="1:4">
      <c r="A1302" s="1" t="s">
        <v>630</v>
      </c>
      <c r="B1302" s="1" t="s">
        <v>630</v>
      </c>
      <c r="C1302" t="s">
        <v>629</v>
      </c>
      <c r="D1302">
        <v>397833</v>
      </c>
    </row>
    <row r="1303" spans="1:4">
      <c r="A1303" s="1" t="s">
        <v>630</v>
      </c>
      <c r="B1303" s="1" t="s">
        <v>630</v>
      </c>
      <c r="C1303" t="s">
        <v>629</v>
      </c>
      <c r="D1303">
        <v>397833</v>
      </c>
    </row>
    <row r="1304" spans="1:4">
      <c r="A1304" s="1" t="s">
        <v>630</v>
      </c>
      <c r="B1304" s="1" t="s">
        <v>630</v>
      </c>
      <c r="C1304" t="s">
        <v>629</v>
      </c>
      <c r="D1304">
        <v>397833</v>
      </c>
    </row>
    <row r="1305" spans="1:4">
      <c r="A1305" s="1" t="s">
        <v>630</v>
      </c>
      <c r="B1305" s="1" t="s">
        <v>630</v>
      </c>
      <c r="C1305" t="s">
        <v>629</v>
      </c>
      <c r="D1305">
        <v>397833</v>
      </c>
    </row>
    <row r="1306" spans="1:4">
      <c r="A1306" s="1" t="s">
        <v>630</v>
      </c>
      <c r="B1306" s="1" t="s">
        <v>630</v>
      </c>
      <c r="C1306" t="s">
        <v>629</v>
      </c>
      <c r="D1306">
        <v>397833</v>
      </c>
    </row>
    <row r="1307" spans="1:4">
      <c r="A1307" s="1" t="s">
        <v>630</v>
      </c>
      <c r="B1307" s="1" t="s">
        <v>630</v>
      </c>
      <c r="C1307" t="s">
        <v>629</v>
      </c>
    </row>
    <row r="1308" spans="1:4">
      <c r="A1308" s="1" t="s">
        <v>630</v>
      </c>
      <c r="B1308" s="1" t="s">
        <v>630</v>
      </c>
      <c r="C1308" t="s">
        <v>629</v>
      </c>
      <c r="D1308">
        <v>397833</v>
      </c>
    </row>
    <row r="1309" spans="1:4">
      <c r="A1309" s="1" t="s">
        <v>630</v>
      </c>
      <c r="B1309" s="1" t="s">
        <v>630</v>
      </c>
      <c r="C1309" t="s">
        <v>629</v>
      </c>
      <c r="D1309">
        <v>397833</v>
      </c>
    </row>
    <row r="1310" spans="1:4">
      <c r="A1310" s="1" t="s">
        <v>630</v>
      </c>
      <c r="B1310" s="1" t="s">
        <v>630</v>
      </c>
      <c r="C1310" t="s">
        <v>629</v>
      </c>
      <c r="D1310">
        <v>397833</v>
      </c>
    </row>
    <row r="1311" spans="1:4">
      <c r="A1311" s="1" t="s">
        <v>630</v>
      </c>
      <c r="B1311" s="1" t="s">
        <v>630</v>
      </c>
      <c r="C1311" t="s">
        <v>629</v>
      </c>
      <c r="D1311">
        <v>397833</v>
      </c>
    </row>
    <row r="1312" spans="1:4">
      <c r="A1312" s="1" t="s">
        <v>630</v>
      </c>
      <c r="B1312" s="1" t="s">
        <v>630</v>
      </c>
      <c r="C1312" t="s">
        <v>629</v>
      </c>
      <c r="D1312">
        <v>397833</v>
      </c>
    </row>
    <row r="1313" spans="1:4">
      <c r="A1313" s="1" t="s">
        <v>630</v>
      </c>
      <c r="B1313" s="1" t="s">
        <v>630</v>
      </c>
      <c r="C1313" t="s">
        <v>629</v>
      </c>
      <c r="D1313">
        <v>397833</v>
      </c>
    </row>
    <row r="1314" spans="1:4">
      <c r="A1314" s="1" t="s">
        <v>630</v>
      </c>
      <c r="B1314" s="1" t="s">
        <v>630</v>
      </c>
      <c r="C1314" t="s">
        <v>629</v>
      </c>
      <c r="D1314">
        <v>397833</v>
      </c>
    </row>
    <row r="1315" spans="1:4">
      <c r="A1315" s="1" t="s">
        <v>630</v>
      </c>
      <c r="B1315" s="1" t="s">
        <v>630</v>
      </c>
      <c r="C1315" t="s">
        <v>629</v>
      </c>
      <c r="D1315">
        <v>397833</v>
      </c>
    </row>
    <row r="1316" spans="1:4">
      <c r="A1316" s="1" t="s">
        <v>630</v>
      </c>
      <c r="B1316" s="1" t="s">
        <v>630</v>
      </c>
      <c r="C1316" t="s">
        <v>629</v>
      </c>
      <c r="D1316">
        <v>397833</v>
      </c>
    </row>
    <row r="1317" spans="1:4">
      <c r="A1317" s="1" t="s">
        <v>630</v>
      </c>
      <c r="B1317" s="1" t="s">
        <v>630</v>
      </c>
      <c r="C1317" t="s">
        <v>629</v>
      </c>
      <c r="D1317">
        <v>397833</v>
      </c>
    </row>
    <row r="1318" spans="1:4">
      <c r="A1318" s="1" t="s">
        <v>630</v>
      </c>
      <c r="B1318" s="1" t="s">
        <v>630</v>
      </c>
      <c r="C1318" t="s">
        <v>629</v>
      </c>
      <c r="D1318">
        <v>397833</v>
      </c>
    </row>
    <row r="1319" spans="1:4">
      <c r="A1319" s="1" t="s">
        <v>630</v>
      </c>
      <c r="B1319" s="1" t="s">
        <v>630</v>
      </c>
      <c r="C1319" t="s">
        <v>629</v>
      </c>
      <c r="D1319">
        <v>397833</v>
      </c>
    </row>
    <row r="1320" spans="1:4">
      <c r="A1320" s="1" t="s">
        <v>630</v>
      </c>
      <c r="B1320" s="1" t="s">
        <v>630</v>
      </c>
      <c r="C1320" t="s">
        <v>629</v>
      </c>
      <c r="D1320">
        <v>397833</v>
      </c>
    </row>
    <row r="1321" spans="1:4">
      <c r="A1321" s="1" t="s">
        <v>630</v>
      </c>
      <c r="B1321" s="1" t="s">
        <v>630</v>
      </c>
      <c r="C1321" t="s">
        <v>629</v>
      </c>
      <c r="D1321">
        <v>397833</v>
      </c>
    </row>
    <row r="1322" spans="1:4">
      <c r="A1322" s="1" t="s">
        <v>630</v>
      </c>
      <c r="B1322" s="1" t="s">
        <v>630</v>
      </c>
      <c r="C1322" t="s">
        <v>629</v>
      </c>
      <c r="D1322">
        <v>397833</v>
      </c>
    </row>
    <row r="1323" spans="1:4">
      <c r="A1323" s="1" t="s">
        <v>630</v>
      </c>
      <c r="B1323" s="1" t="s">
        <v>630</v>
      </c>
      <c r="C1323" t="s">
        <v>629</v>
      </c>
      <c r="D1323">
        <v>397833</v>
      </c>
    </row>
    <row r="1324" spans="1:4">
      <c r="A1324" s="1" t="s">
        <v>630</v>
      </c>
      <c r="B1324" s="1" t="s">
        <v>630</v>
      </c>
      <c r="C1324" t="s">
        <v>629</v>
      </c>
      <c r="D1324">
        <v>397833</v>
      </c>
    </row>
    <row r="1325" spans="1:4">
      <c r="A1325" s="1" t="s">
        <v>630</v>
      </c>
      <c r="B1325" s="1" t="s">
        <v>630</v>
      </c>
      <c r="C1325" t="s">
        <v>629</v>
      </c>
      <c r="D1325">
        <v>397833</v>
      </c>
    </row>
    <row r="1326" spans="1:4">
      <c r="A1326" s="1" t="s">
        <v>630</v>
      </c>
      <c r="B1326" s="1" t="s">
        <v>630</v>
      </c>
      <c r="C1326" t="s">
        <v>629</v>
      </c>
      <c r="D1326">
        <v>397833</v>
      </c>
    </row>
    <row r="1327" spans="1:4">
      <c r="A1327" s="1" t="s">
        <v>630</v>
      </c>
      <c r="B1327" s="1" t="s">
        <v>630</v>
      </c>
      <c r="C1327" t="s">
        <v>629</v>
      </c>
    </row>
    <row r="1328" spans="1:4">
      <c r="A1328" s="1" t="s">
        <v>630</v>
      </c>
      <c r="B1328" s="1" t="s">
        <v>630</v>
      </c>
      <c r="C1328" t="s">
        <v>629</v>
      </c>
      <c r="D1328">
        <v>397833</v>
      </c>
    </row>
    <row r="1329" spans="1:4">
      <c r="A1329" s="1" t="s">
        <v>630</v>
      </c>
      <c r="B1329" s="1" t="s">
        <v>630</v>
      </c>
      <c r="C1329" t="s">
        <v>629</v>
      </c>
      <c r="D1329">
        <v>397833</v>
      </c>
    </row>
    <row r="1330" spans="1:4">
      <c r="A1330" s="1" t="s">
        <v>630</v>
      </c>
      <c r="B1330" s="1" t="s">
        <v>630</v>
      </c>
      <c r="C1330" t="s">
        <v>629</v>
      </c>
      <c r="D1330">
        <v>397833</v>
      </c>
    </row>
    <row r="1331" spans="1:4">
      <c r="A1331" s="1" t="s">
        <v>630</v>
      </c>
      <c r="B1331" s="1" t="s">
        <v>630</v>
      </c>
      <c r="C1331" t="s">
        <v>629</v>
      </c>
      <c r="D1331">
        <v>397833</v>
      </c>
    </row>
    <row r="1332" spans="1:4">
      <c r="A1332" s="1" t="s">
        <v>630</v>
      </c>
      <c r="B1332" s="1" t="s">
        <v>630</v>
      </c>
      <c r="C1332" t="s">
        <v>629</v>
      </c>
      <c r="D1332">
        <v>397833</v>
      </c>
    </row>
    <row r="1333" spans="1:4">
      <c r="A1333" s="1" t="s">
        <v>630</v>
      </c>
      <c r="B1333" s="1" t="s">
        <v>630</v>
      </c>
      <c r="C1333" t="s">
        <v>629</v>
      </c>
      <c r="D1333">
        <v>397833</v>
      </c>
    </row>
    <row r="1334" spans="1:4">
      <c r="A1334" s="1" t="s">
        <v>630</v>
      </c>
      <c r="B1334" s="1" t="s">
        <v>630</v>
      </c>
      <c r="C1334" t="s">
        <v>629</v>
      </c>
      <c r="D1334">
        <v>397833</v>
      </c>
    </row>
    <row r="1335" spans="1:4">
      <c r="A1335" s="1" t="s">
        <v>630</v>
      </c>
      <c r="B1335" s="1" t="s">
        <v>630</v>
      </c>
      <c r="C1335" t="s">
        <v>629</v>
      </c>
      <c r="D1335">
        <v>397833</v>
      </c>
    </row>
    <row r="1336" spans="1:4">
      <c r="A1336" s="1" t="s">
        <v>630</v>
      </c>
      <c r="B1336" s="1" t="s">
        <v>630</v>
      </c>
      <c r="C1336" t="s">
        <v>629</v>
      </c>
      <c r="D1336">
        <v>397833</v>
      </c>
    </row>
    <row r="1337" spans="1:4">
      <c r="A1337" s="1" t="s">
        <v>630</v>
      </c>
      <c r="B1337" s="1" t="s">
        <v>630</v>
      </c>
      <c r="C1337" t="s">
        <v>629</v>
      </c>
      <c r="D1337">
        <v>397833</v>
      </c>
    </row>
    <row r="1338" spans="1:4">
      <c r="A1338" s="1" t="s">
        <v>630</v>
      </c>
      <c r="B1338" s="1" t="s">
        <v>630</v>
      </c>
      <c r="C1338" t="s">
        <v>629</v>
      </c>
      <c r="D1338">
        <v>397833</v>
      </c>
    </row>
    <row r="1339" spans="1:4">
      <c r="A1339" s="1" t="s">
        <v>630</v>
      </c>
      <c r="B1339" s="1" t="s">
        <v>630</v>
      </c>
      <c r="C1339" t="s">
        <v>629</v>
      </c>
      <c r="D1339">
        <v>397833</v>
      </c>
    </row>
    <row r="1340" spans="1:4">
      <c r="A1340" s="1" t="s">
        <v>630</v>
      </c>
      <c r="B1340" s="1" t="s">
        <v>630</v>
      </c>
      <c r="C1340" t="s">
        <v>629</v>
      </c>
      <c r="D1340">
        <v>397833</v>
      </c>
    </row>
    <row r="1341" spans="1:4">
      <c r="A1341" s="1" t="s">
        <v>630</v>
      </c>
      <c r="B1341" s="1" t="s">
        <v>630</v>
      </c>
      <c r="C1341" t="s">
        <v>629</v>
      </c>
      <c r="D1341">
        <v>397833</v>
      </c>
    </row>
    <row r="1342" spans="1:4">
      <c r="A1342" s="1" t="s">
        <v>630</v>
      </c>
      <c r="B1342" s="1" t="s">
        <v>630</v>
      </c>
      <c r="C1342" t="s">
        <v>629</v>
      </c>
      <c r="D1342">
        <v>397833</v>
      </c>
    </row>
    <row r="1343" spans="1:4">
      <c r="A1343" s="1" t="s">
        <v>630</v>
      </c>
      <c r="B1343" s="1" t="s">
        <v>630</v>
      </c>
      <c r="C1343" t="s">
        <v>629</v>
      </c>
      <c r="D1343">
        <v>397833</v>
      </c>
    </row>
    <row r="1344" spans="1:4">
      <c r="A1344" s="1" t="s">
        <v>630</v>
      </c>
      <c r="B1344" s="1" t="s">
        <v>630</v>
      </c>
      <c r="C1344" t="s">
        <v>629</v>
      </c>
    </row>
    <row r="1345" spans="1:4">
      <c r="A1345" s="1" t="s">
        <v>630</v>
      </c>
      <c r="B1345" s="1" t="s">
        <v>630</v>
      </c>
      <c r="C1345" t="s">
        <v>629</v>
      </c>
    </row>
    <row r="1346" spans="1:4">
      <c r="A1346" s="1" t="s">
        <v>630</v>
      </c>
      <c r="B1346" s="1" t="s">
        <v>630</v>
      </c>
      <c r="C1346" t="s">
        <v>629</v>
      </c>
    </row>
    <row r="1347" spans="1:4">
      <c r="A1347" s="1" t="s">
        <v>630</v>
      </c>
      <c r="B1347" s="1" t="s">
        <v>630</v>
      </c>
      <c r="C1347" t="s">
        <v>629</v>
      </c>
    </row>
    <row r="1348" spans="1:4">
      <c r="A1348" s="1" t="s">
        <v>630</v>
      </c>
      <c r="B1348" s="1" t="s">
        <v>630</v>
      </c>
      <c r="C1348" t="s">
        <v>629</v>
      </c>
    </row>
    <row r="1349" spans="1:4">
      <c r="A1349" s="1" t="s">
        <v>630</v>
      </c>
      <c r="B1349" s="1" t="s">
        <v>630</v>
      </c>
      <c r="C1349" t="s">
        <v>629</v>
      </c>
    </row>
    <row r="1350" spans="1:4">
      <c r="A1350" s="1" t="s">
        <v>630</v>
      </c>
      <c r="B1350" s="1" t="s">
        <v>630</v>
      </c>
      <c r="C1350" t="s">
        <v>629</v>
      </c>
    </row>
    <row r="1351" spans="1:4">
      <c r="A1351" s="1" t="s">
        <v>630</v>
      </c>
      <c r="B1351" s="1" t="s">
        <v>630</v>
      </c>
      <c r="C1351" t="s">
        <v>629</v>
      </c>
    </row>
    <row r="1352" spans="1:4">
      <c r="A1352" s="1" t="s">
        <v>630</v>
      </c>
      <c r="B1352" s="1" t="s">
        <v>630</v>
      </c>
      <c r="C1352" t="s">
        <v>629</v>
      </c>
    </row>
    <row r="1353" spans="1:4">
      <c r="A1353" s="1" t="s">
        <v>630</v>
      </c>
      <c r="B1353" s="1" t="s">
        <v>630</v>
      </c>
      <c r="C1353" t="s">
        <v>629</v>
      </c>
    </row>
    <row r="1354" spans="1:4">
      <c r="A1354" s="1" t="s">
        <v>630</v>
      </c>
      <c r="B1354" s="1" t="s">
        <v>630</v>
      </c>
      <c r="C1354" t="s">
        <v>629</v>
      </c>
    </row>
    <row r="1355" spans="1:4">
      <c r="A1355" s="1" t="s">
        <v>630</v>
      </c>
      <c r="B1355" s="1" t="s">
        <v>630</v>
      </c>
      <c r="C1355" t="s">
        <v>629</v>
      </c>
    </row>
    <row r="1356" spans="1:4">
      <c r="A1356" s="1" t="s">
        <v>630</v>
      </c>
      <c r="B1356" s="1" t="s">
        <v>630</v>
      </c>
      <c r="C1356" t="s">
        <v>629</v>
      </c>
    </row>
    <row r="1357" spans="1:4">
      <c r="A1357" s="1" t="s">
        <v>630</v>
      </c>
      <c r="B1357" s="1" t="s">
        <v>630</v>
      </c>
      <c r="C1357" t="s">
        <v>629</v>
      </c>
    </row>
    <row r="1358" spans="1:4">
      <c r="A1358" s="1" t="s">
        <v>630</v>
      </c>
      <c r="B1358" s="1" t="s">
        <v>630</v>
      </c>
      <c r="C1358" t="s">
        <v>629</v>
      </c>
    </row>
    <row r="1359" spans="1:4">
      <c r="A1359" s="1" t="s">
        <v>630</v>
      </c>
      <c r="B1359" s="1" t="s">
        <v>630</v>
      </c>
      <c r="C1359" t="s">
        <v>629</v>
      </c>
      <c r="D1359">
        <v>397833</v>
      </c>
    </row>
    <row r="1360" spans="1:4">
      <c r="A1360" s="1" t="s">
        <v>630</v>
      </c>
      <c r="B1360" s="1" t="s">
        <v>630</v>
      </c>
      <c r="C1360" t="s">
        <v>629</v>
      </c>
    </row>
    <row r="1361" spans="1:4">
      <c r="A1361" s="1" t="s">
        <v>630</v>
      </c>
      <c r="B1361" s="1" t="s">
        <v>630</v>
      </c>
      <c r="C1361" t="s">
        <v>629</v>
      </c>
    </row>
    <row r="1362" spans="1:4">
      <c r="A1362" s="1" t="s">
        <v>630</v>
      </c>
      <c r="B1362" s="1" t="s">
        <v>630</v>
      </c>
      <c r="C1362" t="s">
        <v>629</v>
      </c>
    </row>
    <row r="1363" spans="1:4">
      <c r="A1363" s="1" t="s">
        <v>630</v>
      </c>
      <c r="B1363" s="1" t="s">
        <v>630</v>
      </c>
      <c r="C1363" t="s">
        <v>629</v>
      </c>
      <c r="D1363">
        <v>397833</v>
      </c>
    </row>
    <row r="1364" spans="1:4">
      <c r="A1364" s="1" t="s">
        <v>630</v>
      </c>
      <c r="B1364" s="1" t="s">
        <v>630</v>
      </c>
      <c r="C1364" t="s">
        <v>629</v>
      </c>
      <c r="D1364">
        <v>397833</v>
      </c>
    </row>
    <row r="1365" spans="1:4">
      <c r="A1365" s="1" t="s">
        <v>630</v>
      </c>
      <c r="B1365" s="1" t="s">
        <v>630</v>
      </c>
      <c r="C1365" t="s">
        <v>629</v>
      </c>
      <c r="D1365">
        <v>397833</v>
      </c>
    </row>
    <row r="1366" spans="1:4">
      <c r="A1366" s="1" t="s">
        <v>630</v>
      </c>
      <c r="B1366" s="1" t="s">
        <v>630</v>
      </c>
      <c r="C1366" t="s">
        <v>629</v>
      </c>
    </row>
    <row r="1367" spans="1:4">
      <c r="A1367" s="1" t="s">
        <v>630</v>
      </c>
      <c r="B1367" s="1" t="s">
        <v>630</v>
      </c>
      <c r="C1367" t="s">
        <v>629</v>
      </c>
    </row>
    <row r="1368" spans="1:4">
      <c r="A1368" s="1" t="s">
        <v>630</v>
      </c>
      <c r="B1368" s="1" t="s">
        <v>630</v>
      </c>
      <c r="C1368" t="s">
        <v>629</v>
      </c>
    </row>
    <row r="1369" spans="1:4">
      <c r="A1369" s="1" t="s">
        <v>630</v>
      </c>
      <c r="B1369" s="1" t="s">
        <v>630</v>
      </c>
      <c r="C1369" t="s">
        <v>629</v>
      </c>
    </row>
    <row r="1370" spans="1:4">
      <c r="A1370" s="1" t="s">
        <v>630</v>
      </c>
      <c r="B1370" s="1" t="s">
        <v>630</v>
      </c>
      <c r="C1370" t="s">
        <v>629</v>
      </c>
      <c r="D1370">
        <v>397833</v>
      </c>
    </row>
    <row r="1371" spans="1:4">
      <c r="A1371" s="1" t="s">
        <v>630</v>
      </c>
      <c r="B1371" s="1" t="s">
        <v>630</v>
      </c>
      <c r="C1371" t="s">
        <v>629</v>
      </c>
      <c r="D1371">
        <v>397833</v>
      </c>
    </row>
    <row r="1372" spans="1:4">
      <c r="A1372" s="1" t="s">
        <v>630</v>
      </c>
      <c r="B1372" s="1" t="s">
        <v>630</v>
      </c>
      <c r="C1372" t="s">
        <v>629</v>
      </c>
      <c r="D1372">
        <v>397833</v>
      </c>
    </row>
    <row r="1373" spans="1:4">
      <c r="A1373" s="1" t="s">
        <v>630</v>
      </c>
      <c r="B1373" s="1" t="s">
        <v>630</v>
      </c>
      <c r="C1373" t="s">
        <v>629</v>
      </c>
      <c r="D1373">
        <v>397833</v>
      </c>
    </row>
    <row r="1374" spans="1:4">
      <c r="A1374" s="1" t="s">
        <v>630</v>
      </c>
      <c r="B1374" s="1" t="s">
        <v>630</v>
      </c>
      <c r="C1374" t="s">
        <v>629</v>
      </c>
      <c r="D1374">
        <v>397833</v>
      </c>
    </row>
    <row r="1375" spans="1:4">
      <c r="A1375" s="1" t="s">
        <v>630</v>
      </c>
      <c r="B1375" s="1" t="s">
        <v>630</v>
      </c>
      <c r="C1375" t="s">
        <v>629</v>
      </c>
      <c r="D1375">
        <v>397833</v>
      </c>
    </row>
    <row r="1376" spans="1:4">
      <c r="A1376" s="1" t="s">
        <v>630</v>
      </c>
      <c r="B1376" s="1" t="s">
        <v>630</v>
      </c>
      <c r="C1376" t="s">
        <v>629</v>
      </c>
      <c r="D1376">
        <v>397833</v>
      </c>
    </row>
    <row r="1377" spans="1:4">
      <c r="A1377" s="1" t="s">
        <v>630</v>
      </c>
      <c r="B1377" s="1" t="s">
        <v>630</v>
      </c>
      <c r="C1377" t="s">
        <v>629</v>
      </c>
    </row>
    <row r="1378" spans="1:4">
      <c r="A1378" s="1" t="s">
        <v>630</v>
      </c>
      <c r="B1378" s="1" t="s">
        <v>630</v>
      </c>
      <c r="C1378" t="s">
        <v>629</v>
      </c>
    </row>
    <row r="1379" spans="1:4">
      <c r="A1379" s="1" t="s">
        <v>630</v>
      </c>
      <c r="B1379" s="1" t="s">
        <v>630</v>
      </c>
      <c r="C1379" t="s">
        <v>629</v>
      </c>
    </row>
    <row r="1380" spans="1:4">
      <c r="A1380" s="1" t="s">
        <v>630</v>
      </c>
      <c r="B1380" s="1" t="s">
        <v>630</v>
      </c>
      <c r="C1380" t="s">
        <v>629</v>
      </c>
    </row>
    <row r="1381" spans="1:4">
      <c r="A1381" s="1" t="s">
        <v>630</v>
      </c>
      <c r="B1381" s="1" t="s">
        <v>630</v>
      </c>
      <c r="C1381" t="s">
        <v>629</v>
      </c>
    </row>
    <row r="1382" spans="1:4">
      <c r="A1382" s="1" t="s">
        <v>630</v>
      </c>
      <c r="B1382" s="1" t="s">
        <v>630</v>
      </c>
      <c r="C1382" t="s">
        <v>629</v>
      </c>
    </row>
    <row r="1383" spans="1:4">
      <c r="A1383" s="1" t="s">
        <v>630</v>
      </c>
      <c r="B1383" s="1" t="s">
        <v>630</v>
      </c>
      <c r="C1383" t="s">
        <v>629</v>
      </c>
    </row>
    <row r="1384" spans="1:4">
      <c r="A1384" s="1" t="s">
        <v>630</v>
      </c>
      <c r="B1384" s="1" t="s">
        <v>630</v>
      </c>
      <c r="C1384" t="s">
        <v>629</v>
      </c>
    </row>
    <row r="1385" spans="1:4">
      <c r="A1385" s="1" t="s">
        <v>630</v>
      </c>
      <c r="B1385" s="1" t="s">
        <v>630</v>
      </c>
      <c r="C1385" t="s">
        <v>629</v>
      </c>
    </row>
    <row r="1386" spans="1:4">
      <c r="A1386" s="1" t="s">
        <v>630</v>
      </c>
      <c r="B1386" s="1" t="s">
        <v>630</v>
      </c>
      <c r="C1386" t="s">
        <v>629</v>
      </c>
    </row>
    <row r="1387" spans="1:4">
      <c r="A1387" s="1" t="s">
        <v>630</v>
      </c>
      <c r="B1387" s="1" t="s">
        <v>630</v>
      </c>
      <c r="C1387" t="s">
        <v>629</v>
      </c>
    </row>
    <row r="1388" spans="1:4">
      <c r="A1388" s="1" t="s">
        <v>630</v>
      </c>
      <c r="B1388" s="1" t="s">
        <v>630</v>
      </c>
      <c r="C1388" t="s">
        <v>629</v>
      </c>
    </row>
    <row r="1389" spans="1:4">
      <c r="A1389" s="1" t="s">
        <v>630</v>
      </c>
      <c r="B1389" s="1" t="s">
        <v>630</v>
      </c>
      <c r="C1389" t="s">
        <v>629</v>
      </c>
    </row>
    <row r="1390" spans="1:4">
      <c r="A1390" s="1" t="s">
        <v>630</v>
      </c>
      <c r="B1390" s="1" t="s">
        <v>630</v>
      </c>
      <c r="C1390" t="s">
        <v>629</v>
      </c>
    </row>
    <row r="1391" spans="1:4">
      <c r="A1391" s="1" t="s">
        <v>630</v>
      </c>
      <c r="B1391" s="1" t="s">
        <v>630</v>
      </c>
      <c r="C1391" t="s">
        <v>629</v>
      </c>
      <c r="D1391">
        <v>397833</v>
      </c>
    </row>
    <row r="1392" spans="1:4">
      <c r="A1392" s="1" t="s">
        <v>630</v>
      </c>
      <c r="B1392" s="1" t="s">
        <v>630</v>
      </c>
      <c r="C1392" t="s">
        <v>629</v>
      </c>
      <c r="D1392">
        <v>397833</v>
      </c>
    </row>
    <row r="1393" spans="1:4">
      <c r="A1393" s="1" t="s">
        <v>630</v>
      </c>
      <c r="B1393" s="1" t="s">
        <v>630</v>
      </c>
      <c r="C1393" t="s">
        <v>629</v>
      </c>
      <c r="D1393">
        <v>397833</v>
      </c>
    </row>
    <row r="1394" spans="1:4">
      <c r="A1394" s="1" t="s">
        <v>630</v>
      </c>
      <c r="B1394" s="1" t="s">
        <v>630</v>
      </c>
      <c r="C1394" t="s">
        <v>629</v>
      </c>
      <c r="D1394">
        <v>397833</v>
      </c>
    </row>
    <row r="1395" spans="1:4">
      <c r="A1395" s="1" t="s">
        <v>630</v>
      </c>
      <c r="B1395" s="1" t="s">
        <v>630</v>
      </c>
      <c r="C1395" t="s">
        <v>629</v>
      </c>
      <c r="D1395">
        <v>397833</v>
      </c>
    </row>
    <row r="1396" spans="1:4">
      <c r="A1396" s="1" t="s">
        <v>630</v>
      </c>
      <c r="B1396" s="1" t="s">
        <v>630</v>
      </c>
      <c r="C1396" t="s">
        <v>629</v>
      </c>
      <c r="D1396">
        <v>397833</v>
      </c>
    </row>
    <row r="1397" spans="1:4">
      <c r="A1397" s="1" t="s">
        <v>630</v>
      </c>
      <c r="B1397" s="1" t="s">
        <v>630</v>
      </c>
      <c r="C1397" t="s">
        <v>629</v>
      </c>
      <c r="D1397">
        <v>397833</v>
      </c>
    </row>
    <row r="1398" spans="1:4">
      <c r="A1398" s="1" t="s">
        <v>630</v>
      </c>
      <c r="B1398" s="1" t="s">
        <v>630</v>
      </c>
      <c r="C1398" t="s">
        <v>629</v>
      </c>
      <c r="D1398">
        <v>397833</v>
      </c>
    </row>
    <row r="1399" spans="1:4">
      <c r="A1399" s="1" t="s">
        <v>630</v>
      </c>
      <c r="B1399" s="1" t="s">
        <v>630</v>
      </c>
      <c r="C1399" t="s">
        <v>629</v>
      </c>
      <c r="D1399">
        <v>397833</v>
      </c>
    </row>
    <row r="1400" spans="1:4">
      <c r="A1400" s="1" t="s">
        <v>630</v>
      </c>
      <c r="B1400" s="1" t="s">
        <v>630</v>
      </c>
      <c r="C1400" t="s">
        <v>629</v>
      </c>
      <c r="D1400">
        <v>397833</v>
      </c>
    </row>
    <row r="1401" spans="1:4">
      <c r="A1401" s="1" t="s">
        <v>630</v>
      </c>
      <c r="B1401" s="1" t="s">
        <v>630</v>
      </c>
      <c r="C1401" t="s">
        <v>629</v>
      </c>
      <c r="D1401">
        <v>397833</v>
      </c>
    </row>
    <row r="1402" spans="1:4">
      <c r="A1402" s="1" t="s">
        <v>630</v>
      </c>
      <c r="B1402" s="1" t="s">
        <v>630</v>
      </c>
      <c r="C1402" t="s">
        <v>629</v>
      </c>
      <c r="D1402">
        <v>397833</v>
      </c>
    </row>
    <row r="1403" spans="1:4">
      <c r="A1403" s="1" t="s">
        <v>630</v>
      </c>
      <c r="B1403" s="1" t="s">
        <v>630</v>
      </c>
      <c r="C1403" t="s">
        <v>629</v>
      </c>
      <c r="D1403">
        <v>397833</v>
      </c>
    </row>
    <row r="1404" spans="1:4">
      <c r="A1404" s="1" t="s">
        <v>630</v>
      </c>
      <c r="B1404" s="1" t="s">
        <v>630</v>
      </c>
      <c r="C1404" t="s">
        <v>629</v>
      </c>
      <c r="D1404">
        <v>397833</v>
      </c>
    </row>
    <row r="1405" spans="1:4">
      <c r="A1405" s="1" t="s">
        <v>630</v>
      </c>
      <c r="B1405" s="1" t="s">
        <v>630</v>
      </c>
      <c r="C1405" t="s">
        <v>629</v>
      </c>
      <c r="D1405">
        <v>397833</v>
      </c>
    </row>
    <row r="1406" spans="1:4">
      <c r="A1406" s="1" t="s">
        <v>630</v>
      </c>
      <c r="B1406" s="1" t="s">
        <v>630</v>
      </c>
      <c r="C1406" t="s">
        <v>629</v>
      </c>
      <c r="D1406">
        <v>397833</v>
      </c>
    </row>
    <row r="1407" spans="1:4">
      <c r="A1407" s="1" t="s">
        <v>630</v>
      </c>
      <c r="B1407" s="1" t="s">
        <v>630</v>
      </c>
      <c r="C1407" t="s">
        <v>629</v>
      </c>
      <c r="D1407">
        <v>397833</v>
      </c>
    </row>
    <row r="1408" spans="1:4">
      <c r="A1408" s="1" t="s">
        <v>630</v>
      </c>
      <c r="B1408" s="1" t="s">
        <v>630</v>
      </c>
      <c r="C1408" t="s">
        <v>629</v>
      </c>
      <c r="D1408">
        <v>397833</v>
      </c>
    </row>
    <row r="1409" spans="1:4">
      <c r="A1409" s="1" t="s">
        <v>630</v>
      </c>
      <c r="B1409" s="1" t="s">
        <v>630</v>
      </c>
      <c r="C1409" t="s">
        <v>629</v>
      </c>
      <c r="D1409">
        <v>397833</v>
      </c>
    </row>
    <row r="1410" spans="1:4">
      <c r="A1410" s="1" t="s">
        <v>630</v>
      </c>
      <c r="B1410" s="1" t="s">
        <v>630</v>
      </c>
      <c r="C1410" t="s">
        <v>629</v>
      </c>
      <c r="D1410">
        <v>397833</v>
      </c>
    </row>
    <row r="1411" spans="1:4">
      <c r="A1411" s="1" t="s">
        <v>630</v>
      </c>
      <c r="B1411" s="1" t="s">
        <v>630</v>
      </c>
      <c r="C1411" t="s">
        <v>629</v>
      </c>
      <c r="D1411">
        <v>397833</v>
      </c>
    </row>
    <row r="1412" spans="1:4">
      <c r="A1412" s="1" t="s">
        <v>630</v>
      </c>
      <c r="B1412" s="1" t="s">
        <v>630</v>
      </c>
      <c r="C1412" t="s">
        <v>629</v>
      </c>
    </row>
    <row r="1413" spans="1:4">
      <c r="A1413" s="1" t="s">
        <v>630</v>
      </c>
      <c r="B1413" s="1" t="s">
        <v>630</v>
      </c>
      <c r="C1413" t="s">
        <v>629</v>
      </c>
    </row>
    <row r="1414" spans="1:4">
      <c r="A1414" s="1" t="s">
        <v>630</v>
      </c>
      <c r="B1414" s="1" t="s">
        <v>630</v>
      </c>
      <c r="C1414" t="s">
        <v>629</v>
      </c>
    </row>
    <row r="1415" spans="1:4">
      <c r="A1415" s="1" t="s">
        <v>630</v>
      </c>
      <c r="B1415" s="1" t="s">
        <v>630</v>
      </c>
      <c r="C1415" t="s">
        <v>629</v>
      </c>
    </row>
    <row r="1416" spans="1:4">
      <c r="A1416" s="1" t="s">
        <v>630</v>
      </c>
      <c r="B1416" s="1" t="s">
        <v>630</v>
      </c>
      <c r="C1416" t="s">
        <v>629</v>
      </c>
    </row>
    <row r="1417" spans="1:4">
      <c r="A1417" s="1" t="s">
        <v>630</v>
      </c>
      <c r="B1417" s="1" t="s">
        <v>630</v>
      </c>
      <c r="C1417" t="s">
        <v>629</v>
      </c>
    </row>
    <row r="1418" spans="1:4">
      <c r="A1418" s="1" t="s">
        <v>630</v>
      </c>
      <c r="B1418" s="1" t="s">
        <v>630</v>
      </c>
      <c r="C1418" t="s">
        <v>629</v>
      </c>
    </row>
    <row r="1419" spans="1:4">
      <c r="A1419" s="1" t="s">
        <v>630</v>
      </c>
      <c r="B1419" s="1" t="s">
        <v>630</v>
      </c>
      <c r="C1419" t="s">
        <v>629</v>
      </c>
      <c r="D1419">
        <v>397833</v>
      </c>
    </row>
    <row r="1420" spans="1:4">
      <c r="A1420" s="1" t="s">
        <v>630</v>
      </c>
      <c r="B1420" s="1" t="s">
        <v>630</v>
      </c>
      <c r="C1420" t="s">
        <v>629</v>
      </c>
      <c r="D1420">
        <v>397833</v>
      </c>
    </row>
    <row r="1421" spans="1:4">
      <c r="A1421" s="1" t="s">
        <v>630</v>
      </c>
      <c r="B1421" s="1" t="s">
        <v>630</v>
      </c>
      <c r="C1421" t="s">
        <v>629</v>
      </c>
      <c r="D1421">
        <v>397833</v>
      </c>
    </row>
    <row r="1422" spans="1:4">
      <c r="A1422" s="1" t="s">
        <v>630</v>
      </c>
      <c r="B1422" s="1" t="s">
        <v>630</v>
      </c>
      <c r="C1422" t="s">
        <v>629</v>
      </c>
      <c r="D1422">
        <v>397833</v>
      </c>
    </row>
    <row r="1423" spans="1:4">
      <c r="A1423" s="1" t="s">
        <v>630</v>
      </c>
      <c r="B1423" s="1" t="s">
        <v>630</v>
      </c>
      <c r="C1423" t="s">
        <v>629</v>
      </c>
      <c r="D1423">
        <v>397833</v>
      </c>
    </row>
    <row r="1424" spans="1:4">
      <c r="A1424" s="1" t="s">
        <v>630</v>
      </c>
      <c r="B1424" s="1" t="s">
        <v>630</v>
      </c>
      <c r="C1424" t="s">
        <v>629</v>
      </c>
      <c r="D1424">
        <v>397833</v>
      </c>
    </row>
    <row r="1425" spans="1:4">
      <c r="A1425" s="1" t="s">
        <v>630</v>
      </c>
      <c r="B1425" s="1" t="s">
        <v>630</v>
      </c>
      <c r="C1425" t="s">
        <v>629</v>
      </c>
      <c r="D1425">
        <v>397833</v>
      </c>
    </row>
    <row r="1426" spans="1:4">
      <c r="A1426" s="1" t="s">
        <v>630</v>
      </c>
      <c r="B1426" s="1" t="s">
        <v>630</v>
      </c>
      <c r="C1426" t="s">
        <v>629</v>
      </c>
      <c r="D1426">
        <v>397833</v>
      </c>
    </row>
    <row r="1427" spans="1:4">
      <c r="A1427" s="1" t="s">
        <v>630</v>
      </c>
      <c r="B1427" s="1" t="s">
        <v>630</v>
      </c>
      <c r="C1427" t="s">
        <v>629</v>
      </c>
      <c r="D1427">
        <v>397833</v>
      </c>
    </row>
    <row r="1428" spans="1:4">
      <c r="A1428" s="1" t="s">
        <v>630</v>
      </c>
      <c r="B1428" s="1" t="s">
        <v>630</v>
      </c>
      <c r="C1428" t="s">
        <v>629</v>
      </c>
      <c r="D1428">
        <v>397833</v>
      </c>
    </row>
    <row r="1429" spans="1:4">
      <c r="A1429" s="1" t="s">
        <v>630</v>
      </c>
      <c r="B1429" s="1" t="s">
        <v>630</v>
      </c>
      <c r="C1429" t="s">
        <v>629</v>
      </c>
      <c r="D1429">
        <v>397833</v>
      </c>
    </row>
    <row r="1430" spans="1:4">
      <c r="A1430" s="1" t="s">
        <v>630</v>
      </c>
      <c r="B1430" s="1" t="s">
        <v>630</v>
      </c>
      <c r="C1430" t="s">
        <v>629</v>
      </c>
      <c r="D1430">
        <v>397833</v>
      </c>
    </row>
    <row r="1431" spans="1:4">
      <c r="A1431" s="1" t="s">
        <v>630</v>
      </c>
      <c r="B1431" s="1" t="s">
        <v>630</v>
      </c>
      <c r="C1431" t="s">
        <v>629</v>
      </c>
      <c r="D1431">
        <v>397833</v>
      </c>
    </row>
    <row r="1432" spans="1:4">
      <c r="A1432" s="1" t="s">
        <v>630</v>
      </c>
      <c r="B1432" s="1" t="s">
        <v>630</v>
      </c>
      <c r="C1432" t="s">
        <v>629</v>
      </c>
      <c r="D1432">
        <v>397833</v>
      </c>
    </row>
    <row r="1433" spans="1:4">
      <c r="A1433" s="1" t="s">
        <v>630</v>
      </c>
      <c r="B1433" s="1" t="s">
        <v>630</v>
      </c>
      <c r="C1433" t="s">
        <v>629</v>
      </c>
      <c r="D1433">
        <v>397833</v>
      </c>
    </row>
    <row r="1434" spans="1:4">
      <c r="A1434" s="1" t="s">
        <v>630</v>
      </c>
      <c r="B1434" s="1" t="s">
        <v>630</v>
      </c>
      <c r="C1434" t="s">
        <v>629</v>
      </c>
      <c r="D1434">
        <v>397833</v>
      </c>
    </row>
    <row r="1435" spans="1:4">
      <c r="A1435" s="1" t="s">
        <v>630</v>
      </c>
      <c r="B1435" s="1" t="s">
        <v>630</v>
      </c>
      <c r="C1435" t="s">
        <v>629</v>
      </c>
      <c r="D1435">
        <v>397833</v>
      </c>
    </row>
    <row r="1436" spans="1:4">
      <c r="A1436" s="1" t="s">
        <v>630</v>
      </c>
      <c r="B1436" s="1" t="s">
        <v>630</v>
      </c>
      <c r="C1436" t="s">
        <v>629</v>
      </c>
      <c r="D1436">
        <v>397833</v>
      </c>
    </row>
    <row r="1437" spans="1:4">
      <c r="A1437" s="1" t="s">
        <v>630</v>
      </c>
      <c r="B1437" s="1" t="s">
        <v>630</v>
      </c>
      <c r="C1437" t="s">
        <v>629</v>
      </c>
      <c r="D1437">
        <v>397833</v>
      </c>
    </row>
    <row r="1438" spans="1:4">
      <c r="A1438" s="1" t="s">
        <v>630</v>
      </c>
      <c r="B1438" s="1" t="s">
        <v>630</v>
      </c>
      <c r="C1438" t="s">
        <v>629</v>
      </c>
      <c r="D1438">
        <v>397833</v>
      </c>
    </row>
    <row r="1439" spans="1:4">
      <c r="A1439" s="1" t="s">
        <v>630</v>
      </c>
      <c r="B1439" s="1" t="s">
        <v>630</v>
      </c>
      <c r="C1439" t="s">
        <v>629</v>
      </c>
      <c r="D1439">
        <v>397833</v>
      </c>
    </row>
    <row r="1440" spans="1:4">
      <c r="A1440" s="1" t="s">
        <v>630</v>
      </c>
      <c r="B1440" s="1" t="s">
        <v>630</v>
      </c>
      <c r="C1440" t="s">
        <v>629</v>
      </c>
      <c r="D1440">
        <v>397833</v>
      </c>
    </row>
    <row r="1441" spans="1:4">
      <c r="A1441" s="1" t="s">
        <v>630</v>
      </c>
      <c r="B1441" s="1" t="s">
        <v>630</v>
      </c>
      <c r="C1441" t="s">
        <v>629</v>
      </c>
      <c r="D1441">
        <v>397833</v>
      </c>
    </row>
    <row r="1442" spans="1:4">
      <c r="A1442" s="1" t="s">
        <v>630</v>
      </c>
      <c r="B1442" s="1" t="s">
        <v>630</v>
      </c>
      <c r="C1442" t="s">
        <v>629</v>
      </c>
      <c r="D1442">
        <v>397833</v>
      </c>
    </row>
    <row r="1443" spans="1:4">
      <c r="A1443" s="1" t="s">
        <v>630</v>
      </c>
      <c r="B1443" s="1" t="s">
        <v>630</v>
      </c>
      <c r="C1443" t="s">
        <v>629</v>
      </c>
      <c r="D1443">
        <v>397833</v>
      </c>
    </row>
    <row r="1444" spans="1:4">
      <c r="A1444" s="1" t="s">
        <v>630</v>
      </c>
      <c r="B1444" s="1" t="s">
        <v>630</v>
      </c>
      <c r="C1444" t="s">
        <v>629</v>
      </c>
      <c r="D1444">
        <v>397833</v>
      </c>
    </row>
    <row r="1445" spans="1:4">
      <c r="A1445" s="1" t="s">
        <v>630</v>
      </c>
      <c r="B1445" s="1" t="s">
        <v>630</v>
      </c>
      <c r="C1445" t="s">
        <v>629</v>
      </c>
      <c r="D1445">
        <v>397833</v>
      </c>
    </row>
    <row r="1446" spans="1:4">
      <c r="A1446" s="1" t="s">
        <v>630</v>
      </c>
      <c r="B1446" s="1" t="s">
        <v>630</v>
      </c>
      <c r="C1446" t="s">
        <v>629</v>
      </c>
      <c r="D1446">
        <v>397833</v>
      </c>
    </row>
    <row r="1447" spans="1:4">
      <c r="A1447" s="1" t="s">
        <v>630</v>
      </c>
      <c r="B1447" s="1" t="s">
        <v>630</v>
      </c>
      <c r="C1447" t="s">
        <v>629</v>
      </c>
      <c r="D1447">
        <v>397833</v>
      </c>
    </row>
    <row r="1448" spans="1:4">
      <c r="A1448" s="1" t="s">
        <v>630</v>
      </c>
      <c r="B1448" s="1" t="s">
        <v>630</v>
      </c>
      <c r="C1448" t="s">
        <v>629</v>
      </c>
      <c r="D1448">
        <v>397833</v>
      </c>
    </row>
    <row r="1449" spans="1:4">
      <c r="A1449" s="1" t="s">
        <v>630</v>
      </c>
      <c r="B1449" s="1" t="s">
        <v>630</v>
      </c>
      <c r="C1449" t="s">
        <v>629</v>
      </c>
      <c r="D1449">
        <v>397833</v>
      </c>
    </row>
    <row r="1450" spans="1:4">
      <c r="A1450" s="1" t="s">
        <v>630</v>
      </c>
      <c r="B1450" s="1" t="s">
        <v>630</v>
      </c>
      <c r="C1450" t="s">
        <v>629</v>
      </c>
      <c r="D1450">
        <v>397833</v>
      </c>
    </row>
    <row r="1451" spans="1:4">
      <c r="A1451" s="1" t="s">
        <v>630</v>
      </c>
      <c r="B1451" s="1" t="s">
        <v>630</v>
      </c>
      <c r="C1451" t="s">
        <v>629</v>
      </c>
      <c r="D1451">
        <v>397833</v>
      </c>
    </row>
    <row r="1452" spans="1:4">
      <c r="A1452" s="1" t="s">
        <v>630</v>
      </c>
      <c r="B1452" s="1" t="s">
        <v>630</v>
      </c>
      <c r="C1452" t="s">
        <v>629</v>
      </c>
      <c r="D1452">
        <v>397833</v>
      </c>
    </row>
    <row r="1453" spans="1:4">
      <c r="A1453" s="1" t="s">
        <v>630</v>
      </c>
      <c r="B1453" s="1" t="s">
        <v>630</v>
      </c>
      <c r="C1453" t="s">
        <v>629</v>
      </c>
      <c r="D1453">
        <v>397833</v>
      </c>
    </row>
    <row r="1454" spans="1:4">
      <c r="A1454" s="1" t="s">
        <v>630</v>
      </c>
      <c r="B1454" s="1" t="s">
        <v>630</v>
      </c>
      <c r="C1454" t="s">
        <v>629</v>
      </c>
      <c r="D1454">
        <v>397833</v>
      </c>
    </row>
    <row r="1455" spans="1:4">
      <c r="A1455" s="1" t="s">
        <v>630</v>
      </c>
      <c r="B1455" s="1" t="s">
        <v>630</v>
      </c>
      <c r="C1455" t="s">
        <v>629</v>
      </c>
      <c r="D1455">
        <v>397833</v>
      </c>
    </row>
    <row r="1456" spans="1:4">
      <c r="A1456" s="1" t="s">
        <v>630</v>
      </c>
      <c r="B1456" s="1" t="s">
        <v>630</v>
      </c>
      <c r="C1456" t="s">
        <v>629</v>
      </c>
      <c r="D1456">
        <v>397833</v>
      </c>
    </row>
    <row r="1457" spans="1:4">
      <c r="A1457" s="1" t="s">
        <v>630</v>
      </c>
      <c r="B1457" s="1" t="s">
        <v>630</v>
      </c>
      <c r="C1457" t="s">
        <v>629</v>
      </c>
      <c r="D1457">
        <v>397833</v>
      </c>
    </row>
    <row r="1458" spans="1:4">
      <c r="A1458" s="1" t="s">
        <v>630</v>
      </c>
      <c r="B1458" s="1" t="s">
        <v>630</v>
      </c>
      <c r="C1458" t="s">
        <v>629</v>
      </c>
      <c r="D1458">
        <v>397833</v>
      </c>
    </row>
    <row r="1459" spans="1:4">
      <c r="A1459" s="1" t="s">
        <v>630</v>
      </c>
      <c r="B1459" s="1" t="s">
        <v>630</v>
      </c>
      <c r="C1459" t="s">
        <v>629</v>
      </c>
      <c r="D1459">
        <v>397833</v>
      </c>
    </row>
    <row r="1460" spans="1:4">
      <c r="A1460" s="1" t="s">
        <v>630</v>
      </c>
      <c r="B1460" s="1" t="s">
        <v>630</v>
      </c>
      <c r="C1460" t="s">
        <v>629</v>
      </c>
      <c r="D1460">
        <v>397833</v>
      </c>
    </row>
    <row r="1461" spans="1:4">
      <c r="A1461" s="1" t="s">
        <v>630</v>
      </c>
      <c r="B1461" s="1" t="s">
        <v>630</v>
      </c>
      <c r="C1461" t="s">
        <v>629</v>
      </c>
      <c r="D1461">
        <v>397833</v>
      </c>
    </row>
    <row r="1462" spans="1:4">
      <c r="A1462" s="1" t="s">
        <v>630</v>
      </c>
      <c r="B1462" s="1" t="s">
        <v>630</v>
      </c>
      <c r="C1462" t="s">
        <v>629</v>
      </c>
      <c r="D1462">
        <v>397833</v>
      </c>
    </row>
    <row r="1463" spans="1:4">
      <c r="A1463" s="1" t="s">
        <v>630</v>
      </c>
      <c r="B1463" s="1" t="s">
        <v>630</v>
      </c>
      <c r="C1463" t="s">
        <v>629</v>
      </c>
      <c r="D1463">
        <v>397833</v>
      </c>
    </row>
    <row r="1464" spans="1:4">
      <c r="A1464" s="1" t="s">
        <v>630</v>
      </c>
      <c r="B1464" s="1" t="s">
        <v>630</v>
      </c>
      <c r="C1464" t="s">
        <v>629</v>
      </c>
      <c r="D1464">
        <v>397833</v>
      </c>
    </row>
    <row r="1465" spans="1:4">
      <c r="A1465" s="1" t="s">
        <v>630</v>
      </c>
      <c r="B1465" s="1" t="s">
        <v>630</v>
      </c>
      <c r="C1465" t="s">
        <v>629</v>
      </c>
      <c r="D1465">
        <v>397833</v>
      </c>
    </row>
    <row r="1466" spans="1:4">
      <c r="A1466" s="1" t="s">
        <v>630</v>
      </c>
      <c r="B1466" s="1" t="s">
        <v>630</v>
      </c>
      <c r="C1466" t="s">
        <v>629</v>
      </c>
      <c r="D1466">
        <v>397833</v>
      </c>
    </row>
    <row r="1467" spans="1:4">
      <c r="A1467" s="1" t="s">
        <v>630</v>
      </c>
      <c r="B1467" s="1" t="s">
        <v>630</v>
      </c>
      <c r="C1467" t="s">
        <v>629</v>
      </c>
      <c r="D1467">
        <v>397833</v>
      </c>
    </row>
    <row r="1468" spans="1:4">
      <c r="A1468" s="1" t="s">
        <v>630</v>
      </c>
      <c r="B1468" s="1" t="s">
        <v>630</v>
      </c>
      <c r="C1468" t="s">
        <v>629</v>
      </c>
      <c r="D1468">
        <v>397833</v>
      </c>
    </row>
    <row r="1469" spans="1:4">
      <c r="A1469" s="1" t="s">
        <v>630</v>
      </c>
      <c r="B1469" s="1" t="s">
        <v>630</v>
      </c>
      <c r="C1469" t="s">
        <v>629</v>
      </c>
      <c r="D1469">
        <v>397833</v>
      </c>
    </row>
    <row r="1470" spans="1:4">
      <c r="A1470" s="1" t="s">
        <v>630</v>
      </c>
      <c r="B1470" s="1" t="s">
        <v>630</v>
      </c>
      <c r="C1470" t="s">
        <v>629</v>
      </c>
      <c r="D1470">
        <v>397833</v>
      </c>
    </row>
    <row r="1471" spans="1:4">
      <c r="A1471" s="1" t="s">
        <v>630</v>
      </c>
      <c r="B1471" s="1" t="s">
        <v>630</v>
      </c>
      <c r="C1471" t="s">
        <v>629</v>
      </c>
      <c r="D1471">
        <v>397833</v>
      </c>
    </row>
    <row r="1472" spans="1:4">
      <c r="A1472" s="1" t="s">
        <v>630</v>
      </c>
      <c r="B1472" s="1" t="s">
        <v>630</v>
      </c>
      <c r="C1472" t="s">
        <v>629</v>
      </c>
      <c r="D1472">
        <v>397833</v>
      </c>
    </row>
    <row r="1473" spans="1:4">
      <c r="A1473" s="1" t="s">
        <v>630</v>
      </c>
      <c r="B1473" s="1" t="s">
        <v>630</v>
      </c>
      <c r="C1473" t="s">
        <v>629</v>
      </c>
      <c r="D1473">
        <v>397833</v>
      </c>
    </row>
    <row r="1474" spans="1:4">
      <c r="A1474" s="1" t="s">
        <v>630</v>
      </c>
      <c r="B1474" s="1" t="s">
        <v>630</v>
      </c>
      <c r="C1474" t="s">
        <v>629</v>
      </c>
      <c r="D1474">
        <v>397833</v>
      </c>
    </row>
    <row r="1475" spans="1:4">
      <c r="A1475" s="1" t="s">
        <v>630</v>
      </c>
      <c r="B1475" s="1" t="s">
        <v>630</v>
      </c>
      <c r="C1475" t="s">
        <v>629</v>
      </c>
      <c r="D1475">
        <v>397833</v>
      </c>
    </row>
    <row r="1476" spans="1:4">
      <c r="A1476" s="1" t="s">
        <v>630</v>
      </c>
      <c r="B1476" s="1" t="s">
        <v>630</v>
      </c>
      <c r="C1476" t="s">
        <v>629</v>
      </c>
      <c r="D1476">
        <v>397833</v>
      </c>
    </row>
    <row r="1477" spans="1:4">
      <c r="A1477" s="1" t="s">
        <v>630</v>
      </c>
      <c r="B1477" s="1" t="s">
        <v>630</v>
      </c>
      <c r="C1477" t="s">
        <v>629</v>
      </c>
      <c r="D1477">
        <v>397833</v>
      </c>
    </row>
    <row r="1478" spans="1:4">
      <c r="A1478" s="1" t="s">
        <v>630</v>
      </c>
      <c r="B1478" s="1" t="s">
        <v>630</v>
      </c>
      <c r="C1478" t="s">
        <v>629</v>
      </c>
      <c r="D1478">
        <v>397833</v>
      </c>
    </row>
    <row r="1479" spans="1:4">
      <c r="A1479" s="1" t="s">
        <v>630</v>
      </c>
      <c r="B1479" s="1" t="s">
        <v>630</v>
      </c>
      <c r="C1479" t="s">
        <v>629</v>
      </c>
      <c r="D1479">
        <v>397833</v>
      </c>
    </row>
    <row r="1480" spans="1:4">
      <c r="A1480" s="1" t="s">
        <v>630</v>
      </c>
      <c r="B1480" s="1" t="s">
        <v>630</v>
      </c>
      <c r="C1480" t="s">
        <v>629</v>
      </c>
      <c r="D1480">
        <v>397833</v>
      </c>
    </row>
    <row r="1481" spans="1:4">
      <c r="A1481" s="1" t="s">
        <v>630</v>
      </c>
      <c r="B1481" s="1" t="s">
        <v>630</v>
      </c>
      <c r="C1481" t="s">
        <v>629</v>
      </c>
      <c r="D1481">
        <v>397833</v>
      </c>
    </row>
    <row r="1482" spans="1:4">
      <c r="A1482" s="1" t="s">
        <v>630</v>
      </c>
      <c r="B1482" s="1" t="s">
        <v>630</v>
      </c>
      <c r="C1482" t="s">
        <v>629</v>
      </c>
      <c r="D1482">
        <v>397833</v>
      </c>
    </row>
    <row r="1483" spans="1:4">
      <c r="A1483" s="1" t="s">
        <v>630</v>
      </c>
      <c r="B1483" s="1" t="s">
        <v>630</v>
      </c>
      <c r="C1483" t="s">
        <v>629</v>
      </c>
      <c r="D1483">
        <v>397833</v>
      </c>
    </row>
    <row r="1484" spans="1:4">
      <c r="A1484" s="1" t="s">
        <v>630</v>
      </c>
      <c r="B1484" s="1" t="s">
        <v>630</v>
      </c>
      <c r="C1484" t="s">
        <v>629</v>
      </c>
      <c r="D1484">
        <v>397833</v>
      </c>
    </row>
    <row r="1485" spans="1:4">
      <c r="A1485" s="1" t="s">
        <v>630</v>
      </c>
      <c r="B1485" s="1" t="s">
        <v>630</v>
      </c>
      <c r="C1485" t="s">
        <v>629</v>
      </c>
      <c r="D1485">
        <v>397833</v>
      </c>
    </row>
    <row r="1486" spans="1:4">
      <c r="A1486" s="1" t="s">
        <v>630</v>
      </c>
      <c r="B1486" s="1" t="s">
        <v>630</v>
      </c>
      <c r="C1486" t="s">
        <v>629</v>
      </c>
      <c r="D1486">
        <v>397833</v>
      </c>
    </row>
    <row r="1487" spans="1:4">
      <c r="A1487" s="1" t="s">
        <v>630</v>
      </c>
      <c r="B1487" s="1" t="s">
        <v>630</v>
      </c>
      <c r="C1487" t="s">
        <v>629</v>
      </c>
      <c r="D1487">
        <v>397833</v>
      </c>
    </row>
    <row r="1488" spans="1:4">
      <c r="A1488" s="1" t="s">
        <v>630</v>
      </c>
      <c r="B1488" s="1" t="s">
        <v>630</v>
      </c>
      <c r="C1488" t="s">
        <v>629</v>
      </c>
      <c r="D1488">
        <v>397833</v>
      </c>
    </row>
    <row r="1489" spans="1:4">
      <c r="A1489" s="1" t="s">
        <v>630</v>
      </c>
      <c r="B1489" s="1" t="s">
        <v>630</v>
      </c>
      <c r="C1489" t="s">
        <v>629</v>
      </c>
      <c r="D1489">
        <v>397833</v>
      </c>
    </row>
    <row r="1490" spans="1:4">
      <c r="A1490" s="1" t="s">
        <v>630</v>
      </c>
      <c r="B1490" s="1" t="s">
        <v>630</v>
      </c>
      <c r="C1490" t="s">
        <v>629</v>
      </c>
      <c r="D1490">
        <v>397833</v>
      </c>
    </row>
    <row r="1491" spans="1:4">
      <c r="A1491" s="1" t="s">
        <v>630</v>
      </c>
      <c r="B1491" s="1" t="s">
        <v>630</v>
      </c>
      <c r="C1491" t="s">
        <v>629</v>
      </c>
      <c r="D1491">
        <v>397833</v>
      </c>
    </row>
    <row r="1492" spans="1:4">
      <c r="A1492" s="1" t="s">
        <v>630</v>
      </c>
      <c r="B1492" s="1" t="s">
        <v>630</v>
      </c>
      <c r="C1492" t="s">
        <v>629</v>
      </c>
      <c r="D1492">
        <v>397833</v>
      </c>
    </row>
    <row r="1493" spans="1:4">
      <c r="A1493" s="1" t="s">
        <v>630</v>
      </c>
      <c r="B1493" s="1" t="s">
        <v>630</v>
      </c>
      <c r="C1493" t="s">
        <v>629</v>
      </c>
      <c r="D1493">
        <v>397833</v>
      </c>
    </row>
    <row r="1494" spans="1:4">
      <c r="A1494" s="1" t="s">
        <v>630</v>
      </c>
      <c r="B1494" s="1" t="s">
        <v>630</v>
      </c>
      <c r="C1494" t="s">
        <v>629</v>
      </c>
      <c r="D1494">
        <v>397833</v>
      </c>
    </row>
    <row r="1495" spans="1:4">
      <c r="A1495" s="1" t="s">
        <v>630</v>
      </c>
      <c r="B1495" s="1" t="s">
        <v>630</v>
      </c>
      <c r="C1495" t="s">
        <v>629</v>
      </c>
      <c r="D1495">
        <v>397833</v>
      </c>
    </row>
    <row r="1496" spans="1:4">
      <c r="A1496" s="1" t="s">
        <v>630</v>
      </c>
      <c r="B1496" s="1" t="s">
        <v>630</v>
      </c>
      <c r="C1496" t="s">
        <v>629</v>
      </c>
      <c r="D1496">
        <v>397833</v>
      </c>
    </row>
    <row r="1497" spans="1:4">
      <c r="A1497" s="1" t="s">
        <v>630</v>
      </c>
      <c r="B1497" s="1" t="s">
        <v>630</v>
      </c>
      <c r="C1497" t="s">
        <v>629</v>
      </c>
      <c r="D1497">
        <v>397833</v>
      </c>
    </row>
    <row r="1498" spans="1:4">
      <c r="A1498" s="1" t="s">
        <v>630</v>
      </c>
      <c r="B1498" s="1" t="s">
        <v>630</v>
      </c>
      <c r="C1498" t="s">
        <v>629</v>
      </c>
      <c r="D1498">
        <v>397833</v>
      </c>
    </row>
    <row r="1499" spans="1:4">
      <c r="A1499" s="1" t="s">
        <v>630</v>
      </c>
      <c r="B1499" s="1" t="s">
        <v>630</v>
      </c>
      <c r="C1499" t="s">
        <v>629</v>
      </c>
      <c r="D1499">
        <v>397833</v>
      </c>
    </row>
    <row r="1500" spans="1:4">
      <c r="A1500" s="1" t="s">
        <v>630</v>
      </c>
      <c r="B1500" s="1" t="s">
        <v>630</v>
      </c>
      <c r="C1500" t="s">
        <v>629</v>
      </c>
      <c r="D1500">
        <v>397833</v>
      </c>
    </row>
    <row r="1501" spans="1:4">
      <c r="A1501" s="1" t="s">
        <v>630</v>
      </c>
      <c r="B1501" s="1" t="s">
        <v>630</v>
      </c>
      <c r="C1501" t="s">
        <v>629</v>
      </c>
      <c r="D1501">
        <v>397833</v>
      </c>
    </row>
    <row r="1502" spans="1:4">
      <c r="A1502" s="1" t="s">
        <v>630</v>
      </c>
      <c r="B1502" s="1" t="s">
        <v>630</v>
      </c>
      <c r="C1502" t="s">
        <v>629</v>
      </c>
      <c r="D1502">
        <v>397833</v>
      </c>
    </row>
    <row r="1503" spans="1:4">
      <c r="A1503" s="1" t="s">
        <v>630</v>
      </c>
      <c r="B1503" s="1" t="s">
        <v>630</v>
      </c>
      <c r="C1503" t="s">
        <v>629</v>
      </c>
      <c r="D1503">
        <v>397833</v>
      </c>
    </row>
    <row r="1504" spans="1:4">
      <c r="A1504" s="1" t="s">
        <v>630</v>
      </c>
      <c r="B1504" s="1" t="s">
        <v>630</v>
      </c>
      <c r="C1504" t="s">
        <v>629</v>
      </c>
      <c r="D1504">
        <v>397833</v>
      </c>
    </row>
    <row r="1505" spans="1:4">
      <c r="A1505" s="1" t="s">
        <v>630</v>
      </c>
      <c r="B1505" s="1" t="s">
        <v>630</v>
      </c>
      <c r="C1505" t="s">
        <v>629</v>
      </c>
      <c r="D1505">
        <v>397833</v>
      </c>
    </row>
    <row r="1506" spans="1:4">
      <c r="A1506" s="1" t="s">
        <v>630</v>
      </c>
      <c r="B1506" s="1" t="s">
        <v>630</v>
      </c>
      <c r="C1506" t="s">
        <v>629</v>
      </c>
      <c r="D1506">
        <v>397833</v>
      </c>
    </row>
    <row r="1507" spans="1:4">
      <c r="A1507" s="1" t="s">
        <v>630</v>
      </c>
      <c r="B1507" s="1" t="s">
        <v>630</v>
      </c>
      <c r="C1507" t="s">
        <v>629</v>
      </c>
      <c r="D1507">
        <v>397833</v>
      </c>
    </row>
    <row r="1508" spans="1:4">
      <c r="A1508" s="1" t="s">
        <v>630</v>
      </c>
      <c r="B1508" s="1" t="s">
        <v>630</v>
      </c>
      <c r="C1508" t="s">
        <v>629</v>
      </c>
      <c r="D1508">
        <v>397833</v>
      </c>
    </row>
    <row r="1509" spans="1:4">
      <c r="A1509" s="1" t="s">
        <v>630</v>
      </c>
      <c r="B1509" s="1" t="s">
        <v>630</v>
      </c>
      <c r="C1509" t="s">
        <v>629</v>
      </c>
      <c r="D1509">
        <v>397833</v>
      </c>
    </row>
    <row r="1510" spans="1:4">
      <c r="A1510" s="1" t="s">
        <v>630</v>
      </c>
      <c r="B1510" s="1" t="s">
        <v>630</v>
      </c>
      <c r="C1510" t="s">
        <v>629</v>
      </c>
      <c r="D1510">
        <v>397833</v>
      </c>
    </row>
    <row r="1511" spans="1:4">
      <c r="A1511" s="1" t="s">
        <v>630</v>
      </c>
      <c r="B1511" s="1" t="s">
        <v>630</v>
      </c>
      <c r="C1511" t="s">
        <v>629</v>
      </c>
      <c r="D1511">
        <v>397833</v>
      </c>
    </row>
    <row r="1512" spans="1:4">
      <c r="A1512" s="1" t="s">
        <v>630</v>
      </c>
      <c r="B1512" s="1" t="s">
        <v>630</v>
      </c>
      <c r="C1512" t="s">
        <v>629</v>
      </c>
      <c r="D1512">
        <v>397833</v>
      </c>
    </row>
    <row r="1513" spans="1:4">
      <c r="A1513" s="1" t="s">
        <v>630</v>
      </c>
      <c r="B1513" s="1" t="s">
        <v>630</v>
      </c>
      <c r="C1513" t="s">
        <v>629</v>
      </c>
      <c r="D1513">
        <v>397833</v>
      </c>
    </row>
    <row r="1514" spans="1:4">
      <c r="A1514" s="1" t="s">
        <v>630</v>
      </c>
      <c r="B1514" s="1" t="s">
        <v>630</v>
      </c>
      <c r="C1514" t="s">
        <v>629</v>
      </c>
      <c r="D1514">
        <v>397833</v>
      </c>
    </row>
    <row r="1515" spans="1:4">
      <c r="A1515" s="1" t="s">
        <v>630</v>
      </c>
      <c r="B1515" s="1" t="s">
        <v>630</v>
      </c>
      <c r="C1515" t="s">
        <v>629</v>
      </c>
      <c r="D1515">
        <v>397833</v>
      </c>
    </row>
    <row r="1516" spans="1:4">
      <c r="A1516" s="1" t="s">
        <v>630</v>
      </c>
      <c r="B1516" s="1" t="s">
        <v>630</v>
      </c>
      <c r="C1516" t="s">
        <v>629</v>
      </c>
      <c r="D1516">
        <v>397833</v>
      </c>
    </row>
    <row r="1517" spans="1:4">
      <c r="A1517" s="1" t="s">
        <v>630</v>
      </c>
      <c r="B1517" s="1" t="s">
        <v>630</v>
      </c>
      <c r="C1517" t="s">
        <v>629</v>
      </c>
      <c r="D1517">
        <v>397833</v>
      </c>
    </row>
    <row r="1518" spans="1:4">
      <c r="A1518" s="1" t="s">
        <v>630</v>
      </c>
      <c r="B1518" s="1" t="s">
        <v>630</v>
      </c>
      <c r="C1518" t="s">
        <v>629</v>
      </c>
      <c r="D1518">
        <v>397833</v>
      </c>
    </row>
    <row r="1519" spans="1:4">
      <c r="A1519" s="1" t="s">
        <v>630</v>
      </c>
      <c r="B1519" s="1" t="s">
        <v>630</v>
      </c>
      <c r="C1519" t="s">
        <v>629</v>
      </c>
      <c r="D1519">
        <v>397833</v>
      </c>
    </row>
    <row r="1520" spans="1:4">
      <c r="A1520" s="1" t="s">
        <v>630</v>
      </c>
      <c r="B1520" s="1" t="s">
        <v>630</v>
      </c>
      <c r="C1520" t="s">
        <v>629</v>
      </c>
      <c r="D1520">
        <v>397833</v>
      </c>
    </row>
    <row r="1521" spans="1:4">
      <c r="A1521" s="1" t="s">
        <v>630</v>
      </c>
      <c r="B1521" s="1" t="s">
        <v>630</v>
      </c>
      <c r="C1521" t="s">
        <v>629</v>
      </c>
      <c r="D1521">
        <v>397833</v>
      </c>
    </row>
    <row r="1522" spans="1:4">
      <c r="A1522" s="1" t="s">
        <v>630</v>
      </c>
      <c r="B1522" s="1" t="s">
        <v>630</v>
      </c>
      <c r="C1522" t="s">
        <v>629</v>
      </c>
      <c r="D1522">
        <v>397833</v>
      </c>
    </row>
    <row r="1523" spans="1:4">
      <c r="A1523" s="1" t="s">
        <v>630</v>
      </c>
      <c r="B1523" s="1" t="s">
        <v>630</v>
      </c>
      <c r="C1523" t="s">
        <v>629</v>
      </c>
      <c r="D1523">
        <v>397833</v>
      </c>
    </row>
    <row r="1524" spans="1:4">
      <c r="A1524" s="1" t="s">
        <v>630</v>
      </c>
      <c r="B1524" s="1" t="s">
        <v>630</v>
      </c>
      <c r="C1524" t="s">
        <v>629</v>
      </c>
      <c r="D1524">
        <v>397833</v>
      </c>
    </row>
    <row r="1525" spans="1:4">
      <c r="A1525" s="1" t="s">
        <v>630</v>
      </c>
      <c r="B1525" s="1" t="s">
        <v>630</v>
      </c>
      <c r="C1525" t="s">
        <v>629</v>
      </c>
      <c r="D1525">
        <v>397833</v>
      </c>
    </row>
    <row r="1526" spans="1:4">
      <c r="A1526" s="1" t="s">
        <v>630</v>
      </c>
      <c r="B1526" s="1" t="s">
        <v>630</v>
      </c>
      <c r="C1526" t="s">
        <v>629</v>
      </c>
      <c r="D1526">
        <v>397833</v>
      </c>
    </row>
    <row r="1527" spans="1:4">
      <c r="A1527" s="1" t="s">
        <v>630</v>
      </c>
      <c r="B1527" s="1" t="s">
        <v>630</v>
      </c>
      <c r="C1527" t="s">
        <v>629</v>
      </c>
      <c r="D1527">
        <v>397833</v>
      </c>
    </row>
    <row r="1528" spans="1:4">
      <c r="A1528" s="1" t="s">
        <v>630</v>
      </c>
      <c r="B1528" s="1" t="s">
        <v>630</v>
      </c>
      <c r="C1528" t="s">
        <v>629</v>
      </c>
      <c r="D1528">
        <v>397833</v>
      </c>
    </row>
    <row r="1529" spans="1:4">
      <c r="A1529" s="1" t="s">
        <v>630</v>
      </c>
      <c r="B1529" s="1" t="s">
        <v>630</v>
      </c>
      <c r="C1529" t="s">
        <v>629</v>
      </c>
      <c r="D1529">
        <v>397833</v>
      </c>
    </row>
    <row r="1530" spans="1:4">
      <c r="A1530" s="1" t="s">
        <v>630</v>
      </c>
      <c r="B1530" s="1" t="s">
        <v>630</v>
      </c>
      <c r="C1530" t="s">
        <v>629</v>
      </c>
      <c r="D1530">
        <v>397833</v>
      </c>
    </row>
    <row r="1531" spans="1:4">
      <c r="A1531" s="1" t="s">
        <v>630</v>
      </c>
      <c r="B1531" s="1" t="s">
        <v>630</v>
      </c>
      <c r="C1531" t="s">
        <v>629</v>
      </c>
      <c r="D1531">
        <v>397833</v>
      </c>
    </row>
    <row r="1532" spans="1:4">
      <c r="A1532" s="1" t="s">
        <v>630</v>
      </c>
      <c r="B1532" s="1" t="s">
        <v>630</v>
      </c>
      <c r="C1532" t="s">
        <v>629</v>
      </c>
      <c r="D1532">
        <v>397833</v>
      </c>
    </row>
    <row r="1533" spans="1:4">
      <c r="A1533" s="1" t="s">
        <v>630</v>
      </c>
      <c r="B1533" s="1" t="s">
        <v>630</v>
      </c>
      <c r="C1533" t="s">
        <v>629</v>
      </c>
      <c r="D1533">
        <v>397833</v>
      </c>
    </row>
    <row r="1534" spans="1:4">
      <c r="A1534" s="1" t="s">
        <v>630</v>
      </c>
      <c r="B1534" s="1" t="s">
        <v>630</v>
      </c>
      <c r="C1534" t="s">
        <v>629</v>
      </c>
      <c r="D1534">
        <v>397833</v>
      </c>
    </row>
    <row r="1535" spans="1:4">
      <c r="A1535" s="1" t="s">
        <v>630</v>
      </c>
      <c r="B1535" s="1" t="s">
        <v>630</v>
      </c>
      <c r="C1535" t="s">
        <v>629</v>
      </c>
      <c r="D1535">
        <v>397833</v>
      </c>
    </row>
    <row r="1536" spans="1:4">
      <c r="A1536" s="1" t="s">
        <v>630</v>
      </c>
      <c r="B1536" s="1" t="s">
        <v>630</v>
      </c>
      <c r="C1536" t="s">
        <v>629</v>
      </c>
      <c r="D1536">
        <v>397833</v>
      </c>
    </row>
    <row r="1537" spans="1:4">
      <c r="A1537" s="1" t="s">
        <v>630</v>
      </c>
      <c r="B1537" s="1" t="s">
        <v>630</v>
      </c>
      <c r="C1537" t="s">
        <v>629</v>
      </c>
      <c r="D1537">
        <v>397833</v>
      </c>
    </row>
    <row r="1538" spans="1:4">
      <c r="A1538" s="1" t="s">
        <v>630</v>
      </c>
      <c r="B1538" s="1" t="s">
        <v>630</v>
      </c>
      <c r="C1538" t="s">
        <v>629</v>
      </c>
      <c r="D1538">
        <v>397833</v>
      </c>
    </row>
    <row r="1539" spans="1:4">
      <c r="A1539" s="1" t="s">
        <v>630</v>
      </c>
      <c r="B1539" s="1" t="s">
        <v>630</v>
      </c>
      <c r="C1539" t="s">
        <v>629</v>
      </c>
      <c r="D1539">
        <v>397833</v>
      </c>
    </row>
    <row r="1540" spans="1:4">
      <c r="A1540" s="1" t="s">
        <v>630</v>
      </c>
      <c r="B1540" s="1" t="s">
        <v>630</v>
      </c>
      <c r="C1540" t="s">
        <v>629</v>
      </c>
      <c r="D1540">
        <v>397833</v>
      </c>
    </row>
    <row r="1541" spans="1:4">
      <c r="A1541" s="1" t="s">
        <v>630</v>
      </c>
      <c r="B1541" s="1" t="s">
        <v>630</v>
      </c>
      <c r="C1541" t="s">
        <v>629</v>
      </c>
      <c r="D1541">
        <v>397833</v>
      </c>
    </row>
    <row r="1542" spans="1:4">
      <c r="A1542" s="1" t="s">
        <v>630</v>
      </c>
      <c r="B1542" s="1" t="s">
        <v>630</v>
      </c>
      <c r="C1542" t="s">
        <v>629</v>
      </c>
      <c r="D1542">
        <v>397833</v>
      </c>
    </row>
    <row r="1543" spans="1:4">
      <c r="A1543" s="1" t="s">
        <v>630</v>
      </c>
      <c r="B1543" s="1" t="s">
        <v>630</v>
      </c>
      <c r="C1543" t="s">
        <v>629</v>
      </c>
      <c r="D1543">
        <v>397833</v>
      </c>
    </row>
    <row r="1544" spans="1:4">
      <c r="A1544" s="1" t="s">
        <v>630</v>
      </c>
      <c r="B1544" s="1" t="s">
        <v>630</v>
      </c>
      <c r="C1544" t="s">
        <v>629</v>
      </c>
      <c r="D1544">
        <v>397833</v>
      </c>
    </row>
    <row r="1545" spans="1:4">
      <c r="A1545" s="1" t="s">
        <v>630</v>
      </c>
      <c r="B1545" s="1" t="s">
        <v>630</v>
      </c>
      <c r="C1545" t="s">
        <v>629</v>
      </c>
      <c r="D1545">
        <v>397833</v>
      </c>
    </row>
    <row r="1546" spans="1:4">
      <c r="A1546" s="1" t="s">
        <v>630</v>
      </c>
      <c r="B1546" s="1" t="s">
        <v>630</v>
      </c>
      <c r="C1546" t="s">
        <v>629</v>
      </c>
      <c r="D1546">
        <v>397833</v>
      </c>
    </row>
    <row r="1547" spans="1:4">
      <c r="A1547" s="1" t="s">
        <v>630</v>
      </c>
      <c r="B1547" s="1" t="s">
        <v>630</v>
      </c>
      <c r="C1547" t="s">
        <v>629</v>
      </c>
      <c r="D1547">
        <v>397833</v>
      </c>
    </row>
    <row r="1548" spans="1:4">
      <c r="A1548" s="1" t="s">
        <v>630</v>
      </c>
      <c r="B1548" s="1" t="s">
        <v>630</v>
      </c>
      <c r="C1548" t="s">
        <v>629</v>
      </c>
      <c r="D1548">
        <v>397833</v>
      </c>
    </row>
    <row r="1549" spans="1:4">
      <c r="A1549" s="1" t="s">
        <v>630</v>
      </c>
      <c r="B1549" s="1" t="s">
        <v>630</v>
      </c>
      <c r="C1549" t="s">
        <v>629</v>
      </c>
      <c r="D1549">
        <v>397833</v>
      </c>
    </row>
    <row r="1550" spans="1:4">
      <c r="A1550" s="1" t="s">
        <v>630</v>
      </c>
      <c r="B1550" s="1" t="s">
        <v>630</v>
      </c>
      <c r="C1550" t="s">
        <v>629</v>
      </c>
      <c r="D1550">
        <v>397833</v>
      </c>
    </row>
    <row r="1551" spans="1:4">
      <c r="A1551" s="1" t="s">
        <v>630</v>
      </c>
      <c r="B1551" s="1" t="s">
        <v>630</v>
      </c>
      <c r="C1551" t="s">
        <v>629</v>
      </c>
      <c r="D1551">
        <v>397833</v>
      </c>
    </row>
    <row r="1552" spans="1:4">
      <c r="A1552" s="1" t="s">
        <v>630</v>
      </c>
      <c r="B1552" s="1" t="s">
        <v>630</v>
      </c>
      <c r="C1552" t="s">
        <v>629</v>
      </c>
      <c r="D1552">
        <v>397833</v>
      </c>
    </row>
    <row r="1553" spans="1:4">
      <c r="A1553" s="1" t="s">
        <v>630</v>
      </c>
      <c r="B1553" s="1" t="s">
        <v>630</v>
      </c>
      <c r="C1553" t="s">
        <v>629</v>
      </c>
      <c r="D1553">
        <v>397833</v>
      </c>
    </row>
    <row r="1554" spans="1:4">
      <c r="A1554" s="1" t="s">
        <v>630</v>
      </c>
      <c r="B1554" s="1" t="s">
        <v>630</v>
      </c>
      <c r="C1554" t="s">
        <v>629</v>
      </c>
      <c r="D1554">
        <v>397833</v>
      </c>
    </row>
    <row r="1555" spans="1:4">
      <c r="A1555" s="1" t="s">
        <v>630</v>
      </c>
      <c r="B1555" s="1" t="s">
        <v>630</v>
      </c>
      <c r="C1555" t="s">
        <v>629</v>
      </c>
      <c r="D1555">
        <v>397833</v>
      </c>
    </row>
    <row r="1556" spans="1:4">
      <c r="A1556" s="1" t="s">
        <v>630</v>
      </c>
      <c r="B1556" s="1" t="s">
        <v>630</v>
      </c>
      <c r="C1556" t="s">
        <v>629</v>
      </c>
      <c r="D1556">
        <v>397833</v>
      </c>
    </row>
    <row r="1557" spans="1:4">
      <c r="A1557" s="1" t="s">
        <v>630</v>
      </c>
      <c r="B1557" s="1" t="s">
        <v>630</v>
      </c>
      <c r="C1557" t="s">
        <v>629</v>
      </c>
      <c r="D1557">
        <v>397833</v>
      </c>
    </row>
    <row r="1558" spans="1:4">
      <c r="A1558" s="1" t="s">
        <v>630</v>
      </c>
      <c r="B1558" s="1" t="s">
        <v>630</v>
      </c>
      <c r="C1558" t="s">
        <v>629</v>
      </c>
      <c r="D1558">
        <v>397833</v>
      </c>
    </row>
    <row r="1559" spans="1:4">
      <c r="A1559" s="1" t="s">
        <v>630</v>
      </c>
      <c r="B1559" s="1" t="s">
        <v>630</v>
      </c>
      <c r="C1559" t="s">
        <v>629</v>
      </c>
      <c r="D1559">
        <v>397833</v>
      </c>
    </row>
    <row r="1560" spans="1:4">
      <c r="A1560" s="1" t="s">
        <v>630</v>
      </c>
      <c r="B1560" s="1" t="s">
        <v>630</v>
      </c>
      <c r="C1560" t="s">
        <v>629</v>
      </c>
      <c r="D1560">
        <v>397833</v>
      </c>
    </row>
    <row r="1561" spans="1:4">
      <c r="A1561" s="1" t="s">
        <v>630</v>
      </c>
      <c r="B1561" s="1" t="s">
        <v>630</v>
      </c>
      <c r="C1561" t="s">
        <v>629</v>
      </c>
      <c r="D1561">
        <v>397833</v>
      </c>
    </row>
    <row r="1562" spans="1:4">
      <c r="A1562" s="1" t="s">
        <v>630</v>
      </c>
      <c r="B1562" s="1" t="s">
        <v>630</v>
      </c>
      <c r="C1562" t="s">
        <v>629</v>
      </c>
      <c r="D1562">
        <v>397833</v>
      </c>
    </row>
    <row r="1563" spans="1:4">
      <c r="A1563" s="1" t="s">
        <v>630</v>
      </c>
      <c r="B1563" s="1" t="s">
        <v>630</v>
      </c>
      <c r="C1563" t="s">
        <v>629</v>
      </c>
      <c r="D1563">
        <v>397833</v>
      </c>
    </row>
    <row r="1564" spans="1:4">
      <c r="A1564" s="1" t="s">
        <v>630</v>
      </c>
      <c r="B1564" s="1" t="s">
        <v>630</v>
      </c>
      <c r="C1564" t="s">
        <v>629</v>
      </c>
      <c r="D1564">
        <v>397833</v>
      </c>
    </row>
    <row r="1565" spans="1:4">
      <c r="A1565" s="1" t="s">
        <v>630</v>
      </c>
      <c r="B1565" s="1" t="s">
        <v>630</v>
      </c>
      <c r="C1565" t="s">
        <v>629</v>
      </c>
      <c r="D1565">
        <v>397833</v>
      </c>
    </row>
    <row r="1566" spans="1:4">
      <c r="A1566" s="1" t="s">
        <v>630</v>
      </c>
      <c r="B1566" s="1" t="s">
        <v>630</v>
      </c>
      <c r="C1566" t="s">
        <v>629</v>
      </c>
      <c r="D1566">
        <v>397833</v>
      </c>
    </row>
    <row r="1567" spans="1:4">
      <c r="A1567" s="1" t="s">
        <v>630</v>
      </c>
      <c r="B1567" s="1" t="s">
        <v>630</v>
      </c>
      <c r="C1567" t="s">
        <v>629</v>
      </c>
      <c r="D1567">
        <v>397833</v>
      </c>
    </row>
    <row r="1568" spans="1:4">
      <c r="A1568" s="1" t="s">
        <v>630</v>
      </c>
      <c r="B1568" s="1" t="s">
        <v>630</v>
      </c>
      <c r="C1568" t="s">
        <v>629</v>
      </c>
      <c r="D1568">
        <v>397833</v>
      </c>
    </row>
    <row r="1569" spans="1:4">
      <c r="A1569" s="1" t="s">
        <v>630</v>
      </c>
      <c r="B1569" s="1" t="s">
        <v>630</v>
      </c>
      <c r="C1569" t="s">
        <v>629</v>
      </c>
      <c r="D1569">
        <v>397833</v>
      </c>
    </row>
    <row r="1570" spans="1:4">
      <c r="A1570" s="1" t="s">
        <v>630</v>
      </c>
      <c r="B1570" s="1" t="s">
        <v>630</v>
      </c>
      <c r="C1570" t="s">
        <v>629</v>
      </c>
      <c r="D1570">
        <v>397833</v>
      </c>
    </row>
    <row r="1571" spans="1:4">
      <c r="A1571" s="1" t="s">
        <v>630</v>
      </c>
      <c r="B1571" s="1" t="s">
        <v>630</v>
      </c>
      <c r="C1571" t="s">
        <v>629</v>
      </c>
      <c r="D1571">
        <v>397833</v>
      </c>
    </row>
    <row r="1572" spans="1:4">
      <c r="A1572" s="1" t="s">
        <v>630</v>
      </c>
      <c r="B1572" s="1" t="s">
        <v>630</v>
      </c>
      <c r="C1572" t="s">
        <v>629</v>
      </c>
      <c r="D1572">
        <v>397833</v>
      </c>
    </row>
    <row r="1573" spans="1:4">
      <c r="A1573" s="1" t="s">
        <v>630</v>
      </c>
      <c r="B1573" s="1" t="s">
        <v>630</v>
      </c>
      <c r="C1573" t="s">
        <v>629</v>
      </c>
      <c r="D1573">
        <v>397833</v>
      </c>
    </row>
    <row r="1574" spans="1:4">
      <c r="A1574" s="1" t="s">
        <v>630</v>
      </c>
      <c r="B1574" s="1" t="s">
        <v>630</v>
      </c>
      <c r="C1574" t="s">
        <v>629</v>
      </c>
      <c r="D1574">
        <v>397833</v>
      </c>
    </row>
    <row r="1575" spans="1:4">
      <c r="A1575" s="1" t="s">
        <v>630</v>
      </c>
      <c r="B1575" s="1" t="s">
        <v>630</v>
      </c>
      <c r="C1575" t="s">
        <v>629</v>
      </c>
      <c r="D1575">
        <v>397833</v>
      </c>
    </row>
    <row r="1576" spans="1:4">
      <c r="A1576" s="1" t="s">
        <v>630</v>
      </c>
      <c r="B1576" s="1" t="s">
        <v>630</v>
      </c>
      <c r="C1576" t="s">
        <v>629</v>
      </c>
      <c r="D1576">
        <v>397833</v>
      </c>
    </row>
    <row r="1577" spans="1:4">
      <c r="A1577" s="1" t="s">
        <v>630</v>
      </c>
      <c r="B1577" s="1" t="s">
        <v>630</v>
      </c>
      <c r="C1577" t="s">
        <v>629</v>
      </c>
      <c r="D1577">
        <v>397833</v>
      </c>
    </row>
    <row r="1578" spans="1:4">
      <c r="A1578" s="1" t="s">
        <v>630</v>
      </c>
      <c r="B1578" s="1" t="s">
        <v>630</v>
      </c>
      <c r="C1578" t="s">
        <v>629</v>
      </c>
      <c r="D1578">
        <v>397833</v>
      </c>
    </row>
    <row r="1579" spans="1:4">
      <c r="A1579" s="1" t="s">
        <v>630</v>
      </c>
      <c r="B1579" s="1" t="s">
        <v>630</v>
      </c>
      <c r="C1579" t="s">
        <v>629</v>
      </c>
      <c r="D1579">
        <v>397833</v>
      </c>
    </row>
    <row r="1580" spans="1:4">
      <c r="A1580" s="1" t="s">
        <v>630</v>
      </c>
      <c r="B1580" s="1" t="s">
        <v>630</v>
      </c>
      <c r="C1580" t="s">
        <v>629</v>
      </c>
      <c r="D1580">
        <v>397833</v>
      </c>
    </row>
    <row r="1581" spans="1:4">
      <c r="A1581" s="1" t="s">
        <v>630</v>
      </c>
      <c r="B1581" s="1" t="s">
        <v>630</v>
      </c>
      <c r="C1581" t="s">
        <v>629</v>
      </c>
      <c r="D1581">
        <v>397833</v>
      </c>
    </row>
    <row r="1582" spans="1:4">
      <c r="A1582" s="1" t="s">
        <v>630</v>
      </c>
      <c r="B1582" s="1" t="s">
        <v>630</v>
      </c>
      <c r="C1582" t="s">
        <v>629</v>
      </c>
      <c r="D1582">
        <v>397833</v>
      </c>
    </row>
    <row r="1583" spans="1:4">
      <c r="A1583" s="1" t="s">
        <v>630</v>
      </c>
      <c r="B1583" s="1" t="s">
        <v>630</v>
      </c>
      <c r="C1583" t="s">
        <v>629</v>
      </c>
      <c r="D1583">
        <v>397833</v>
      </c>
    </row>
    <row r="1584" spans="1:4">
      <c r="A1584" s="1" t="s">
        <v>630</v>
      </c>
      <c r="B1584" s="1" t="s">
        <v>630</v>
      </c>
      <c r="C1584" t="s">
        <v>629</v>
      </c>
      <c r="D1584">
        <v>397833</v>
      </c>
    </row>
    <row r="1585" spans="1:4">
      <c r="A1585" s="1" t="s">
        <v>630</v>
      </c>
      <c r="B1585" s="1" t="s">
        <v>630</v>
      </c>
      <c r="C1585" t="s">
        <v>629</v>
      </c>
      <c r="D1585">
        <v>397833</v>
      </c>
    </row>
    <row r="1586" spans="1:4">
      <c r="A1586" s="1" t="s">
        <v>630</v>
      </c>
      <c r="B1586" s="1" t="s">
        <v>630</v>
      </c>
      <c r="C1586" t="s">
        <v>629</v>
      </c>
      <c r="D1586">
        <v>397833</v>
      </c>
    </row>
    <row r="1587" spans="1:4">
      <c r="A1587" s="1" t="s">
        <v>630</v>
      </c>
      <c r="B1587" s="1" t="s">
        <v>630</v>
      </c>
      <c r="C1587" t="s">
        <v>629</v>
      </c>
      <c r="D1587">
        <v>397833</v>
      </c>
    </row>
    <row r="1588" spans="1:4">
      <c r="A1588" s="1" t="s">
        <v>630</v>
      </c>
      <c r="B1588" s="1" t="s">
        <v>630</v>
      </c>
      <c r="C1588" t="s">
        <v>629</v>
      </c>
      <c r="D1588">
        <v>397833</v>
      </c>
    </row>
    <row r="1589" spans="1:4">
      <c r="A1589" s="1" t="s">
        <v>630</v>
      </c>
      <c r="B1589" s="1" t="s">
        <v>630</v>
      </c>
      <c r="C1589" t="s">
        <v>629</v>
      </c>
      <c r="D1589">
        <v>397833</v>
      </c>
    </row>
    <row r="1590" spans="1:4">
      <c r="A1590" s="1" t="s">
        <v>630</v>
      </c>
      <c r="B1590" s="1" t="s">
        <v>630</v>
      </c>
      <c r="C1590" t="s">
        <v>629</v>
      </c>
      <c r="D1590">
        <v>397833</v>
      </c>
    </row>
    <row r="1591" spans="1:4">
      <c r="A1591" s="1" t="s">
        <v>630</v>
      </c>
      <c r="B1591" s="1" t="s">
        <v>630</v>
      </c>
      <c r="C1591" t="s">
        <v>629</v>
      </c>
      <c r="D1591">
        <v>397833</v>
      </c>
    </row>
    <row r="1592" spans="1:4">
      <c r="A1592" s="1" t="s">
        <v>630</v>
      </c>
      <c r="B1592" s="1" t="s">
        <v>630</v>
      </c>
      <c r="C1592" t="s">
        <v>629</v>
      </c>
      <c r="D1592">
        <v>397833</v>
      </c>
    </row>
    <row r="1593" spans="1:4">
      <c r="A1593" s="1" t="s">
        <v>630</v>
      </c>
      <c r="B1593" s="1" t="s">
        <v>630</v>
      </c>
      <c r="C1593" t="s">
        <v>629</v>
      </c>
      <c r="D1593">
        <v>397833</v>
      </c>
    </row>
    <row r="1594" spans="1:4">
      <c r="A1594" s="1" t="s">
        <v>630</v>
      </c>
      <c r="B1594" s="1" t="s">
        <v>630</v>
      </c>
      <c r="C1594" t="s">
        <v>629</v>
      </c>
      <c r="D1594">
        <v>397833</v>
      </c>
    </row>
    <row r="1595" spans="1:4">
      <c r="A1595" s="1" t="s">
        <v>630</v>
      </c>
      <c r="B1595" s="1" t="s">
        <v>630</v>
      </c>
      <c r="C1595" t="s">
        <v>629</v>
      </c>
      <c r="D1595">
        <v>397833</v>
      </c>
    </row>
    <row r="1596" spans="1:4">
      <c r="A1596" s="1" t="s">
        <v>630</v>
      </c>
      <c r="B1596" s="1" t="s">
        <v>630</v>
      </c>
      <c r="C1596" t="s">
        <v>629</v>
      </c>
      <c r="D1596">
        <v>397833</v>
      </c>
    </row>
    <row r="1597" spans="1:4">
      <c r="A1597" s="1" t="s">
        <v>630</v>
      </c>
      <c r="B1597" s="1" t="s">
        <v>630</v>
      </c>
      <c r="C1597" t="s">
        <v>629</v>
      </c>
      <c r="D1597">
        <v>397833</v>
      </c>
    </row>
    <row r="1598" spans="1:4">
      <c r="A1598" s="1" t="s">
        <v>630</v>
      </c>
      <c r="B1598" s="1" t="s">
        <v>630</v>
      </c>
      <c r="C1598" t="s">
        <v>629</v>
      </c>
      <c r="D1598">
        <v>397833</v>
      </c>
    </row>
    <row r="1599" spans="1:4">
      <c r="A1599" s="1" t="s">
        <v>630</v>
      </c>
      <c r="B1599" s="1" t="s">
        <v>630</v>
      </c>
      <c r="C1599" t="s">
        <v>629</v>
      </c>
      <c r="D1599">
        <v>397833</v>
      </c>
    </row>
    <row r="1600" spans="1:4">
      <c r="A1600" s="1" t="s">
        <v>630</v>
      </c>
      <c r="B1600" s="1" t="s">
        <v>630</v>
      </c>
      <c r="C1600" t="s">
        <v>629</v>
      </c>
      <c r="D1600">
        <v>397833</v>
      </c>
    </row>
    <row r="1601" spans="1:4">
      <c r="A1601" s="1" t="s">
        <v>630</v>
      </c>
      <c r="B1601" s="1" t="s">
        <v>630</v>
      </c>
      <c r="C1601" t="s">
        <v>629</v>
      </c>
      <c r="D1601">
        <v>397833</v>
      </c>
    </row>
    <row r="1602" spans="1:4">
      <c r="A1602" s="1" t="s">
        <v>630</v>
      </c>
      <c r="B1602" s="1" t="s">
        <v>630</v>
      </c>
      <c r="C1602" t="s">
        <v>629</v>
      </c>
      <c r="D1602">
        <v>397833</v>
      </c>
    </row>
    <row r="1603" spans="1:4">
      <c r="A1603" s="1" t="s">
        <v>630</v>
      </c>
      <c r="B1603" s="1" t="s">
        <v>630</v>
      </c>
      <c r="C1603" t="s">
        <v>629</v>
      </c>
      <c r="D1603">
        <v>397833</v>
      </c>
    </row>
    <row r="1604" spans="1:4">
      <c r="A1604" s="1" t="s">
        <v>630</v>
      </c>
      <c r="B1604" s="1" t="s">
        <v>630</v>
      </c>
      <c r="C1604" t="s">
        <v>629</v>
      </c>
      <c r="D1604">
        <v>397833</v>
      </c>
    </row>
    <row r="1605" spans="1:4">
      <c r="A1605" s="1" t="s">
        <v>630</v>
      </c>
      <c r="B1605" s="1" t="s">
        <v>630</v>
      </c>
      <c r="C1605" t="s">
        <v>629</v>
      </c>
      <c r="D1605">
        <v>397833</v>
      </c>
    </row>
    <row r="1606" spans="1:4">
      <c r="A1606" s="1" t="s">
        <v>630</v>
      </c>
      <c r="B1606" s="1" t="s">
        <v>630</v>
      </c>
      <c r="C1606" t="s">
        <v>629</v>
      </c>
      <c r="D1606">
        <v>397833</v>
      </c>
    </row>
    <row r="1607" spans="1:4">
      <c r="A1607" s="1" t="s">
        <v>630</v>
      </c>
      <c r="B1607" s="1" t="s">
        <v>630</v>
      </c>
      <c r="C1607" t="s">
        <v>629</v>
      </c>
      <c r="D1607">
        <v>397833</v>
      </c>
    </row>
    <row r="1608" spans="1:4">
      <c r="A1608" s="1" t="s">
        <v>630</v>
      </c>
      <c r="B1608" s="1" t="s">
        <v>630</v>
      </c>
      <c r="C1608" t="s">
        <v>629</v>
      </c>
      <c r="D1608">
        <v>397833</v>
      </c>
    </row>
    <row r="1609" spans="1:4">
      <c r="A1609" s="1" t="s">
        <v>630</v>
      </c>
      <c r="B1609" s="1" t="s">
        <v>630</v>
      </c>
      <c r="C1609" t="s">
        <v>629</v>
      </c>
      <c r="D1609">
        <v>397833</v>
      </c>
    </row>
    <row r="1610" spans="1:4">
      <c r="A1610" s="1" t="s">
        <v>630</v>
      </c>
      <c r="B1610" s="1" t="s">
        <v>630</v>
      </c>
      <c r="C1610" t="s">
        <v>629</v>
      </c>
      <c r="D1610">
        <v>397833</v>
      </c>
    </row>
    <row r="1611" spans="1:4">
      <c r="A1611" s="1" t="s">
        <v>630</v>
      </c>
      <c r="B1611" s="1" t="s">
        <v>630</v>
      </c>
      <c r="C1611" t="s">
        <v>629</v>
      </c>
      <c r="D1611">
        <v>397833</v>
      </c>
    </row>
    <row r="1612" spans="1:4">
      <c r="A1612" s="1" t="s">
        <v>630</v>
      </c>
      <c r="B1612" s="1" t="s">
        <v>630</v>
      </c>
      <c r="C1612" t="s">
        <v>629</v>
      </c>
      <c r="D1612">
        <v>397833</v>
      </c>
    </row>
    <row r="1613" spans="1:4">
      <c r="A1613" s="1" t="s">
        <v>630</v>
      </c>
      <c r="B1613" s="1" t="s">
        <v>630</v>
      </c>
      <c r="C1613" t="s">
        <v>629</v>
      </c>
      <c r="D1613">
        <v>397833</v>
      </c>
    </row>
    <row r="1614" spans="1:4">
      <c r="A1614" s="1" t="s">
        <v>630</v>
      </c>
      <c r="B1614" s="1" t="s">
        <v>630</v>
      </c>
      <c r="C1614" t="s">
        <v>629</v>
      </c>
      <c r="D1614">
        <v>397833</v>
      </c>
    </row>
    <row r="1615" spans="1:4">
      <c r="A1615" s="1" t="s">
        <v>630</v>
      </c>
      <c r="B1615" s="1" t="s">
        <v>630</v>
      </c>
      <c r="C1615" t="s">
        <v>629</v>
      </c>
      <c r="D1615">
        <v>397833</v>
      </c>
    </row>
    <row r="1616" spans="1:4">
      <c r="A1616" s="1" t="s">
        <v>630</v>
      </c>
      <c r="B1616" s="1" t="s">
        <v>630</v>
      </c>
      <c r="C1616" t="s">
        <v>629</v>
      </c>
      <c r="D1616">
        <v>397833</v>
      </c>
    </row>
    <row r="1617" spans="1:4">
      <c r="A1617" s="1" t="s">
        <v>630</v>
      </c>
      <c r="B1617" s="1" t="s">
        <v>630</v>
      </c>
      <c r="C1617" t="s">
        <v>629</v>
      </c>
      <c r="D1617">
        <v>397833</v>
      </c>
    </row>
    <row r="1618" spans="1:4">
      <c r="A1618" s="1" t="s">
        <v>630</v>
      </c>
      <c r="B1618" s="1" t="s">
        <v>630</v>
      </c>
      <c r="C1618" t="s">
        <v>629</v>
      </c>
      <c r="D1618">
        <v>397833</v>
      </c>
    </row>
    <row r="1619" spans="1:4">
      <c r="A1619" s="1" t="s">
        <v>630</v>
      </c>
      <c r="B1619" s="1" t="s">
        <v>630</v>
      </c>
      <c r="C1619" t="s">
        <v>629</v>
      </c>
      <c r="D1619">
        <v>397833</v>
      </c>
    </row>
    <row r="1620" spans="1:4">
      <c r="A1620" s="1" t="s">
        <v>630</v>
      </c>
      <c r="B1620" s="1" t="s">
        <v>630</v>
      </c>
      <c r="C1620" t="s">
        <v>629</v>
      </c>
      <c r="D1620">
        <v>397833</v>
      </c>
    </row>
    <row r="1621" spans="1:4">
      <c r="A1621" s="1" t="s">
        <v>630</v>
      </c>
      <c r="B1621" s="1" t="s">
        <v>630</v>
      </c>
      <c r="C1621" t="s">
        <v>629</v>
      </c>
      <c r="D1621">
        <v>397833</v>
      </c>
    </row>
    <row r="1622" spans="1:4">
      <c r="A1622" s="1" t="s">
        <v>630</v>
      </c>
      <c r="B1622" s="1" t="s">
        <v>630</v>
      </c>
      <c r="C1622" t="s">
        <v>629</v>
      </c>
      <c r="D1622">
        <v>397833</v>
      </c>
    </row>
    <row r="1623" spans="1:4">
      <c r="A1623" s="1" t="s">
        <v>630</v>
      </c>
      <c r="B1623" s="1" t="s">
        <v>630</v>
      </c>
      <c r="C1623" t="s">
        <v>629</v>
      </c>
      <c r="D1623">
        <v>397833</v>
      </c>
    </row>
    <row r="1624" spans="1:4">
      <c r="A1624" s="1" t="s">
        <v>630</v>
      </c>
      <c r="B1624" s="1" t="s">
        <v>630</v>
      </c>
      <c r="C1624" t="s">
        <v>629</v>
      </c>
      <c r="D1624">
        <v>397833</v>
      </c>
    </row>
    <row r="1625" spans="1:4">
      <c r="A1625" s="1" t="s">
        <v>630</v>
      </c>
      <c r="B1625" s="1" t="s">
        <v>630</v>
      </c>
      <c r="C1625" t="s">
        <v>629</v>
      </c>
      <c r="D1625">
        <v>397833</v>
      </c>
    </row>
    <row r="1626" spans="1:4">
      <c r="A1626" s="1" t="s">
        <v>630</v>
      </c>
      <c r="B1626" s="1" t="s">
        <v>630</v>
      </c>
      <c r="C1626" t="s">
        <v>629</v>
      </c>
      <c r="D1626">
        <v>397833</v>
      </c>
    </row>
    <row r="1627" spans="1:4">
      <c r="A1627" s="1" t="s">
        <v>630</v>
      </c>
      <c r="B1627" s="1" t="s">
        <v>630</v>
      </c>
      <c r="C1627" t="s">
        <v>629</v>
      </c>
      <c r="D1627">
        <v>397833</v>
      </c>
    </row>
    <row r="1628" spans="1:4">
      <c r="A1628" s="1" t="s">
        <v>630</v>
      </c>
      <c r="B1628" s="1" t="s">
        <v>630</v>
      </c>
      <c r="C1628" t="s">
        <v>629</v>
      </c>
      <c r="D1628">
        <v>397833</v>
      </c>
    </row>
    <row r="1629" spans="1:4">
      <c r="A1629" s="1" t="s">
        <v>630</v>
      </c>
      <c r="B1629" s="1" t="s">
        <v>630</v>
      </c>
      <c r="C1629" t="s">
        <v>629</v>
      </c>
      <c r="D1629">
        <v>397833</v>
      </c>
    </row>
    <row r="1630" spans="1:4">
      <c r="A1630" s="1" t="s">
        <v>630</v>
      </c>
      <c r="B1630" s="1" t="s">
        <v>630</v>
      </c>
      <c r="C1630" t="s">
        <v>629</v>
      </c>
      <c r="D1630">
        <v>397833</v>
      </c>
    </row>
    <row r="1631" spans="1:4">
      <c r="A1631" s="1" t="s">
        <v>630</v>
      </c>
      <c r="B1631" s="1" t="s">
        <v>630</v>
      </c>
      <c r="C1631" t="s">
        <v>629</v>
      </c>
      <c r="D1631">
        <v>397833</v>
      </c>
    </row>
    <row r="1632" spans="1:4">
      <c r="A1632" s="1" t="s">
        <v>630</v>
      </c>
      <c r="B1632" s="1" t="s">
        <v>630</v>
      </c>
      <c r="C1632" t="s">
        <v>629</v>
      </c>
      <c r="D1632">
        <v>397833</v>
      </c>
    </row>
    <row r="1633" spans="1:4">
      <c r="A1633" s="1" t="s">
        <v>630</v>
      </c>
      <c r="B1633" s="1" t="s">
        <v>630</v>
      </c>
      <c r="C1633" t="s">
        <v>629</v>
      </c>
      <c r="D1633">
        <v>397833</v>
      </c>
    </row>
    <row r="1634" spans="1:4">
      <c r="A1634" s="1" t="s">
        <v>630</v>
      </c>
      <c r="B1634" s="1" t="s">
        <v>630</v>
      </c>
      <c r="C1634" t="s">
        <v>629</v>
      </c>
      <c r="D1634">
        <v>397833</v>
      </c>
    </row>
    <row r="1635" spans="1:4">
      <c r="A1635" s="1" t="s">
        <v>630</v>
      </c>
      <c r="B1635" s="1" t="s">
        <v>630</v>
      </c>
      <c r="C1635" t="s">
        <v>629</v>
      </c>
      <c r="D1635">
        <v>397833</v>
      </c>
    </row>
    <row r="1636" spans="1:4">
      <c r="A1636" s="1" t="s">
        <v>630</v>
      </c>
      <c r="B1636" s="1" t="s">
        <v>630</v>
      </c>
      <c r="C1636" t="s">
        <v>629</v>
      </c>
      <c r="D1636">
        <v>397833</v>
      </c>
    </row>
    <row r="1637" spans="1:4">
      <c r="A1637" s="1" t="s">
        <v>630</v>
      </c>
      <c r="B1637" s="1" t="s">
        <v>630</v>
      </c>
      <c r="C1637" t="s">
        <v>629</v>
      </c>
      <c r="D1637">
        <v>397833</v>
      </c>
    </row>
    <row r="1638" spans="1:4">
      <c r="A1638" s="1" t="s">
        <v>630</v>
      </c>
      <c r="B1638" s="1" t="s">
        <v>630</v>
      </c>
      <c r="C1638" t="s">
        <v>629</v>
      </c>
      <c r="D1638">
        <v>397833</v>
      </c>
    </row>
    <row r="1639" spans="1:4">
      <c r="A1639" s="1" t="s">
        <v>630</v>
      </c>
      <c r="B1639" s="1" t="s">
        <v>630</v>
      </c>
      <c r="C1639" t="s">
        <v>629</v>
      </c>
      <c r="D1639">
        <v>397833</v>
      </c>
    </row>
    <row r="1640" spans="1:4">
      <c r="A1640" s="1" t="s">
        <v>630</v>
      </c>
      <c r="B1640" s="1" t="s">
        <v>630</v>
      </c>
      <c r="C1640" t="s">
        <v>629</v>
      </c>
      <c r="D1640">
        <v>397833</v>
      </c>
    </row>
    <row r="1641" spans="1:4">
      <c r="A1641" s="1" t="s">
        <v>630</v>
      </c>
      <c r="B1641" s="1" t="s">
        <v>630</v>
      </c>
      <c r="C1641" t="s">
        <v>629</v>
      </c>
      <c r="D1641">
        <v>397833</v>
      </c>
    </row>
    <row r="1642" spans="1:4">
      <c r="A1642" s="1" t="s">
        <v>630</v>
      </c>
      <c r="B1642" s="1" t="s">
        <v>630</v>
      </c>
      <c r="C1642" t="s">
        <v>629</v>
      </c>
      <c r="D1642">
        <v>397833</v>
      </c>
    </row>
    <row r="1643" spans="1:4">
      <c r="A1643" s="1" t="s">
        <v>630</v>
      </c>
      <c r="B1643" s="1" t="s">
        <v>630</v>
      </c>
      <c r="C1643" t="s">
        <v>629</v>
      </c>
      <c r="D1643">
        <v>397833</v>
      </c>
    </row>
    <row r="1644" spans="1:4">
      <c r="A1644" s="1" t="s">
        <v>630</v>
      </c>
      <c r="B1644" s="1" t="s">
        <v>630</v>
      </c>
      <c r="C1644" t="s">
        <v>629</v>
      </c>
      <c r="D1644">
        <v>397833</v>
      </c>
    </row>
    <row r="1645" spans="1:4">
      <c r="A1645" s="1" t="s">
        <v>630</v>
      </c>
      <c r="B1645" s="1" t="s">
        <v>630</v>
      </c>
      <c r="C1645" t="s">
        <v>629</v>
      </c>
    </row>
    <row r="1646" spans="1:4">
      <c r="A1646" s="1" t="s">
        <v>630</v>
      </c>
      <c r="B1646" s="1" t="s">
        <v>630</v>
      </c>
      <c r="C1646" t="s">
        <v>629</v>
      </c>
      <c r="D1646">
        <v>397833</v>
      </c>
    </row>
    <row r="1647" spans="1:4">
      <c r="A1647" s="1" t="s">
        <v>630</v>
      </c>
      <c r="B1647" s="1" t="s">
        <v>630</v>
      </c>
      <c r="C1647" t="s">
        <v>629</v>
      </c>
      <c r="D1647">
        <v>397833</v>
      </c>
    </row>
    <row r="1648" spans="1:4">
      <c r="A1648" s="1" t="s">
        <v>630</v>
      </c>
      <c r="B1648" s="1" t="s">
        <v>630</v>
      </c>
      <c r="C1648" t="s">
        <v>629</v>
      </c>
      <c r="D1648">
        <v>397833</v>
      </c>
    </row>
    <row r="1649" spans="1:4">
      <c r="A1649" s="1" t="s">
        <v>630</v>
      </c>
      <c r="B1649" s="1" t="s">
        <v>630</v>
      </c>
      <c r="C1649" t="s">
        <v>629</v>
      </c>
      <c r="D1649">
        <v>397833</v>
      </c>
    </row>
    <row r="1650" spans="1:4">
      <c r="A1650" s="1" t="s">
        <v>630</v>
      </c>
      <c r="B1650" s="1" t="s">
        <v>630</v>
      </c>
      <c r="C1650" t="s">
        <v>629</v>
      </c>
      <c r="D1650">
        <v>397833</v>
      </c>
    </row>
    <row r="1651" spans="1:4">
      <c r="A1651" s="1" t="s">
        <v>630</v>
      </c>
      <c r="B1651" s="1" t="s">
        <v>630</v>
      </c>
      <c r="C1651" t="s">
        <v>629</v>
      </c>
      <c r="D1651">
        <v>397833</v>
      </c>
    </row>
    <row r="1652" spans="1:4">
      <c r="A1652" s="1" t="s">
        <v>630</v>
      </c>
      <c r="B1652" s="1" t="s">
        <v>630</v>
      </c>
      <c r="C1652" t="s">
        <v>629</v>
      </c>
      <c r="D1652">
        <v>397833</v>
      </c>
    </row>
    <row r="1653" spans="1:4">
      <c r="A1653" s="1" t="s">
        <v>630</v>
      </c>
      <c r="B1653" s="1" t="s">
        <v>630</v>
      </c>
      <c r="C1653" t="s">
        <v>629</v>
      </c>
      <c r="D1653">
        <v>397833</v>
      </c>
    </row>
    <row r="1654" spans="1:4">
      <c r="A1654" s="1" t="s">
        <v>630</v>
      </c>
      <c r="B1654" s="1" t="s">
        <v>630</v>
      </c>
      <c r="C1654" t="s">
        <v>629</v>
      </c>
      <c r="D1654">
        <v>397833</v>
      </c>
    </row>
    <row r="1655" spans="1:4">
      <c r="A1655" s="1" t="s">
        <v>630</v>
      </c>
      <c r="B1655" s="1" t="s">
        <v>630</v>
      </c>
      <c r="C1655" t="s">
        <v>629</v>
      </c>
      <c r="D1655">
        <v>397833</v>
      </c>
    </row>
    <row r="1656" spans="1:4">
      <c r="A1656" s="1" t="s">
        <v>630</v>
      </c>
      <c r="B1656" s="1" t="s">
        <v>630</v>
      </c>
      <c r="C1656" t="s">
        <v>629</v>
      </c>
      <c r="D1656">
        <v>397833</v>
      </c>
    </row>
    <row r="1657" spans="1:4">
      <c r="A1657" s="1" t="s">
        <v>630</v>
      </c>
      <c r="B1657" s="1" t="s">
        <v>630</v>
      </c>
      <c r="C1657" t="s">
        <v>629</v>
      </c>
      <c r="D1657">
        <v>397833</v>
      </c>
    </row>
    <row r="1658" spans="1:4">
      <c r="A1658" s="1" t="s">
        <v>630</v>
      </c>
      <c r="B1658" s="1" t="s">
        <v>630</v>
      </c>
      <c r="C1658" t="s">
        <v>629</v>
      </c>
      <c r="D1658">
        <v>397833</v>
      </c>
    </row>
    <row r="1659" spans="1:4">
      <c r="A1659" s="1" t="s">
        <v>630</v>
      </c>
      <c r="B1659" s="1" t="s">
        <v>630</v>
      </c>
      <c r="C1659" t="s">
        <v>629</v>
      </c>
      <c r="D1659">
        <v>397833</v>
      </c>
    </row>
    <row r="1660" spans="1:4">
      <c r="A1660" s="1" t="s">
        <v>630</v>
      </c>
      <c r="B1660" s="1" t="s">
        <v>630</v>
      </c>
      <c r="C1660" t="s">
        <v>629</v>
      </c>
      <c r="D1660">
        <v>397833</v>
      </c>
    </row>
    <row r="1661" spans="1:4">
      <c r="A1661" s="1" t="s">
        <v>630</v>
      </c>
      <c r="B1661" s="1" t="s">
        <v>630</v>
      </c>
      <c r="C1661" t="s">
        <v>629</v>
      </c>
      <c r="D1661">
        <v>397833</v>
      </c>
    </row>
    <row r="1662" spans="1:4">
      <c r="A1662" s="1" t="s">
        <v>630</v>
      </c>
      <c r="B1662" s="1" t="s">
        <v>630</v>
      </c>
      <c r="C1662" t="s">
        <v>629</v>
      </c>
      <c r="D1662">
        <v>397833</v>
      </c>
    </row>
    <row r="1663" spans="1:4">
      <c r="A1663" s="1" t="s">
        <v>630</v>
      </c>
      <c r="B1663" s="1" t="s">
        <v>630</v>
      </c>
      <c r="C1663" t="s">
        <v>629</v>
      </c>
      <c r="D1663">
        <v>397833</v>
      </c>
    </row>
    <row r="1664" spans="1:4">
      <c r="A1664" s="1" t="s">
        <v>630</v>
      </c>
      <c r="B1664" s="1" t="s">
        <v>630</v>
      </c>
      <c r="C1664" t="s">
        <v>629</v>
      </c>
      <c r="D1664">
        <v>397833</v>
      </c>
    </row>
    <row r="1665" spans="1:4">
      <c r="A1665" s="1" t="s">
        <v>630</v>
      </c>
      <c r="B1665" s="1" t="s">
        <v>630</v>
      </c>
      <c r="C1665" t="s">
        <v>629</v>
      </c>
      <c r="D1665">
        <v>397833</v>
      </c>
    </row>
    <row r="1666" spans="1:4">
      <c r="A1666" s="1" t="s">
        <v>630</v>
      </c>
      <c r="B1666" s="1" t="s">
        <v>630</v>
      </c>
      <c r="C1666" t="s">
        <v>629</v>
      </c>
      <c r="D1666">
        <v>397833</v>
      </c>
    </row>
    <row r="1667" spans="1:4">
      <c r="A1667" s="1" t="s">
        <v>630</v>
      </c>
      <c r="B1667" s="1" t="s">
        <v>630</v>
      </c>
      <c r="C1667" t="s">
        <v>629</v>
      </c>
      <c r="D1667">
        <v>397833</v>
      </c>
    </row>
    <row r="1668" spans="1:4">
      <c r="A1668" s="1" t="s">
        <v>630</v>
      </c>
      <c r="B1668" s="1" t="s">
        <v>630</v>
      </c>
      <c r="C1668" t="s">
        <v>629</v>
      </c>
      <c r="D1668">
        <v>397833</v>
      </c>
    </row>
    <row r="1669" spans="1:4">
      <c r="A1669" s="1" t="s">
        <v>630</v>
      </c>
      <c r="B1669" s="1" t="s">
        <v>630</v>
      </c>
      <c r="C1669" t="s">
        <v>629</v>
      </c>
      <c r="D1669">
        <v>397833</v>
      </c>
    </row>
    <row r="1670" spans="1:4">
      <c r="A1670" s="1" t="s">
        <v>630</v>
      </c>
      <c r="B1670" s="1" t="s">
        <v>630</v>
      </c>
      <c r="C1670" t="s">
        <v>629</v>
      </c>
      <c r="D1670">
        <v>397833</v>
      </c>
    </row>
    <row r="1671" spans="1:4">
      <c r="A1671" s="1" t="s">
        <v>630</v>
      </c>
      <c r="B1671" s="1" t="s">
        <v>630</v>
      </c>
      <c r="C1671" t="s">
        <v>629</v>
      </c>
      <c r="D1671">
        <v>397833</v>
      </c>
    </row>
    <row r="1672" spans="1:4">
      <c r="A1672" s="1" t="s">
        <v>630</v>
      </c>
      <c r="B1672" s="1" t="s">
        <v>630</v>
      </c>
      <c r="C1672" t="s">
        <v>629</v>
      </c>
      <c r="D1672">
        <v>397833</v>
      </c>
    </row>
    <row r="1673" spans="1:4">
      <c r="A1673" s="1" t="s">
        <v>630</v>
      </c>
      <c r="B1673" s="1" t="s">
        <v>630</v>
      </c>
      <c r="C1673" t="s">
        <v>629</v>
      </c>
      <c r="D1673">
        <v>397833</v>
      </c>
    </row>
    <row r="1674" spans="1:4">
      <c r="A1674" s="1" t="s">
        <v>630</v>
      </c>
      <c r="B1674" s="1" t="s">
        <v>630</v>
      </c>
      <c r="C1674" t="s">
        <v>629</v>
      </c>
      <c r="D1674">
        <v>397833</v>
      </c>
    </row>
    <row r="1675" spans="1:4">
      <c r="A1675" s="1" t="s">
        <v>630</v>
      </c>
      <c r="B1675" s="1" t="s">
        <v>630</v>
      </c>
      <c r="C1675" t="s">
        <v>629</v>
      </c>
      <c r="D1675">
        <v>397833</v>
      </c>
    </row>
    <row r="1676" spans="1:4">
      <c r="A1676" s="1" t="s">
        <v>630</v>
      </c>
      <c r="B1676" s="1" t="s">
        <v>630</v>
      </c>
      <c r="C1676" t="s">
        <v>629</v>
      </c>
      <c r="D1676">
        <v>397833</v>
      </c>
    </row>
    <row r="1677" spans="1:4">
      <c r="A1677" s="1" t="s">
        <v>630</v>
      </c>
      <c r="B1677" s="1" t="s">
        <v>630</v>
      </c>
      <c r="C1677" t="s">
        <v>629</v>
      </c>
      <c r="D1677">
        <v>397833</v>
      </c>
    </row>
    <row r="1678" spans="1:4">
      <c r="A1678" s="1" t="s">
        <v>630</v>
      </c>
      <c r="B1678" s="1" t="s">
        <v>630</v>
      </c>
      <c r="C1678" t="s">
        <v>629</v>
      </c>
      <c r="D1678">
        <v>397833</v>
      </c>
    </row>
    <row r="1679" spans="1:4">
      <c r="A1679" s="1" t="s">
        <v>630</v>
      </c>
      <c r="B1679" s="1" t="s">
        <v>630</v>
      </c>
      <c r="C1679" t="s">
        <v>629</v>
      </c>
    </row>
    <row r="1680" spans="1:4">
      <c r="A1680" s="1" t="s">
        <v>630</v>
      </c>
      <c r="B1680" s="1" t="s">
        <v>630</v>
      </c>
      <c r="C1680" t="s">
        <v>629</v>
      </c>
      <c r="D1680">
        <v>397833</v>
      </c>
    </row>
    <row r="1681" spans="1:4">
      <c r="A1681" s="1" t="s">
        <v>630</v>
      </c>
      <c r="B1681" s="1" t="s">
        <v>630</v>
      </c>
      <c r="C1681" t="s">
        <v>629</v>
      </c>
      <c r="D1681">
        <v>397833</v>
      </c>
    </row>
    <row r="1682" spans="1:4">
      <c r="A1682" s="1" t="s">
        <v>630</v>
      </c>
      <c r="B1682" s="1" t="s">
        <v>630</v>
      </c>
      <c r="C1682" t="s">
        <v>629</v>
      </c>
      <c r="D1682">
        <v>397833</v>
      </c>
    </row>
    <row r="1683" spans="1:4">
      <c r="A1683" s="1" t="s">
        <v>630</v>
      </c>
      <c r="B1683" s="1" t="s">
        <v>630</v>
      </c>
      <c r="C1683" t="s">
        <v>629</v>
      </c>
      <c r="D1683">
        <v>397833</v>
      </c>
    </row>
    <row r="1684" spans="1:4">
      <c r="A1684" s="1" t="s">
        <v>630</v>
      </c>
      <c r="B1684" s="1" t="s">
        <v>630</v>
      </c>
      <c r="C1684" t="s">
        <v>629</v>
      </c>
      <c r="D1684">
        <v>397833</v>
      </c>
    </row>
    <row r="1685" spans="1:4">
      <c r="A1685" s="1" t="s">
        <v>630</v>
      </c>
      <c r="B1685" s="1" t="s">
        <v>630</v>
      </c>
      <c r="C1685" t="s">
        <v>629</v>
      </c>
      <c r="D1685">
        <v>397833</v>
      </c>
    </row>
    <row r="1686" spans="1:4">
      <c r="A1686" s="1" t="s">
        <v>630</v>
      </c>
      <c r="B1686" s="1" t="s">
        <v>630</v>
      </c>
      <c r="C1686" t="s">
        <v>629</v>
      </c>
      <c r="D1686">
        <v>397833</v>
      </c>
    </row>
    <row r="1687" spans="1:4">
      <c r="A1687" s="1" t="s">
        <v>630</v>
      </c>
      <c r="B1687" s="1" t="s">
        <v>630</v>
      </c>
      <c r="C1687" t="s">
        <v>629</v>
      </c>
      <c r="D1687">
        <v>397833</v>
      </c>
    </row>
    <row r="1688" spans="1:4">
      <c r="A1688" s="1" t="s">
        <v>630</v>
      </c>
      <c r="B1688" s="1" t="s">
        <v>630</v>
      </c>
      <c r="C1688" t="s">
        <v>629</v>
      </c>
      <c r="D1688">
        <v>397833</v>
      </c>
    </row>
    <row r="1689" spans="1:4">
      <c r="A1689" s="1" t="s">
        <v>630</v>
      </c>
      <c r="B1689" s="1" t="s">
        <v>630</v>
      </c>
      <c r="C1689" t="s">
        <v>629</v>
      </c>
      <c r="D1689">
        <v>397833</v>
      </c>
    </row>
    <row r="1690" spans="1:4">
      <c r="A1690" s="1" t="s">
        <v>630</v>
      </c>
      <c r="B1690" s="1" t="s">
        <v>630</v>
      </c>
      <c r="C1690" t="s">
        <v>629</v>
      </c>
      <c r="D1690">
        <v>397833</v>
      </c>
    </row>
    <row r="1691" spans="1:4">
      <c r="A1691" s="1" t="s">
        <v>630</v>
      </c>
      <c r="B1691" s="1" t="s">
        <v>630</v>
      </c>
      <c r="C1691" t="s">
        <v>629</v>
      </c>
      <c r="D1691">
        <v>397833</v>
      </c>
    </row>
    <row r="1692" spans="1:4">
      <c r="A1692" s="1" t="s">
        <v>630</v>
      </c>
      <c r="B1692" s="1" t="s">
        <v>630</v>
      </c>
      <c r="C1692" t="s">
        <v>629</v>
      </c>
      <c r="D1692">
        <v>397833</v>
      </c>
    </row>
    <row r="1693" spans="1:4">
      <c r="A1693" s="1" t="s">
        <v>630</v>
      </c>
      <c r="B1693" s="1" t="s">
        <v>630</v>
      </c>
      <c r="C1693" t="s">
        <v>629</v>
      </c>
      <c r="D1693">
        <v>397833</v>
      </c>
    </row>
    <row r="1694" spans="1:4">
      <c r="A1694" s="1" t="s">
        <v>630</v>
      </c>
      <c r="B1694" s="1" t="s">
        <v>630</v>
      </c>
      <c r="C1694" t="s">
        <v>629</v>
      </c>
      <c r="D1694">
        <v>397833</v>
      </c>
    </row>
    <row r="1695" spans="1:4">
      <c r="A1695" s="1" t="s">
        <v>630</v>
      </c>
      <c r="B1695" s="1" t="s">
        <v>630</v>
      </c>
      <c r="C1695" t="s">
        <v>629</v>
      </c>
      <c r="D1695">
        <v>397833</v>
      </c>
    </row>
    <row r="1696" spans="1:4">
      <c r="A1696" s="1" t="s">
        <v>630</v>
      </c>
      <c r="B1696" s="1" t="s">
        <v>630</v>
      </c>
      <c r="C1696" t="s">
        <v>629</v>
      </c>
      <c r="D1696">
        <v>397833</v>
      </c>
    </row>
    <row r="1697" spans="1:4">
      <c r="A1697" s="1" t="s">
        <v>630</v>
      </c>
      <c r="B1697" s="1" t="s">
        <v>630</v>
      </c>
      <c r="C1697" t="s">
        <v>629</v>
      </c>
      <c r="D1697">
        <v>397833</v>
      </c>
    </row>
    <row r="1698" spans="1:4">
      <c r="A1698" s="1" t="s">
        <v>630</v>
      </c>
      <c r="B1698" s="1" t="s">
        <v>630</v>
      </c>
      <c r="C1698" t="s">
        <v>629</v>
      </c>
      <c r="D1698">
        <v>397833</v>
      </c>
    </row>
    <row r="1699" spans="1:4">
      <c r="A1699" s="1" t="s">
        <v>630</v>
      </c>
      <c r="B1699" s="1" t="s">
        <v>630</v>
      </c>
      <c r="C1699" t="s">
        <v>629</v>
      </c>
      <c r="D1699">
        <v>397833</v>
      </c>
    </row>
    <row r="1700" spans="1:4">
      <c r="A1700" s="1" t="s">
        <v>630</v>
      </c>
      <c r="B1700" s="1" t="s">
        <v>630</v>
      </c>
      <c r="C1700" t="s">
        <v>629</v>
      </c>
      <c r="D1700">
        <v>397833</v>
      </c>
    </row>
    <row r="1701" spans="1:4">
      <c r="A1701" s="1" t="s">
        <v>630</v>
      </c>
      <c r="B1701" s="1" t="s">
        <v>630</v>
      </c>
      <c r="C1701" t="s">
        <v>629</v>
      </c>
      <c r="D1701">
        <v>397833</v>
      </c>
    </row>
    <row r="1702" spans="1:4">
      <c r="A1702" s="1" t="s">
        <v>630</v>
      </c>
      <c r="B1702" s="1" t="s">
        <v>630</v>
      </c>
      <c r="C1702" t="s">
        <v>629</v>
      </c>
      <c r="D1702">
        <v>397833</v>
      </c>
    </row>
    <row r="1703" spans="1:4">
      <c r="A1703" s="1" t="s">
        <v>630</v>
      </c>
      <c r="B1703" s="1" t="s">
        <v>630</v>
      </c>
      <c r="C1703" t="s">
        <v>629</v>
      </c>
      <c r="D1703">
        <v>397833</v>
      </c>
    </row>
    <row r="1704" spans="1:4">
      <c r="A1704" s="1" t="s">
        <v>630</v>
      </c>
      <c r="B1704" s="1" t="s">
        <v>630</v>
      </c>
      <c r="C1704" t="s">
        <v>629</v>
      </c>
      <c r="D1704">
        <v>397833</v>
      </c>
    </row>
    <row r="1705" spans="1:4">
      <c r="A1705" s="1" t="s">
        <v>630</v>
      </c>
      <c r="B1705" s="1" t="s">
        <v>630</v>
      </c>
      <c r="C1705" t="s">
        <v>629</v>
      </c>
      <c r="D1705">
        <v>397833</v>
      </c>
    </row>
    <row r="1706" spans="1:4">
      <c r="A1706" s="1" t="s">
        <v>630</v>
      </c>
      <c r="B1706" s="1" t="s">
        <v>630</v>
      </c>
      <c r="C1706" t="s">
        <v>629</v>
      </c>
      <c r="D1706">
        <v>397833</v>
      </c>
    </row>
    <row r="1707" spans="1:4">
      <c r="A1707" s="1" t="s">
        <v>630</v>
      </c>
      <c r="B1707" s="1" t="s">
        <v>630</v>
      </c>
      <c r="C1707" t="s">
        <v>629</v>
      </c>
      <c r="D1707">
        <v>397833</v>
      </c>
    </row>
    <row r="1708" spans="1:4">
      <c r="A1708" s="1" t="s">
        <v>630</v>
      </c>
      <c r="B1708" s="1" t="s">
        <v>630</v>
      </c>
      <c r="C1708" t="s">
        <v>629</v>
      </c>
      <c r="D1708">
        <v>397833</v>
      </c>
    </row>
    <row r="1709" spans="1:4">
      <c r="A1709" s="1" t="s">
        <v>630</v>
      </c>
      <c r="B1709" s="1" t="s">
        <v>630</v>
      </c>
      <c r="C1709" t="s">
        <v>629</v>
      </c>
      <c r="D1709">
        <v>397833</v>
      </c>
    </row>
    <row r="1710" spans="1:4">
      <c r="A1710" s="1" t="s">
        <v>630</v>
      </c>
      <c r="B1710" s="1" t="s">
        <v>630</v>
      </c>
      <c r="C1710" t="s">
        <v>629</v>
      </c>
      <c r="D1710">
        <v>397833</v>
      </c>
    </row>
    <row r="1711" spans="1:4">
      <c r="A1711" s="1" t="s">
        <v>630</v>
      </c>
      <c r="B1711" s="1" t="s">
        <v>630</v>
      </c>
      <c r="C1711" t="s">
        <v>629</v>
      </c>
      <c r="D1711">
        <v>397833</v>
      </c>
    </row>
    <row r="1712" spans="1:4">
      <c r="A1712" s="1" t="s">
        <v>630</v>
      </c>
      <c r="B1712" s="1" t="s">
        <v>630</v>
      </c>
      <c r="C1712" t="s">
        <v>629</v>
      </c>
      <c r="D1712">
        <v>397833</v>
      </c>
    </row>
    <row r="1713" spans="1:4">
      <c r="A1713" s="1" t="s">
        <v>630</v>
      </c>
      <c r="B1713" s="1" t="s">
        <v>630</v>
      </c>
      <c r="C1713" t="s">
        <v>629</v>
      </c>
      <c r="D1713">
        <v>397833</v>
      </c>
    </row>
    <row r="1714" spans="1:4">
      <c r="A1714" s="1" t="s">
        <v>630</v>
      </c>
      <c r="B1714" s="1" t="s">
        <v>630</v>
      </c>
      <c r="C1714" t="s">
        <v>629</v>
      </c>
      <c r="D1714">
        <v>397833</v>
      </c>
    </row>
    <row r="1715" spans="1:4">
      <c r="A1715" s="1" t="s">
        <v>630</v>
      </c>
      <c r="B1715" s="1" t="s">
        <v>630</v>
      </c>
      <c r="C1715" t="s">
        <v>629</v>
      </c>
      <c r="D1715">
        <v>397833</v>
      </c>
    </row>
    <row r="1716" spans="1:4">
      <c r="A1716" s="1" t="s">
        <v>630</v>
      </c>
      <c r="B1716" s="1" t="s">
        <v>630</v>
      </c>
      <c r="C1716" t="s">
        <v>629</v>
      </c>
      <c r="D1716">
        <v>397833</v>
      </c>
    </row>
    <row r="1717" spans="1:4">
      <c r="A1717" s="1" t="s">
        <v>630</v>
      </c>
      <c r="B1717" s="1" t="s">
        <v>630</v>
      </c>
      <c r="C1717" t="s">
        <v>629</v>
      </c>
      <c r="D1717">
        <v>397833</v>
      </c>
    </row>
    <row r="1718" spans="1:4">
      <c r="A1718" s="1" t="s">
        <v>630</v>
      </c>
      <c r="B1718" s="1" t="s">
        <v>630</v>
      </c>
      <c r="C1718" t="s">
        <v>629</v>
      </c>
      <c r="D1718">
        <v>397833</v>
      </c>
    </row>
    <row r="1719" spans="1:4">
      <c r="A1719" s="1" t="s">
        <v>630</v>
      </c>
      <c r="B1719" s="1" t="s">
        <v>630</v>
      </c>
      <c r="C1719" t="s">
        <v>629</v>
      </c>
      <c r="D1719">
        <v>397833</v>
      </c>
    </row>
    <row r="1720" spans="1:4">
      <c r="A1720" s="1" t="s">
        <v>630</v>
      </c>
      <c r="B1720" s="1" t="s">
        <v>630</v>
      </c>
      <c r="C1720" t="s">
        <v>629</v>
      </c>
      <c r="D1720">
        <v>397833</v>
      </c>
    </row>
    <row r="1721" spans="1:4">
      <c r="A1721" s="1" t="s">
        <v>630</v>
      </c>
      <c r="B1721" s="1" t="s">
        <v>630</v>
      </c>
      <c r="C1721" t="s">
        <v>629</v>
      </c>
      <c r="D1721">
        <v>397833</v>
      </c>
    </row>
    <row r="1722" spans="1:4">
      <c r="A1722" s="1" t="s">
        <v>630</v>
      </c>
      <c r="B1722" s="1" t="s">
        <v>630</v>
      </c>
      <c r="C1722" t="s">
        <v>629</v>
      </c>
      <c r="D1722">
        <v>397833</v>
      </c>
    </row>
    <row r="1723" spans="1:4">
      <c r="A1723" s="1" t="s">
        <v>630</v>
      </c>
      <c r="B1723" s="1" t="s">
        <v>630</v>
      </c>
      <c r="C1723" t="s">
        <v>629</v>
      </c>
      <c r="D1723">
        <v>397833</v>
      </c>
    </row>
    <row r="1724" spans="1:4">
      <c r="A1724" s="1" t="s">
        <v>630</v>
      </c>
      <c r="B1724" s="1" t="s">
        <v>630</v>
      </c>
      <c r="C1724" t="s">
        <v>629</v>
      </c>
      <c r="D1724">
        <v>397833</v>
      </c>
    </row>
    <row r="1725" spans="1:4">
      <c r="A1725" s="1" t="s">
        <v>630</v>
      </c>
      <c r="B1725" s="1" t="s">
        <v>630</v>
      </c>
      <c r="C1725" t="s">
        <v>629</v>
      </c>
      <c r="D1725">
        <v>397833</v>
      </c>
    </row>
    <row r="1726" spans="1:4">
      <c r="A1726" s="1" t="s">
        <v>630</v>
      </c>
      <c r="B1726" s="1" t="s">
        <v>630</v>
      </c>
      <c r="C1726" t="s">
        <v>629</v>
      </c>
      <c r="D1726">
        <v>397833</v>
      </c>
    </row>
    <row r="1727" spans="1:4">
      <c r="A1727" s="1" t="s">
        <v>630</v>
      </c>
      <c r="B1727" s="1" t="s">
        <v>630</v>
      </c>
      <c r="C1727" t="s">
        <v>629</v>
      </c>
      <c r="D1727">
        <v>397833</v>
      </c>
    </row>
    <row r="1728" spans="1:4">
      <c r="A1728" s="1" t="s">
        <v>630</v>
      </c>
      <c r="B1728" s="1" t="s">
        <v>630</v>
      </c>
      <c r="C1728" t="s">
        <v>629</v>
      </c>
      <c r="D1728">
        <v>397833</v>
      </c>
    </row>
    <row r="1729" spans="1:4">
      <c r="A1729" s="1" t="s">
        <v>630</v>
      </c>
      <c r="B1729" s="1" t="s">
        <v>630</v>
      </c>
      <c r="C1729" t="s">
        <v>629</v>
      </c>
      <c r="D1729">
        <v>397833</v>
      </c>
    </row>
    <row r="1730" spans="1:4">
      <c r="A1730" s="1" t="s">
        <v>630</v>
      </c>
      <c r="B1730" s="1" t="s">
        <v>630</v>
      </c>
      <c r="C1730" t="s">
        <v>629</v>
      </c>
      <c r="D1730">
        <v>397833</v>
      </c>
    </row>
    <row r="1731" spans="1:4">
      <c r="A1731" s="1" t="s">
        <v>630</v>
      </c>
      <c r="B1731" s="1" t="s">
        <v>630</v>
      </c>
      <c r="C1731" t="s">
        <v>629</v>
      </c>
      <c r="D1731">
        <v>397833</v>
      </c>
    </row>
    <row r="1732" spans="1:4">
      <c r="A1732" s="1" t="s">
        <v>630</v>
      </c>
      <c r="B1732" s="1" t="s">
        <v>630</v>
      </c>
      <c r="C1732" t="s">
        <v>629</v>
      </c>
      <c r="D1732">
        <v>397833</v>
      </c>
    </row>
    <row r="1733" spans="1:4">
      <c r="A1733" s="1" t="s">
        <v>630</v>
      </c>
      <c r="B1733" s="1" t="s">
        <v>630</v>
      </c>
      <c r="C1733" t="s">
        <v>629</v>
      </c>
      <c r="D1733">
        <v>397833</v>
      </c>
    </row>
    <row r="1734" spans="1:4">
      <c r="A1734" s="1" t="s">
        <v>630</v>
      </c>
      <c r="B1734" s="1" t="s">
        <v>630</v>
      </c>
      <c r="C1734" t="s">
        <v>629</v>
      </c>
      <c r="D1734">
        <v>397833</v>
      </c>
    </row>
    <row r="1735" spans="1:4">
      <c r="A1735" s="1" t="s">
        <v>630</v>
      </c>
      <c r="B1735" s="1" t="s">
        <v>630</v>
      </c>
      <c r="C1735" t="s">
        <v>629</v>
      </c>
      <c r="D1735">
        <v>397833</v>
      </c>
    </row>
    <row r="1736" spans="1:4">
      <c r="A1736" s="1" t="s">
        <v>630</v>
      </c>
      <c r="B1736" s="1" t="s">
        <v>630</v>
      </c>
      <c r="C1736" t="s">
        <v>629</v>
      </c>
      <c r="D1736">
        <v>397833</v>
      </c>
    </row>
    <row r="1737" spans="1:4">
      <c r="A1737" s="1" t="s">
        <v>630</v>
      </c>
      <c r="B1737" s="1" t="s">
        <v>630</v>
      </c>
      <c r="C1737" t="s">
        <v>629</v>
      </c>
      <c r="D1737">
        <v>397833</v>
      </c>
    </row>
    <row r="1738" spans="1:4">
      <c r="A1738" s="1" t="s">
        <v>630</v>
      </c>
      <c r="B1738" s="1" t="s">
        <v>630</v>
      </c>
      <c r="C1738" t="s">
        <v>629</v>
      </c>
      <c r="D1738">
        <v>397833</v>
      </c>
    </row>
    <row r="1739" spans="1:4">
      <c r="A1739" s="1" t="s">
        <v>630</v>
      </c>
      <c r="B1739" s="1" t="s">
        <v>630</v>
      </c>
      <c r="C1739" t="s">
        <v>629</v>
      </c>
      <c r="D1739">
        <v>397833</v>
      </c>
    </row>
    <row r="1740" spans="1:4">
      <c r="A1740" s="1" t="s">
        <v>630</v>
      </c>
      <c r="B1740" s="1" t="s">
        <v>630</v>
      </c>
      <c r="C1740" t="s">
        <v>629</v>
      </c>
      <c r="D1740">
        <v>397833</v>
      </c>
    </row>
    <row r="1741" spans="1:4">
      <c r="A1741" s="1" t="s">
        <v>630</v>
      </c>
      <c r="B1741" s="1" t="s">
        <v>630</v>
      </c>
      <c r="C1741" t="s">
        <v>629</v>
      </c>
      <c r="D1741">
        <v>397833</v>
      </c>
    </row>
    <row r="1742" spans="1:4">
      <c r="A1742" s="1" t="s">
        <v>630</v>
      </c>
      <c r="B1742" s="1" t="s">
        <v>630</v>
      </c>
      <c r="C1742" t="s">
        <v>629</v>
      </c>
      <c r="D1742">
        <v>397833</v>
      </c>
    </row>
    <row r="1743" spans="1:4">
      <c r="A1743" s="1" t="s">
        <v>630</v>
      </c>
      <c r="B1743" s="1" t="s">
        <v>630</v>
      </c>
      <c r="C1743" t="s">
        <v>629</v>
      </c>
      <c r="D1743">
        <v>397833</v>
      </c>
    </row>
    <row r="1744" spans="1:4">
      <c r="A1744" s="1" t="s">
        <v>630</v>
      </c>
      <c r="B1744" s="1" t="s">
        <v>630</v>
      </c>
      <c r="C1744" t="s">
        <v>629</v>
      </c>
      <c r="D1744">
        <v>397833</v>
      </c>
    </row>
    <row r="1745" spans="1:4">
      <c r="A1745" s="1" t="s">
        <v>630</v>
      </c>
      <c r="B1745" s="1" t="s">
        <v>630</v>
      </c>
      <c r="C1745" t="s">
        <v>629</v>
      </c>
      <c r="D1745">
        <v>397833</v>
      </c>
    </row>
    <row r="1746" spans="1:4">
      <c r="A1746" s="1" t="s">
        <v>630</v>
      </c>
      <c r="B1746" s="1" t="s">
        <v>630</v>
      </c>
      <c r="C1746" t="s">
        <v>629</v>
      </c>
      <c r="D1746">
        <v>397833</v>
      </c>
    </row>
    <row r="1747" spans="1:4">
      <c r="A1747" s="1" t="s">
        <v>630</v>
      </c>
      <c r="B1747" s="1" t="s">
        <v>630</v>
      </c>
      <c r="C1747" t="s">
        <v>629</v>
      </c>
      <c r="D1747">
        <v>397833</v>
      </c>
    </row>
    <row r="1748" spans="1:4">
      <c r="A1748" s="1" t="s">
        <v>630</v>
      </c>
      <c r="B1748" s="1" t="s">
        <v>630</v>
      </c>
      <c r="C1748" t="s">
        <v>629</v>
      </c>
      <c r="D1748">
        <v>397833</v>
      </c>
    </row>
    <row r="1749" spans="1:4">
      <c r="A1749" s="1" t="s">
        <v>630</v>
      </c>
      <c r="B1749" s="1" t="s">
        <v>630</v>
      </c>
      <c r="C1749" t="s">
        <v>629</v>
      </c>
      <c r="D1749">
        <v>397833</v>
      </c>
    </row>
    <row r="1750" spans="1:4">
      <c r="A1750" s="1" t="s">
        <v>630</v>
      </c>
      <c r="B1750" s="1" t="s">
        <v>630</v>
      </c>
      <c r="C1750" t="s">
        <v>629</v>
      </c>
      <c r="D1750">
        <v>397833</v>
      </c>
    </row>
    <row r="1751" spans="1:4">
      <c r="A1751" s="1" t="s">
        <v>630</v>
      </c>
      <c r="B1751" s="1" t="s">
        <v>630</v>
      </c>
      <c r="C1751" t="s">
        <v>629</v>
      </c>
      <c r="D1751">
        <v>397833</v>
      </c>
    </row>
    <row r="1752" spans="1:4">
      <c r="A1752" s="1" t="s">
        <v>630</v>
      </c>
      <c r="B1752" s="1" t="s">
        <v>630</v>
      </c>
      <c r="C1752" t="s">
        <v>629</v>
      </c>
      <c r="D1752">
        <v>397833</v>
      </c>
    </row>
    <row r="1753" spans="1:4">
      <c r="A1753" s="1" t="s">
        <v>630</v>
      </c>
      <c r="B1753" s="1" t="s">
        <v>630</v>
      </c>
      <c r="C1753" t="s">
        <v>629</v>
      </c>
      <c r="D1753">
        <v>397833</v>
      </c>
    </row>
    <row r="1754" spans="1:4">
      <c r="A1754" s="1" t="s">
        <v>630</v>
      </c>
      <c r="B1754" s="1" t="s">
        <v>630</v>
      </c>
      <c r="C1754" t="s">
        <v>629</v>
      </c>
      <c r="D1754">
        <v>397833</v>
      </c>
    </row>
    <row r="1755" spans="1:4">
      <c r="A1755" s="1" t="s">
        <v>630</v>
      </c>
      <c r="B1755" s="1" t="s">
        <v>630</v>
      </c>
      <c r="C1755" t="s">
        <v>629</v>
      </c>
      <c r="D1755">
        <v>397833</v>
      </c>
    </row>
    <row r="1756" spans="1:4">
      <c r="A1756" s="1" t="s">
        <v>630</v>
      </c>
      <c r="B1756" s="1" t="s">
        <v>630</v>
      </c>
      <c r="C1756" t="s">
        <v>629</v>
      </c>
      <c r="D1756">
        <v>397833</v>
      </c>
    </row>
    <row r="1757" spans="1:4">
      <c r="A1757" s="1" t="s">
        <v>630</v>
      </c>
      <c r="B1757" s="1" t="s">
        <v>630</v>
      </c>
      <c r="C1757" t="s">
        <v>629</v>
      </c>
      <c r="D1757">
        <v>397833</v>
      </c>
    </row>
    <row r="1758" spans="1:4">
      <c r="A1758" s="1" t="s">
        <v>630</v>
      </c>
      <c r="B1758" s="1" t="s">
        <v>630</v>
      </c>
      <c r="C1758" t="s">
        <v>629</v>
      </c>
      <c r="D1758">
        <v>397833</v>
      </c>
    </row>
    <row r="1759" spans="1:4">
      <c r="A1759" s="1" t="s">
        <v>630</v>
      </c>
      <c r="B1759" s="1" t="s">
        <v>630</v>
      </c>
      <c r="C1759" t="s">
        <v>629</v>
      </c>
      <c r="D1759">
        <v>397833</v>
      </c>
    </row>
    <row r="1760" spans="1:4">
      <c r="A1760" s="1" t="s">
        <v>630</v>
      </c>
      <c r="B1760" s="1" t="s">
        <v>630</v>
      </c>
      <c r="C1760" t="s">
        <v>629</v>
      </c>
      <c r="D1760">
        <v>397833</v>
      </c>
    </row>
    <row r="1761" spans="1:4">
      <c r="A1761" s="1" t="s">
        <v>630</v>
      </c>
      <c r="B1761" s="1" t="s">
        <v>630</v>
      </c>
      <c r="C1761" t="s">
        <v>629</v>
      </c>
      <c r="D1761">
        <v>397833</v>
      </c>
    </row>
    <row r="1762" spans="1:4">
      <c r="A1762" s="1" t="s">
        <v>630</v>
      </c>
      <c r="B1762" s="1" t="s">
        <v>630</v>
      </c>
      <c r="C1762" t="s">
        <v>629</v>
      </c>
      <c r="D1762">
        <v>397833</v>
      </c>
    </row>
    <row r="1763" spans="1:4">
      <c r="A1763" s="1" t="s">
        <v>630</v>
      </c>
      <c r="B1763" s="1" t="s">
        <v>630</v>
      </c>
      <c r="C1763" t="s">
        <v>629</v>
      </c>
      <c r="D1763">
        <v>397833</v>
      </c>
    </row>
    <row r="1764" spans="1:4">
      <c r="A1764" s="1" t="s">
        <v>630</v>
      </c>
      <c r="B1764" s="1" t="s">
        <v>630</v>
      </c>
      <c r="C1764" t="s">
        <v>629</v>
      </c>
      <c r="D1764">
        <v>397833</v>
      </c>
    </row>
    <row r="1765" spans="1:4">
      <c r="A1765" s="1" t="s">
        <v>630</v>
      </c>
      <c r="B1765" s="1" t="s">
        <v>630</v>
      </c>
      <c r="C1765" t="s">
        <v>629</v>
      </c>
      <c r="D1765">
        <v>397833</v>
      </c>
    </row>
    <row r="1766" spans="1:4">
      <c r="A1766" s="1" t="s">
        <v>630</v>
      </c>
      <c r="B1766" s="1" t="s">
        <v>630</v>
      </c>
      <c r="C1766" t="s">
        <v>629</v>
      </c>
      <c r="D1766">
        <v>397833</v>
      </c>
    </row>
    <row r="1767" spans="1:4">
      <c r="A1767" s="1" t="s">
        <v>630</v>
      </c>
      <c r="B1767" s="1" t="s">
        <v>630</v>
      </c>
      <c r="C1767" t="s">
        <v>629</v>
      </c>
      <c r="D1767">
        <v>397833</v>
      </c>
    </row>
    <row r="1768" spans="1:4">
      <c r="A1768" s="1" t="s">
        <v>630</v>
      </c>
      <c r="B1768" s="1" t="s">
        <v>630</v>
      </c>
      <c r="C1768" t="s">
        <v>629</v>
      </c>
      <c r="D1768">
        <v>397833</v>
      </c>
    </row>
    <row r="1769" spans="1:4">
      <c r="A1769" s="1" t="s">
        <v>630</v>
      </c>
      <c r="B1769" s="1" t="s">
        <v>630</v>
      </c>
      <c r="C1769" t="s">
        <v>629</v>
      </c>
      <c r="D1769">
        <v>397833</v>
      </c>
    </row>
    <row r="1770" spans="1:4">
      <c r="A1770" s="1" t="s">
        <v>630</v>
      </c>
      <c r="B1770" s="1" t="s">
        <v>630</v>
      </c>
      <c r="C1770" t="s">
        <v>629</v>
      </c>
      <c r="D1770">
        <v>397833</v>
      </c>
    </row>
    <row r="1771" spans="1:4">
      <c r="A1771" s="1" t="s">
        <v>630</v>
      </c>
      <c r="B1771" s="1" t="s">
        <v>630</v>
      </c>
      <c r="C1771" t="s">
        <v>629</v>
      </c>
      <c r="D1771">
        <v>397833</v>
      </c>
    </row>
    <row r="1772" spans="1:4">
      <c r="A1772" s="1" t="s">
        <v>630</v>
      </c>
      <c r="B1772" s="1" t="s">
        <v>630</v>
      </c>
      <c r="C1772" t="s">
        <v>629</v>
      </c>
      <c r="D1772">
        <v>397833</v>
      </c>
    </row>
    <row r="1773" spans="1:4">
      <c r="A1773" s="1" t="s">
        <v>630</v>
      </c>
      <c r="B1773" s="1" t="s">
        <v>630</v>
      </c>
      <c r="C1773" t="s">
        <v>629</v>
      </c>
      <c r="D1773">
        <v>397833</v>
      </c>
    </row>
    <row r="1774" spans="1:4">
      <c r="A1774" s="1" t="s">
        <v>630</v>
      </c>
      <c r="B1774" s="1" t="s">
        <v>630</v>
      </c>
      <c r="C1774" t="s">
        <v>629</v>
      </c>
      <c r="D1774">
        <v>397833</v>
      </c>
    </row>
    <row r="1775" spans="1:4">
      <c r="A1775" s="1" t="s">
        <v>630</v>
      </c>
      <c r="B1775" s="1" t="s">
        <v>630</v>
      </c>
      <c r="C1775" t="s">
        <v>629</v>
      </c>
      <c r="D1775">
        <v>397833</v>
      </c>
    </row>
    <row r="1776" spans="1:4">
      <c r="A1776" s="1" t="s">
        <v>630</v>
      </c>
      <c r="B1776" s="1" t="s">
        <v>630</v>
      </c>
      <c r="C1776" t="s">
        <v>629</v>
      </c>
    </row>
    <row r="1777" spans="1:4">
      <c r="A1777" s="1" t="s">
        <v>630</v>
      </c>
      <c r="B1777" s="1" t="s">
        <v>630</v>
      </c>
      <c r="C1777" t="s">
        <v>629</v>
      </c>
      <c r="D1777">
        <v>397833</v>
      </c>
    </row>
    <row r="1778" spans="1:4">
      <c r="A1778" s="1" t="s">
        <v>630</v>
      </c>
      <c r="B1778" s="1" t="s">
        <v>630</v>
      </c>
      <c r="C1778" t="s">
        <v>629</v>
      </c>
      <c r="D1778">
        <v>397833</v>
      </c>
    </row>
    <row r="1779" spans="1:4">
      <c r="A1779" s="1" t="s">
        <v>630</v>
      </c>
      <c r="B1779" s="1" t="s">
        <v>630</v>
      </c>
      <c r="C1779" t="s">
        <v>629</v>
      </c>
      <c r="D1779">
        <v>397833</v>
      </c>
    </row>
    <row r="1780" spans="1:4">
      <c r="A1780" s="1" t="s">
        <v>630</v>
      </c>
      <c r="B1780" s="1" t="s">
        <v>630</v>
      </c>
      <c r="C1780" t="s">
        <v>629</v>
      </c>
      <c r="D1780">
        <v>397833</v>
      </c>
    </row>
    <row r="1781" spans="1:4">
      <c r="A1781" s="1" t="s">
        <v>630</v>
      </c>
      <c r="B1781" s="1" t="s">
        <v>630</v>
      </c>
      <c r="C1781" t="s">
        <v>629</v>
      </c>
      <c r="D1781">
        <v>397833</v>
      </c>
    </row>
    <row r="1782" spans="1:4">
      <c r="A1782" s="1" t="s">
        <v>630</v>
      </c>
      <c r="B1782" s="1" t="s">
        <v>630</v>
      </c>
      <c r="C1782" t="s">
        <v>629</v>
      </c>
      <c r="D1782">
        <v>397833</v>
      </c>
    </row>
    <row r="1783" spans="1:4">
      <c r="A1783" s="1" t="s">
        <v>630</v>
      </c>
      <c r="B1783" s="1" t="s">
        <v>630</v>
      </c>
      <c r="C1783" t="s">
        <v>629</v>
      </c>
      <c r="D1783">
        <v>397833</v>
      </c>
    </row>
    <row r="1784" spans="1:4">
      <c r="A1784" s="1" t="s">
        <v>630</v>
      </c>
      <c r="B1784" s="1" t="s">
        <v>630</v>
      </c>
      <c r="C1784" t="s">
        <v>629</v>
      </c>
      <c r="D1784">
        <v>397833</v>
      </c>
    </row>
    <row r="1785" spans="1:4">
      <c r="A1785" s="1" t="s">
        <v>630</v>
      </c>
      <c r="B1785" s="1" t="s">
        <v>630</v>
      </c>
      <c r="C1785" t="s">
        <v>629</v>
      </c>
      <c r="D1785">
        <v>397833</v>
      </c>
    </row>
    <row r="1786" spans="1:4">
      <c r="A1786" s="1" t="s">
        <v>630</v>
      </c>
      <c r="B1786" s="1" t="s">
        <v>630</v>
      </c>
      <c r="C1786" t="s">
        <v>629</v>
      </c>
      <c r="D1786">
        <v>397833</v>
      </c>
    </row>
    <row r="1787" spans="1:4">
      <c r="A1787" s="1" t="s">
        <v>630</v>
      </c>
      <c r="B1787" s="1" t="s">
        <v>630</v>
      </c>
      <c r="C1787" t="s">
        <v>629</v>
      </c>
      <c r="D1787">
        <v>397833</v>
      </c>
    </row>
    <row r="1788" spans="1:4">
      <c r="A1788" s="1" t="s">
        <v>630</v>
      </c>
      <c r="B1788" s="1" t="s">
        <v>630</v>
      </c>
      <c r="C1788" t="s">
        <v>629</v>
      </c>
      <c r="D1788">
        <v>397833</v>
      </c>
    </row>
    <row r="1789" spans="1:4">
      <c r="A1789" s="1" t="s">
        <v>630</v>
      </c>
      <c r="B1789" s="1" t="s">
        <v>630</v>
      </c>
      <c r="C1789" t="s">
        <v>629</v>
      </c>
      <c r="D1789">
        <v>397833</v>
      </c>
    </row>
    <row r="1790" spans="1:4">
      <c r="A1790" s="1" t="s">
        <v>630</v>
      </c>
      <c r="B1790" s="1" t="s">
        <v>630</v>
      </c>
      <c r="C1790" t="s">
        <v>629</v>
      </c>
      <c r="D1790">
        <v>397833</v>
      </c>
    </row>
    <row r="1791" spans="1:4">
      <c r="A1791" s="1" t="s">
        <v>630</v>
      </c>
      <c r="B1791" s="1" t="s">
        <v>630</v>
      </c>
      <c r="C1791" t="s">
        <v>629</v>
      </c>
      <c r="D1791">
        <v>397833</v>
      </c>
    </row>
    <row r="1792" spans="1:4">
      <c r="A1792" s="1" t="s">
        <v>630</v>
      </c>
      <c r="B1792" s="1" t="s">
        <v>630</v>
      </c>
      <c r="C1792" t="s">
        <v>629</v>
      </c>
      <c r="D1792">
        <v>397833</v>
      </c>
    </row>
    <row r="1793" spans="1:4">
      <c r="A1793" s="1" t="s">
        <v>630</v>
      </c>
      <c r="B1793" s="1" t="s">
        <v>630</v>
      </c>
      <c r="C1793" t="s">
        <v>629</v>
      </c>
      <c r="D1793">
        <v>397833</v>
      </c>
    </row>
    <row r="1794" spans="1:4">
      <c r="A1794" s="1" t="s">
        <v>630</v>
      </c>
      <c r="B1794" s="1" t="s">
        <v>630</v>
      </c>
      <c r="C1794" t="s">
        <v>629</v>
      </c>
      <c r="D1794">
        <v>397833</v>
      </c>
    </row>
    <row r="1795" spans="1:4">
      <c r="A1795" s="1" t="s">
        <v>630</v>
      </c>
      <c r="B1795" s="1" t="s">
        <v>630</v>
      </c>
      <c r="C1795" t="s">
        <v>629</v>
      </c>
      <c r="D1795">
        <v>397833</v>
      </c>
    </row>
    <row r="1796" spans="1:4">
      <c r="A1796" s="1" t="s">
        <v>630</v>
      </c>
      <c r="B1796" s="1" t="s">
        <v>630</v>
      </c>
      <c r="C1796" t="s">
        <v>629</v>
      </c>
      <c r="D1796">
        <v>397833</v>
      </c>
    </row>
    <row r="1797" spans="1:4">
      <c r="A1797" s="1" t="s">
        <v>630</v>
      </c>
      <c r="B1797" s="1" t="s">
        <v>630</v>
      </c>
      <c r="C1797" t="s">
        <v>629</v>
      </c>
      <c r="D1797">
        <v>397833</v>
      </c>
    </row>
    <row r="1798" spans="1:4">
      <c r="A1798" s="1" t="s">
        <v>630</v>
      </c>
      <c r="B1798" s="1" t="s">
        <v>630</v>
      </c>
      <c r="C1798" t="s">
        <v>629</v>
      </c>
      <c r="D1798">
        <v>397833</v>
      </c>
    </row>
    <row r="1799" spans="1:4">
      <c r="A1799" s="1" t="s">
        <v>630</v>
      </c>
      <c r="B1799" s="1" t="s">
        <v>630</v>
      </c>
      <c r="C1799" t="s">
        <v>629</v>
      </c>
      <c r="D1799">
        <v>397833</v>
      </c>
    </row>
    <row r="1800" spans="1:4">
      <c r="A1800" s="1" t="s">
        <v>630</v>
      </c>
      <c r="B1800" s="1" t="s">
        <v>630</v>
      </c>
      <c r="C1800" t="s">
        <v>629</v>
      </c>
      <c r="D1800">
        <v>397833</v>
      </c>
    </row>
    <row r="1801" spans="1:4">
      <c r="A1801" s="1" t="s">
        <v>630</v>
      </c>
      <c r="B1801" s="1" t="s">
        <v>630</v>
      </c>
      <c r="C1801" t="s">
        <v>629</v>
      </c>
      <c r="D1801">
        <v>397833</v>
      </c>
    </row>
    <row r="1802" spans="1:4">
      <c r="A1802" s="1" t="s">
        <v>630</v>
      </c>
      <c r="B1802" s="1" t="s">
        <v>630</v>
      </c>
      <c r="C1802" t="s">
        <v>629</v>
      </c>
      <c r="D1802">
        <v>397833</v>
      </c>
    </row>
    <row r="1803" spans="1:4">
      <c r="A1803" s="1" t="s">
        <v>630</v>
      </c>
      <c r="B1803" s="1" t="s">
        <v>630</v>
      </c>
      <c r="C1803" t="s">
        <v>629</v>
      </c>
      <c r="D1803">
        <v>397833</v>
      </c>
    </row>
    <row r="1804" spans="1:4">
      <c r="A1804" s="1" t="s">
        <v>630</v>
      </c>
      <c r="B1804" s="1" t="s">
        <v>630</v>
      </c>
      <c r="C1804" t="s">
        <v>629</v>
      </c>
      <c r="D1804">
        <v>397833</v>
      </c>
    </row>
    <row r="1805" spans="1:4">
      <c r="A1805" s="1" t="s">
        <v>630</v>
      </c>
      <c r="B1805" s="1" t="s">
        <v>630</v>
      </c>
      <c r="C1805" t="s">
        <v>629</v>
      </c>
      <c r="D1805">
        <v>397833</v>
      </c>
    </row>
    <row r="1806" spans="1:4">
      <c r="A1806" s="1" t="s">
        <v>630</v>
      </c>
      <c r="B1806" s="1" t="s">
        <v>630</v>
      </c>
      <c r="C1806" t="s">
        <v>629</v>
      </c>
      <c r="D1806">
        <v>397833</v>
      </c>
    </row>
    <row r="1807" spans="1:4">
      <c r="A1807" s="1" t="s">
        <v>630</v>
      </c>
      <c r="B1807" s="1" t="s">
        <v>630</v>
      </c>
      <c r="C1807" t="s">
        <v>629</v>
      </c>
      <c r="D1807">
        <v>397833</v>
      </c>
    </row>
    <row r="1808" spans="1:4">
      <c r="A1808" s="1" t="s">
        <v>630</v>
      </c>
      <c r="B1808" s="1" t="s">
        <v>630</v>
      </c>
      <c r="C1808" t="s">
        <v>629</v>
      </c>
      <c r="D1808">
        <v>397833</v>
      </c>
    </row>
    <row r="1809" spans="1:4">
      <c r="A1809" s="1" t="s">
        <v>630</v>
      </c>
      <c r="B1809" s="1" t="s">
        <v>630</v>
      </c>
      <c r="C1809" t="s">
        <v>629</v>
      </c>
      <c r="D1809">
        <v>397833</v>
      </c>
    </row>
    <row r="1810" spans="1:4">
      <c r="A1810" s="1" t="s">
        <v>630</v>
      </c>
      <c r="B1810" s="1" t="s">
        <v>630</v>
      </c>
      <c r="C1810" t="s">
        <v>629</v>
      </c>
      <c r="D1810">
        <v>397833</v>
      </c>
    </row>
    <row r="1811" spans="1:4">
      <c r="A1811" s="1" t="s">
        <v>630</v>
      </c>
      <c r="B1811" s="1" t="s">
        <v>630</v>
      </c>
      <c r="C1811" t="s">
        <v>629</v>
      </c>
      <c r="D1811">
        <v>397833</v>
      </c>
    </row>
    <row r="1812" spans="1:4">
      <c r="A1812" s="1" t="s">
        <v>630</v>
      </c>
      <c r="B1812" s="1" t="s">
        <v>630</v>
      </c>
      <c r="C1812" t="s">
        <v>629</v>
      </c>
      <c r="D1812">
        <v>397833</v>
      </c>
    </row>
    <row r="1813" spans="1:4">
      <c r="A1813" s="1" t="s">
        <v>630</v>
      </c>
      <c r="B1813" s="1" t="s">
        <v>630</v>
      </c>
      <c r="C1813" t="s">
        <v>629</v>
      </c>
      <c r="D1813">
        <v>397833</v>
      </c>
    </row>
    <row r="1814" spans="1:4">
      <c r="A1814" s="1" t="s">
        <v>630</v>
      </c>
      <c r="B1814" s="1" t="s">
        <v>630</v>
      </c>
      <c r="C1814" t="s">
        <v>629</v>
      </c>
      <c r="D1814">
        <v>397833</v>
      </c>
    </row>
    <row r="1815" spans="1:4">
      <c r="A1815" s="1" t="s">
        <v>630</v>
      </c>
      <c r="B1815" s="1" t="s">
        <v>630</v>
      </c>
      <c r="C1815" t="s">
        <v>629</v>
      </c>
      <c r="D1815">
        <v>397833</v>
      </c>
    </row>
    <row r="1816" spans="1:4">
      <c r="A1816" s="1" t="s">
        <v>630</v>
      </c>
      <c r="B1816" s="1" t="s">
        <v>630</v>
      </c>
      <c r="C1816" t="s">
        <v>629</v>
      </c>
      <c r="D1816">
        <v>397833</v>
      </c>
    </row>
    <row r="1817" spans="1:4">
      <c r="A1817" s="1" t="s">
        <v>630</v>
      </c>
      <c r="B1817" s="1" t="s">
        <v>630</v>
      </c>
      <c r="C1817" t="s">
        <v>629</v>
      </c>
      <c r="D1817">
        <v>397833</v>
      </c>
    </row>
    <row r="1818" spans="1:4">
      <c r="A1818" s="1" t="s">
        <v>630</v>
      </c>
      <c r="B1818" s="1" t="s">
        <v>630</v>
      </c>
      <c r="C1818" t="s">
        <v>629</v>
      </c>
      <c r="D1818">
        <v>397833</v>
      </c>
    </row>
    <row r="1819" spans="1:4">
      <c r="A1819" s="1" t="s">
        <v>630</v>
      </c>
      <c r="B1819" s="1" t="s">
        <v>630</v>
      </c>
      <c r="C1819" t="s">
        <v>629</v>
      </c>
      <c r="D1819">
        <v>397833</v>
      </c>
    </row>
    <row r="1820" spans="1:4">
      <c r="A1820" s="1" t="s">
        <v>630</v>
      </c>
      <c r="B1820" s="1" t="s">
        <v>630</v>
      </c>
      <c r="C1820" t="s">
        <v>629</v>
      </c>
      <c r="D1820">
        <v>397833</v>
      </c>
    </row>
    <row r="1821" spans="1:4">
      <c r="A1821" s="1" t="s">
        <v>630</v>
      </c>
      <c r="B1821" s="1" t="s">
        <v>630</v>
      </c>
      <c r="C1821" t="s">
        <v>629</v>
      </c>
      <c r="D1821">
        <v>397833</v>
      </c>
    </row>
    <row r="1822" spans="1:4">
      <c r="A1822" s="1" t="s">
        <v>630</v>
      </c>
      <c r="B1822" s="1" t="s">
        <v>630</v>
      </c>
      <c r="C1822" t="s">
        <v>629</v>
      </c>
      <c r="D1822">
        <v>397833</v>
      </c>
    </row>
    <row r="1823" spans="1:4">
      <c r="A1823" s="1" t="s">
        <v>630</v>
      </c>
      <c r="B1823" s="1" t="s">
        <v>630</v>
      </c>
      <c r="C1823" t="s">
        <v>629</v>
      </c>
      <c r="D1823">
        <v>397833</v>
      </c>
    </row>
    <row r="1824" spans="1:4">
      <c r="A1824" s="1" t="s">
        <v>630</v>
      </c>
      <c r="B1824" s="1" t="s">
        <v>630</v>
      </c>
      <c r="C1824" t="s">
        <v>629</v>
      </c>
      <c r="D1824">
        <v>397833</v>
      </c>
    </row>
    <row r="1825" spans="1:4">
      <c r="A1825" s="1" t="s">
        <v>630</v>
      </c>
      <c r="B1825" s="1" t="s">
        <v>630</v>
      </c>
      <c r="C1825" t="s">
        <v>629</v>
      </c>
      <c r="D1825">
        <v>397833</v>
      </c>
    </row>
    <row r="1826" spans="1:4">
      <c r="A1826" s="1" t="s">
        <v>630</v>
      </c>
      <c r="B1826" s="1" t="s">
        <v>630</v>
      </c>
      <c r="C1826" t="s">
        <v>629</v>
      </c>
      <c r="D1826">
        <v>397833</v>
      </c>
    </row>
    <row r="1827" spans="1:4">
      <c r="A1827" s="1" t="s">
        <v>630</v>
      </c>
      <c r="B1827" s="1" t="s">
        <v>630</v>
      </c>
      <c r="C1827" t="s">
        <v>629</v>
      </c>
    </row>
    <row r="1828" spans="1:4">
      <c r="A1828" s="1" t="s">
        <v>630</v>
      </c>
      <c r="B1828" s="1" t="s">
        <v>630</v>
      </c>
      <c r="C1828" t="s">
        <v>629</v>
      </c>
      <c r="D1828">
        <v>397833</v>
      </c>
    </row>
    <row r="1829" spans="1:4">
      <c r="A1829" s="1" t="s">
        <v>630</v>
      </c>
      <c r="B1829" s="1" t="s">
        <v>630</v>
      </c>
      <c r="C1829" t="s">
        <v>629</v>
      </c>
      <c r="D1829">
        <v>397833</v>
      </c>
    </row>
    <row r="1830" spans="1:4">
      <c r="A1830" s="1" t="s">
        <v>630</v>
      </c>
      <c r="B1830" s="1" t="s">
        <v>630</v>
      </c>
      <c r="C1830" t="s">
        <v>629</v>
      </c>
      <c r="D1830">
        <v>397833</v>
      </c>
    </row>
    <row r="1831" spans="1:4">
      <c r="A1831" s="1" t="s">
        <v>630</v>
      </c>
      <c r="B1831" s="1" t="s">
        <v>630</v>
      </c>
      <c r="C1831" t="s">
        <v>629</v>
      </c>
      <c r="D1831">
        <v>397833</v>
      </c>
    </row>
    <row r="1832" spans="1:4">
      <c r="A1832" s="1" t="s">
        <v>630</v>
      </c>
      <c r="B1832" s="1" t="s">
        <v>630</v>
      </c>
      <c r="C1832" t="s">
        <v>629</v>
      </c>
      <c r="D1832">
        <v>397833</v>
      </c>
    </row>
    <row r="1833" spans="1:4">
      <c r="A1833" s="1" t="s">
        <v>630</v>
      </c>
      <c r="B1833" s="1" t="s">
        <v>630</v>
      </c>
      <c r="C1833" t="s">
        <v>629</v>
      </c>
      <c r="D1833">
        <v>397833</v>
      </c>
    </row>
    <row r="1834" spans="1:4">
      <c r="A1834" s="1" t="s">
        <v>630</v>
      </c>
      <c r="B1834" s="1" t="s">
        <v>630</v>
      </c>
      <c r="C1834" t="s">
        <v>629</v>
      </c>
      <c r="D1834">
        <v>397833</v>
      </c>
    </row>
    <row r="1835" spans="1:4">
      <c r="A1835" s="1" t="s">
        <v>630</v>
      </c>
      <c r="B1835" s="1" t="s">
        <v>630</v>
      </c>
      <c r="C1835" t="s">
        <v>629</v>
      </c>
      <c r="D1835">
        <v>397833</v>
      </c>
    </row>
    <row r="1836" spans="1:4">
      <c r="A1836" s="1" t="s">
        <v>630</v>
      </c>
      <c r="B1836" s="1" t="s">
        <v>630</v>
      </c>
      <c r="C1836" t="s">
        <v>629</v>
      </c>
      <c r="D1836">
        <v>397833</v>
      </c>
    </row>
    <row r="1837" spans="1:4">
      <c r="A1837" s="1" t="s">
        <v>630</v>
      </c>
      <c r="B1837" s="1" t="s">
        <v>630</v>
      </c>
      <c r="C1837" t="s">
        <v>629</v>
      </c>
      <c r="D1837">
        <v>397833</v>
      </c>
    </row>
    <row r="1838" spans="1:4">
      <c r="A1838" s="1" t="s">
        <v>630</v>
      </c>
      <c r="B1838" s="1" t="s">
        <v>630</v>
      </c>
      <c r="C1838" t="s">
        <v>629</v>
      </c>
      <c r="D1838">
        <v>397833</v>
      </c>
    </row>
    <row r="1839" spans="1:4">
      <c r="A1839" s="1" t="s">
        <v>630</v>
      </c>
      <c r="B1839" s="1" t="s">
        <v>630</v>
      </c>
      <c r="C1839" t="s">
        <v>629</v>
      </c>
      <c r="D1839">
        <v>397833</v>
      </c>
    </row>
    <row r="1840" spans="1:4">
      <c r="A1840" s="1" t="s">
        <v>630</v>
      </c>
      <c r="B1840" s="1" t="s">
        <v>630</v>
      </c>
      <c r="C1840" t="s">
        <v>629</v>
      </c>
      <c r="D1840">
        <v>397833</v>
      </c>
    </row>
    <row r="1841" spans="1:4">
      <c r="A1841" s="1" t="s">
        <v>630</v>
      </c>
      <c r="B1841" s="1" t="s">
        <v>630</v>
      </c>
      <c r="C1841" t="s">
        <v>629</v>
      </c>
      <c r="D1841">
        <v>397833</v>
      </c>
    </row>
    <row r="1842" spans="1:4">
      <c r="A1842" s="1" t="s">
        <v>630</v>
      </c>
      <c r="B1842" s="1" t="s">
        <v>630</v>
      </c>
      <c r="C1842" t="s">
        <v>629</v>
      </c>
      <c r="D1842">
        <v>397833</v>
      </c>
    </row>
    <row r="1843" spans="1:4">
      <c r="A1843" s="1" t="s">
        <v>630</v>
      </c>
      <c r="B1843" s="1" t="s">
        <v>630</v>
      </c>
      <c r="C1843" t="s">
        <v>629</v>
      </c>
    </row>
    <row r="1844" spans="1:4">
      <c r="A1844" s="1" t="s">
        <v>630</v>
      </c>
      <c r="B1844" s="1" t="s">
        <v>630</v>
      </c>
      <c r="C1844" t="s">
        <v>629</v>
      </c>
    </row>
    <row r="1845" spans="1:4">
      <c r="A1845" s="1" t="s">
        <v>630</v>
      </c>
      <c r="B1845" s="1" t="s">
        <v>630</v>
      </c>
      <c r="C1845" t="s">
        <v>629</v>
      </c>
    </row>
    <row r="1846" spans="1:4">
      <c r="A1846" s="1" t="s">
        <v>630</v>
      </c>
      <c r="B1846" s="1" t="s">
        <v>630</v>
      </c>
      <c r="C1846" t="s">
        <v>629</v>
      </c>
    </row>
    <row r="1847" spans="1:4">
      <c r="A1847" s="1" t="s">
        <v>630</v>
      </c>
      <c r="B1847" s="1" t="s">
        <v>630</v>
      </c>
      <c r="C1847" t="s">
        <v>629</v>
      </c>
    </row>
    <row r="1848" spans="1:4">
      <c r="A1848" s="1" t="s">
        <v>630</v>
      </c>
      <c r="B1848" s="1" t="s">
        <v>630</v>
      </c>
      <c r="C1848" t="s">
        <v>629</v>
      </c>
    </row>
    <row r="1849" spans="1:4">
      <c r="A1849" s="1" t="s">
        <v>630</v>
      </c>
      <c r="B1849" s="1" t="s">
        <v>630</v>
      </c>
      <c r="C1849" t="s">
        <v>629</v>
      </c>
    </row>
    <row r="1850" spans="1:4">
      <c r="A1850" s="1" t="s">
        <v>630</v>
      </c>
      <c r="B1850" s="1" t="s">
        <v>630</v>
      </c>
      <c r="C1850" t="s">
        <v>629</v>
      </c>
    </row>
    <row r="1851" spans="1:4">
      <c r="A1851" s="1" t="s">
        <v>630</v>
      </c>
      <c r="B1851" s="1" t="s">
        <v>630</v>
      </c>
      <c r="C1851" t="s">
        <v>629</v>
      </c>
    </row>
    <row r="1852" spans="1:4">
      <c r="A1852" s="1" t="s">
        <v>630</v>
      </c>
      <c r="B1852" s="1" t="s">
        <v>630</v>
      </c>
      <c r="C1852" t="s">
        <v>629</v>
      </c>
    </row>
    <row r="1853" spans="1:4">
      <c r="A1853" s="1" t="s">
        <v>630</v>
      </c>
      <c r="B1853" s="1" t="s">
        <v>630</v>
      </c>
      <c r="C1853" t="s">
        <v>629</v>
      </c>
    </row>
    <row r="1854" spans="1:4">
      <c r="A1854" s="1" t="s">
        <v>630</v>
      </c>
      <c r="B1854" s="1" t="s">
        <v>630</v>
      </c>
      <c r="C1854" t="s">
        <v>629</v>
      </c>
    </row>
    <row r="1855" spans="1:4">
      <c r="A1855" s="1" t="s">
        <v>630</v>
      </c>
      <c r="B1855" s="1" t="s">
        <v>630</v>
      </c>
      <c r="C1855" t="s">
        <v>629</v>
      </c>
    </row>
    <row r="1856" spans="1:4">
      <c r="A1856" s="1" t="s">
        <v>630</v>
      </c>
      <c r="B1856" s="1" t="s">
        <v>630</v>
      </c>
      <c r="C1856" t="s">
        <v>629</v>
      </c>
    </row>
    <row r="1857" spans="1:3">
      <c r="A1857" s="1" t="s">
        <v>630</v>
      </c>
      <c r="B1857" s="1" t="s">
        <v>630</v>
      </c>
      <c r="C1857" t="s">
        <v>629</v>
      </c>
    </row>
    <row r="1858" spans="1:3">
      <c r="A1858" s="1" t="s">
        <v>630</v>
      </c>
      <c r="B1858" s="1" t="s">
        <v>630</v>
      </c>
      <c r="C1858" t="s">
        <v>629</v>
      </c>
    </row>
    <row r="1859" spans="1:3">
      <c r="A1859" s="1" t="s">
        <v>630</v>
      </c>
      <c r="B1859" s="1" t="s">
        <v>630</v>
      </c>
      <c r="C1859" t="s">
        <v>629</v>
      </c>
    </row>
    <row r="1860" spans="1:3">
      <c r="A1860" s="1" t="s">
        <v>630</v>
      </c>
      <c r="B1860" s="1" t="s">
        <v>630</v>
      </c>
      <c r="C1860" t="s">
        <v>629</v>
      </c>
    </row>
    <row r="1861" spans="1:3">
      <c r="A1861" s="1" t="s">
        <v>630</v>
      </c>
      <c r="B1861" s="1" t="s">
        <v>630</v>
      </c>
      <c r="C1861" t="s">
        <v>629</v>
      </c>
    </row>
    <row r="1862" spans="1:3">
      <c r="A1862" s="1" t="s">
        <v>630</v>
      </c>
      <c r="B1862" s="1" t="s">
        <v>630</v>
      </c>
      <c r="C1862" t="s">
        <v>629</v>
      </c>
    </row>
    <row r="1863" spans="1:3">
      <c r="A1863" s="1" t="s">
        <v>630</v>
      </c>
      <c r="B1863" s="1" t="s">
        <v>630</v>
      </c>
      <c r="C1863" t="s">
        <v>629</v>
      </c>
    </row>
    <row r="1864" spans="1:3">
      <c r="A1864" s="1" t="s">
        <v>630</v>
      </c>
      <c r="B1864" s="1" t="s">
        <v>630</v>
      </c>
      <c r="C1864" t="s">
        <v>629</v>
      </c>
    </row>
    <row r="1865" spans="1:3">
      <c r="A1865" s="1" t="s">
        <v>630</v>
      </c>
      <c r="B1865" s="1" t="s">
        <v>630</v>
      </c>
      <c r="C1865" t="s">
        <v>629</v>
      </c>
    </row>
    <row r="1866" spans="1:3">
      <c r="A1866" s="1" t="s">
        <v>630</v>
      </c>
      <c r="B1866" s="1" t="s">
        <v>630</v>
      </c>
      <c r="C1866" t="s">
        <v>629</v>
      </c>
    </row>
    <row r="1867" spans="1:3">
      <c r="A1867" s="1" t="s">
        <v>630</v>
      </c>
      <c r="B1867" s="1" t="s">
        <v>630</v>
      </c>
      <c r="C1867" t="s">
        <v>629</v>
      </c>
    </row>
    <row r="1868" spans="1:3">
      <c r="A1868" s="1" t="s">
        <v>630</v>
      </c>
      <c r="B1868" s="1" t="s">
        <v>630</v>
      </c>
      <c r="C1868" t="s">
        <v>629</v>
      </c>
    </row>
    <row r="1869" spans="1:3">
      <c r="A1869" s="1" t="s">
        <v>630</v>
      </c>
      <c r="B1869" s="1" t="s">
        <v>630</v>
      </c>
      <c r="C1869" t="s">
        <v>629</v>
      </c>
    </row>
    <row r="1870" spans="1:3">
      <c r="A1870" s="1" t="s">
        <v>630</v>
      </c>
      <c r="B1870" s="1" t="s">
        <v>630</v>
      </c>
      <c r="C1870" t="s">
        <v>629</v>
      </c>
    </row>
    <row r="1871" spans="1:3">
      <c r="A1871" s="1" t="s">
        <v>630</v>
      </c>
      <c r="B1871" s="1" t="s">
        <v>630</v>
      </c>
      <c r="C1871" t="s">
        <v>629</v>
      </c>
    </row>
    <row r="1872" spans="1:3">
      <c r="A1872" s="1" t="s">
        <v>630</v>
      </c>
      <c r="B1872" s="1" t="s">
        <v>630</v>
      </c>
      <c r="C1872" t="s">
        <v>629</v>
      </c>
    </row>
    <row r="1873" spans="1:4">
      <c r="A1873" s="1" t="s">
        <v>630</v>
      </c>
      <c r="B1873" s="1" t="s">
        <v>630</v>
      </c>
      <c r="C1873" t="s">
        <v>629</v>
      </c>
      <c r="D1873">
        <v>561</v>
      </c>
    </row>
    <row r="1874" spans="1:4">
      <c r="A1874" s="1" t="s">
        <v>630</v>
      </c>
      <c r="B1874" s="1" t="s">
        <v>630</v>
      </c>
      <c r="C1874" t="s">
        <v>629</v>
      </c>
      <c r="D1874">
        <v>361</v>
      </c>
    </row>
    <row r="1875" spans="1:4">
      <c r="A1875" s="1" t="s">
        <v>632</v>
      </c>
      <c r="B1875" s="1" t="s">
        <v>632</v>
      </c>
      <c r="C1875" t="s">
        <v>631</v>
      </c>
      <c r="D1875">
        <v>1772</v>
      </c>
    </row>
    <row r="1876" spans="1:4">
      <c r="A1876" s="1" t="s">
        <v>632</v>
      </c>
      <c r="B1876" s="1" t="s">
        <v>632</v>
      </c>
      <c r="C1876" t="s">
        <v>631</v>
      </c>
      <c r="D1876">
        <v>1772</v>
      </c>
    </row>
    <row r="1877" spans="1:4">
      <c r="A1877" s="1" t="s">
        <v>632</v>
      </c>
      <c r="B1877" s="1" t="s">
        <v>632</v>
      </c>
      <c r="C1877" t="s">
        <v>631</v>
      </c>
      <c r="D1877">
        <v>1772</v>
      </c>
    </row>
    <row r="1878" spans="1:4">
      <c r="A1878" s="1" t="s">
        <v>632</v>
      </c>
      <c r="B1878" s="1" t="s">
        <v>632</v>
      </c>
      <c r="C1878" t="s">
        <v>631</v>
      </c>
      <c r="D1878">
        <v>1772</v>
      </c>
    </row>
    <row r="1879" spans="1:4">
      <c r="A1879" s="1" t="s">
        <v>632</v>
      </c>
      <c r="B1879" s="1" t="s">
        <v>632</v>
      </c>
      <c r="C1879" t="s">
        <v>631</v>
      </c>
      <c r="D1879">
        <v>1772</v>
      </c>
    </row>
    <row r="1880" spans="1:4">
      <c r="A1880" s="1" t="s">
        <v>634</v>
      </c>
      <c r="B1880" s="1" t="s">
        <v>634</v>
      </c>
      <c r="C1880" t="s">
        <v>633</v>
      </c>
      <c r="D1880">
        <v>750</v>
      </c>
    </row>
    <row r="1881" spans="1:4">
      <c r="A1881" s="1" t="s">
        <v>634</v>
      </c>
      <c r="B1881" s="1" t="s">
        <v>634</v>
      </c>
      <c r="C1881" t="s">
        <v>633</v>
      </c>
      <c r="D1881">
        <v>750</v>
      </c>
    </row>
    <row r="1882" spans="1:4">
      <c r="A1882" s="1" t="s">
        <v>634</v>
      </c>
      <c r="B1882" s="1" t="s">
        <v>634</v>
      </c>
      <c r="C1882" t="s">
        <v>633</v>
      </c>
      <c r="D1882">
        <v>750</v>
      </c>
    </row>
    <row r="1883" spans="1:4">
      <c r="A1883" s="1" t="s">
        <v>634</v>
      </c>
      <c r="B1883" s="1" t="s">
        <v>634</v>
      </c>
      <c r="C1883" t="s">
        <v>633</v>
      </c>
      <c r="D1883">
        <v>750</v>
      </c>
    </row>
    <row r="1884" spans="1:4">
      <c r="A1884" s="1" t="s">
        <v>636</v>
      </c>
      <c r="B1884" s="1" t="s">
        <v>636</v>
      </c>
      <c r="C1884" t="s">
        <v>635</v>
      </c>
      <c r="D1884">
        <v>580</v>
      </c>
    </row>
    <row r="1885" spans="1:4">
      <c r="A1885" s="1" t="s">
        <v>636</v>
      </c>
      <c r="B1885" s="1" t="s">
        <v>636</v>
      </c>
      <c r="C1885" t="s">
        <v>635</v>
      </c>
      <c r="D1885">
        <v>580</v>
      </c>
    </row>
    <row r="1886" spans="1:4">
      <c r="A1886" s="1" t="s">
        <v>638</v>
      </c>
      <c r="B1886" s="1" t="s">
        <v>638</v>
      </c>
      <c r="C1886" t="s">
        <v>637</v>
      </c>
      <c r="D1886">
        <v>3776</v>
      </c>
    </row>
    <row r="1887" spans="1:4">
      <c r="A1887" s="1" t="s">
        <v>638</v>
      </c>
      <c r="B1887" s="1" t="s">
        <v>638</v>
      </c>
      <c r="C1887" t="s">
        <v>637</v>
      </c>
      <c r="D1887">
        <v>3776</v>
      </c>
    </row>
    <row r="1888" spans="1:4">
      <c r="A1888" s="1" t="s">
        <v>638</v>
      </c>
      <c r="B1888" s="1" t="s">
        <v>638</v>
      </c>
      <c r="C1888" t="s">
        <v>637</v>
      </c>
      <c r="D1888">
        <v>3776</v>
      </c>
    </row>
    <row r="1889" spans="1:4">
      <c r="A1889" s="1" t="s">
        <v>638</v>
      </c>
      <c r="B1889" s="1" t="s">
        <v>638</v>
      </c>
      <c r="C1889" t="s">
        <v>637</v>
      </c>
      <c r="D1889">
        <v>3776</v>
      </c>
    </row>
    <row r="1890" spans="1:4">
      <c r="A1890" s="1" t="s">
        <v>638</v>
      </c>
      <c r="B1890" s="1" t="s">
        <v>638</v>
      </c>
      <c r="C1890" t="s">
        <v>637</v>
      </c>
      <c r="D1890">
        <v>3776</v>
      </c>
    </row>
    <row r="1891" spans="1:4">
      <c r="A1891" s="1" t="s">
        <v>638</v>
      </c>
      <c r="B1891" s="1" t="s">
        <v>638</v>
      </c>
      <c r="C1891" t="s">
        <v>637</v>
      </c>
      <c r="D1891">
        <v>3776</v>
      </c>
    </row>
    <row r="1892" spans="1:4">
      <c r="A1892" s="1" t="s">
        <v>638</v>
      </c>
      <c r="B1892" s="1" t="s">
        <v>638</v>
      </c>
      <c r="C1892" t="s">
        <v>637</v>
      </c>
      <c r="D1892">
        <v>3776</v>
      </c>
    </row>
    <row r="1893" spans="1:4">
      <c r="A1893" s="1" t="s">
        <v>640</v>
      </c>
      <c r="B1893" s="1" t="s">
        <v>640</v>
      </c>
      <c r="C1893" t="s">
        <v>639</v>
      </c>
      <c r="D1893">
        <v>6336</v>
      </c>
    </row>
    <row r="1894" spans="1:4">
      <c r="A1894" s="1" t="s">
        <v>640</v>
      </c>
      <c r="B1894" s="1" t="s">
        <v>640</v>
      </c>
      <c r="C1894" t="s">
        <v>639</v>
      </c>
      <c r="D1894">
        <v>6336</v>
      </c>
    </row>
    <row r="1895" spans="1:4">
      <c r="A1895" s="1" t="s">
        <v>640</v>
      </c>
      <c r="B1895" s="1" t="s">
        <v>640</v>
      </c>
      <c r="C1895" t="s">
        <v>639</v>
      </c>
      <c r="D1895">
        <v>6336</v>
      </c>
    </row>
    <row r="1896" spans="1:4">
      <c r="A1896" s="1" t="s">
        <v>640</v>
      </c>
      <c r="B1896" s="1" t="s">
        <v>640</v>
      </c>
      <c r="C1896" t="s">
        <v>639</v>
      </c>
      <c r="D1896">
        <v>6336</v>
      </c>
    </row>
    <row r="1897" spans="1:4">
      <c r="A1897" s="1" t="s">
        <v>640</v>
      </c>
      <c r="B1897" s="1" t="s">
        <v>640</v>
      </c>
      <c r="C1897" t="s">
        <v>639</v>
      </c>
      <c r="D1897">
        <v>6336</v>
      </c>
    </row>
    <row r="1898" spans="1:4">
      <c r="A1898" s="1" t="s">
        <v>640</v>
      </c>
      <c r="B1898" s="1" t="s">
        <v>640</v>
      </c>
      <c r="C1898" t="s">
        <v>639</v>
      </c>
      <c r="D1898">
        <v>6336</v>
      </c>
    </row>
    <row r="1899" spans="1:4">
      <c r="A1899" s="1" t="s">
        <v>640</v>
      </c>
      <c r="B1899" s="1" t="s">
        <v>640</v>
      </c>
      <c r="C1899" t="s">
        <v>639</v>
      </c>
      <c r="D1899">
        <v>6336</v>
      </c>
    </row>
    <row r="1900" spans="1:4">
      <c r="A1900" s="1" t="s">
        <v>640</v>
      </c>
      <c r="B1900" s="1" t="s">
        <v>640</v>
      </c>
      <c r="C1900" t="s">
        <v>639</v>
      </c>
      <c r="D1900">
        <v>6336</v>
      </c>
    </row>
    <row r="1901" spans="1:4">
      <c r="A1901" s="1" t="s">
        <v>640</v>
      </c>
      <c r="B1901" s="1" t="s">
        <v>640</v>
      </c>
      <c r="C1901" t="s">
        <v>639</v>
      </c>
      <c r="D1901">
        <v>6336</v>
      </c>
    </row>
    <row r="1902" spans="1:4">
      <c r="A1902" s="1" t="s">
        <v>640</v>
      </c>
      <c r="B1902" s="1" t="s">
        <v>640</v>
      </c>
      <c r="C1902" t="s">
        <v>639</v>
      </c>
      <c r="D1902">
        <v>6336</v>
      </c>
    </row>
    <row r="1903" spans="1:4">
      <c r="A1903" s="1" t="s">
        <v>640</v>
      </c>
      <c r="B1903" s="1" t="s">
        <v>640</v>
      </c>
      <c r="C1903" t="s">
        <v>639</v>
      </c>
      <c r="D1903">
        <v>6336</v>
      </c>
    </row>
    <row r="1904" spans="1:4">
      <c r="A1904" s="1" t="s">
        <v>640</v>
      </c>
      <c r="B1904" s="1" t="s">
        <v>640</v>
      </c>
      <c r="C1904" t="s">
        <v>639</v>
      </c>
    </row>
    <row r="1905" spans="1:4">
      <c r="A1905" s="1" t="s">
        <v>642</v>
      </c>
      <c r="B1905" s="1" t="s">
        <v>642</v>
      </c>
      <c r="C1905" t="s">
        <v>641</v>
      </c>
      <c r="D1905">
        <v>692</v>
      </c>
    </row>
    <row r="1906" spans="1:4">
      <c r="A1906" s="1" t="s">
        <v>642</v>
      </c>
      <c r="B1906" s="1" t="s">
        <v>642</v>
      </c>
      <c r="C1906" t="s">
        <v>641</v>
      </c>
      <c r="D1906">
        <v>692</v>
      </c>
    </row>
    <row r="1907" spans="1:4">
      <c r="A1907" s="1" t="s">
        <v>642</v>
      </c>
      <c r="B1907" s="1" t="s">
        <v>642</v>
      </c>
      <c r="C1907" t="s">
        <v>641</v>
      </c>
      <c r="D1907">
        <v>692</v>
      </c>
    </row>
    <row r="1908" spans="1:4">
      <c r="A1908" s="1" t="s">
        <v>644</v>
      </c>
      <c r="B1908" s="1" t="s">
        <v>644</v>
      </c>
      <c r="C1908" t="s">
        <v>643</v>
      </c>
      <c r="D1908">
        <v>2151</v>
      </c>
    </row>
    <row r="1909" spans="1:4">
      <c r="A1909" s="1" t="s">
        <v>644</v>
      </c>
      <c r="B1909" s="1" t="s">
        <v>644</v>
      </c>
      <c r="C1909" t="s">
        <v>643</v>
      </c>
      <c r="D1909">
        <v>2151</v>
      </c>
    </row>
    <row r="1910" spans="1:4">
      <c r="A1910" s="1" t="s">
        <v>644</v>
      </c>
      <c r="B1910" s="1" t="s">
        <v>644</v>
      </c>
      <c r="C1910" t="s">
        <v>643</v>
      </c>
      <c r="D1910">
        <v>2151</v>
      </c>
    </row>
    <row r="1911" spans="1:4">
      <c r="A1911" s="1" t="s">
        <v>644</v>
      </c>
      <c r="B1911" s="1" t="s">
        <v>644</v>
      </c>
      <c r="C1911" t="s">
        <v>643</v>
      </c>
      <c r="D1911">
        <v>2151</v>
      </c>
    </row>
    <row r="1912" spans="1:4">
      <c r="A1912" s="1" t="s">
        <v>644</v>
      </c>
      <c r="B1912" s="1" t="s">
        <v>644</v>
      </c>
      <c r="C1912" t="s">
        <v>643</v>
      </c>
      <c r="D1912">
        <v>2151</v>
      </c>
    </row>
    <row r="1913" spans="1:4">
      <c r="A1913" s="1" t="s">
        <v>644</v>
      </c>
      <c r="B1913" s="1" t="s">
        <v>644</v>
      </c>
      <c r="C1913" t="s">
        <v>643</v>
      </c>
      <c r="D1913">
        <v>2151</v>
      </c>
    </row>
    <row r="1914" spans="1:4">
      <c r="A1914" s="1" t="s">
        <v>646</v>
      </c>
      <c r="B1914" s="1" t="s">
        <v>646</v>
      </c>
      <c r="C1914" t="s">
        <v>645</v>
      </c>
      <c r="D1914">
        <v>795</v>
      </c>
    </row>
    <row r="1915" spans="1:4">
      <c r="A1915" s="1" t="s">
        <v>646</v>
      </c>
      <c r="B1915" s="1" t="s">
        <v>646</v>
      </c>
      <c r="C1915" t="s">
        <v>645</v>
      </c>
      <c r="D1915">
        <v>795</v>
      </c>
    </row>
    <row r="1916" spans="1:4">
      <c r="A1916" s="1" t="s">
        <v>646</v>
      </c>
      <c r="B1916" s="1" t="s">
        <v>646</v>
      </c>
      <c r="C1916" t="s">
        <v>645</v>
      </c>
      <c r="D1916">
        <v>795</v>
      </c>
    </row>
    <row r="1917" spans="1:4">
      <c r="A1917" s="1" t="s">
        <v>648</v>
      </c>
      <c r="B1917" s="1" t="s">
        <v>648</v>
      </c>
      <c r="C1917" t="s">
        <v>647</v>
      </c>
      <c r="D1917">
        <v>1991</v>
      </c>
    </row>
    <row r="1918" spans="1:4">
      <c r="A1918" s="1" t="s">
        <v>648</v>
      </c>
      <c r="B1918" s="1" t="s">
        <v>648</v>
      </c>
      <c r="C1918" t="s">
        <v>647</v>
      </c>
      <c r="D1918">
        <v>1991</v>
      </c>
    </row>
    <row r="1919" spans="1:4">
      <c r="A1919" s="1" t="s">
        <v>648</v>
      </c>
      <c r="B1919" s="1" t="s">
        <v>648</v>
      </c>
      <c r="C1919" t="s">
        <v>647</v>
      </c>
      <c r="D1919">
        <v>1991</v>
      </c>
    </row>
    <row r="1920" spans="1:4">
      <c r="A1920" s="1" t="s">
        <v>648</v>
      </c>
      <c r="B1920" s="1" t="s">
        <v>648</v>
      </c>
      <c r="C1920" t="s">
        <v>647</v>
      </c>
      <c r="D1920">
        <v>1991</v>
      </c>
    </row>
    <row r="1921" spans="1:4">
      <c r="A1921" s="1" t="s">
        <v>648</v>
      </c>
      <c r="B1921" s="1" t="s">
        <v>648</v>
      </c>
      <c r="C1921" t="s">
        <v>647</v>
      </c>
      <c r="D1921">
        <v>1991</v>
      </c>
    </row>
    <row r="1922" spans="1:4">
      <c r="A1922" s="1" t="s">
        <v>648</v>
      </c>
      <c r="B1922" s="1" t="s">
        <v>648</v>
      </c>
      <c r="C1922" t="s">
        <v>647</v>
      </c>
    </row>
    <row r="1923" spans="1:4">
      <c r="A1923" s="1" t="s">
        <v>650</v>
      </c>
      <c r="B1923" s="1" t="s">
        <v>650</v>
      </c>
      <c r="C1923" t="s">
        <v>649</v>
      </c>
      <c r="D1923">
        <v>803</v>
      </c>
    </row>
    <row r="1924" spans="1:4">
      <c r="A1924" s="1" t="s">
        <v>650</v>
      </c>
      <c r="B1924" s="1" t="s">
        <v>650</v>
      </c>
      <c r="C1924" t="s">
        <v>649</v>
      </c>
      <c r="D1924">
        <v>803</v>
      </c>
    </row>
    <row r="1925" spans="1:4">
      <c r="A1925" s="1" t="s">
        <v>650</v>
      </c>
      <c r="B1925" s="1" t="s">
        <v>650</v>
      </c>
      <c r="C1925" t="s">
        <v>649</v>
      </c>
      <c r="D1925">
        <v>803</v>
      </c>
    </row>
    <row r="1926" spans="1:4">
      <c r="A1926" s="1" t="s">
        <v>652</v>
      </c>
      <c r="B1926" s="1" t="s">
        <v>652</v>
      </c>
      <c r="C1926" t="s">
        <v>651</v>
      </c>
      <c r="D1926">
        <v>513</v>
      </c>
    </row>
    <row r="1927" spans="1:4">
      <c r="A1927" s="1" t="s">
        <v>652</v>
      </c>
      <c r="B1927" s="1" t="s">
        <v>652</v>
      </c>
      <c r="C1927" t="s">
        <v>651</v>
      </c>
      <c r="D1927">
        <v>513</v>
      </c>
    </row>
    <row r="1928" spans="1:4">
      <c r="A1928" s="1" t="s">
        <v>654</v>
      </c>
      <c r="B1928" s="1" t="s">
        <v>654</v>
      </c>
      <c r="C1928" t="s">
        <v>653</v>
      </c>
      <c r="D1928">
        <v>439</v>
      </c>
    </row>
    <row r="1929" spans="1:4">
      <c r="A1929" s="1" t="s">
        <v>654</v>
      </c>
      <c r="B1929" s="1" t="s">
        <v>654</v>
      </c>
      <c r="C1929" t="s">
        <v>653</v>
      </c>
      <c r="D1929">
        <v>439</v>
      </c>
    </row>
    <row r="1930" spans="1:4">
      <c r="A1930" s="1" t="s">
        <v>654</v>
      </c>
      <c r="B1930" s="1" t="s">
        <v>654</v>
      </c>
      <c r="C1930" t="s">
        <v>653</v>
      </c>
      <c r="D1930">
        <v>439</v>
      </c>
    </row>
    <row r="1931" spans="1:4">
      <c r="A1931" s="1" t="s">
        <v>656</v>
      </c>
      <c r="B1931" s="1" t="s">
        <v>656</v>
      </c>
      <c r="C1931" t="s">
        <v>655</v>
      </c>
      <c r="D1931">
        <v>2128</v>
      </c>
    </row>
    <row r="1932" spans="1:4">
      <c r="A1932" s="1" t="s">
        <v>656</v>
      </c>
      <c r="B1932" s="1" t="s">
        <v>656</v>
      </c>
      <c r="C1932" t="s">
        <v>655</v>
      </c>
      <c r="D1932">
        <v>2128</v>
      </c>
    </row>
    <row r="1933" spans="1:4">
      <c r="A1933" s="1" t="s">
        <v>656</v>
      </c>
      <c r="B1933" s="1" t="s">
        <v>656</v>
      </c>
      <c r="C1933" t="s">
        <v>655</v>
      </c>
      <c r="D1933">
        <v>2128</v>
      </c>
    </row>
    <row r="1934" spans="1:4">
      <c r="A1934" s="1" t="s">
        <v>656</v>
      </c>
      <c r="B1934" s="1" t="s">
        <v>656</v>
      </c>
      <c r="C1934" t="s">
        <v>655</v>
      </c>
      <c r="D1934">
        <v>2128</v>
      </c>
    </row>
    <row r="1935" spans="1:4">
      <c r="A1935" s="1" t="s">
        <v>656</v>
      </c>
      <c r="B1935" s="1" t="s">
        <v>656</v>
      </c>
      <c r="C1935" t="s">
        <v>655</v>
      </c>
      <c r="D1935">
        <v>2128</v>
      </c>
    </row>
    <row r="1936" spans="1:4">
      <c r="A1936" s="1" t="s">
        <v>656</v>
      </c>
      <c r="B1936" s="1" t="s">
        <v>656</v>
      </c>
      <c r="C1936" t="s">
        <v>655</v>
      </c>
      <c r="D1936">
        <v>2128</v>
      </c>
    </row>
    <row r="1937" spans="1:4">
      <c r="A1937" s="1" t="s">
        <v>656</v>
      </c>
      <c r="B1937" s="1" t="s">
        <v>656</v>
      </c>
      <c r="C1937" t="s">
        <v>655</v>
      </c>
      <c r="D1937">
        <v>2128</v>
      </c>
    </row>
    <row r="1938" spans="1:4">
      <c r="A1938" s="1" t="s">
        <v>658</v>
      </c>
      <c r="B1938" s="1" t="s">
        <v>658</v>
      </c>
      <c r="C1938" t="s">
        <v>657</v>
      </c>
      <c r="D1938">
        <v>336</v>
      </c>
    </row>
    <row r="1939" spans="1:4">
      <c r="A1939" s="1" t="s">
        <v>658</v>
      </c>
      <c r="B1939" s="1" t="s">
        <v>658</v>
      </c>
      <c r="C1939" t="s">
        <v>657</v>
      </c>
      <c r="D1939">
        <v>336</v>
      </c>
    </row>
    <row r="1940" spans="1:4">
      <c r="A1940" s="1" t="s">
        <v>660</v>
      </c>
      <c r="B1940" s="1" t="s">
        <v>660</v>
      </c>
      <c r="C1940" t="s">
        <v>659</v>
      </c>
      <c r="D1940">
        <v>713</v>
      </c>
    </row>
    <row r="1941" spans="1:4">
      <c r="A1941" s="1" t="s">
        <v>662</v>
      </c>
      <c r="B1941" s="1" t="s">
        <v>662</v>
      </c>
      <c r="C1941" t="s">
        <v>661</v>
      </c>
      <c r="D1941">
        <v>304</v>
      </c>
    </row>
    <row r="1942" spans="1:4">
      <c r="A1942" s="1" t="s">
        <v>664</v>
      </c>
      <c r="B1942" s="1" t="s">
        <v>664</v>
      </c>
      <c r="C1942" t="s">
        <v>663</v>
      </c>
      <c r="D1942">
        <v>569</v>
      </c>
    </row>
    <row r="1943" spans="1:4">
      <c r="A1943" s="1" t="s">
        <v>666</v>
      </c>
      <c r="B1943" s="1" t="s">
        <v>666</v>
      </c>
      <c r="C1943" t="s">
        <v>665</v>
      </c>
      <c r="D1943">
        <v>52</v>
      </c>
    </row>
    <row r="1944" spans="1:4">
      <c r="A1944" s="1" t="s">
        <v>668</v>
      </c>
      <c r="B1944" s="1" t="s">
        <v>668</v>
      </c>
      <c r="C1944" t="s">
        <v>667</v>
      </c>
      <c r="D1944">
        <v>111</v>
      </c>
    </row>
    <row r="1945" spans="1:4">
      <c r="A1945" s="1" t="s">
        <v>670</v>
      </c>
      <c r="B1945" s="1" t="s">
        <v>670</v>
      </c>
      <c r="C1945" t="s">
        <v>669</v>
      </c>
      <c r="D1945">
        <v>1284</v>
      </c>
    </row>
    <row r="1946" spans="1:4">
      <c r="A1946" s="1" t="s">
        <v>670</v>
      </c>
      <c r="B1946" s="1" t="s">
        <v>670</v>
      </c>
      <c r="C1946" t="s">
        <v>669</v>
      </c>
      <c r="D1946">
        <v>1284</v>
      </c>
    </row>
    <row r="1947" spans="1:4">
      <c r="A1947" s="1" t="s">
        <v>670</v>
      </c>
      <c r="B1947" s="1" t="s">
        <v>670</v>
      </c>
      <c r="C1947" t="s">
        <v>669</v>
      </c>
      <c r="D1947">
        <v>1284</v>
      </c>
    </row>
    <row r="1948" spans="1:4">
      <c r="A1948" s="1" t="s">
        <v>670</v>
      </c>
      <c r="B1948" s="1" t="s">
        <v>670</v>
      </c>
      <c r="C1948" t="s">
        <v>669</v>
      </c>
      <c r="D1948">
        <v>1284</v>
      </c>
    </row>
    <row r="1949" spans="1:4">
      <c r="A1949" s="1" t="s">
        <v>672</v>
      </c>
      <c r="B1949" s="1" t="s">
        <v>672</v>
      </c>
      <c r="C1949" t="s">
        <v>671</v>
      </c>
      <c r="D1949">
        <v>150</v>
      </c>
    </row>
    <row r="1950" spans="1:4">
      <c r="A1950" s="1" t="s">
        <v>674</v>
      </c>
      <c r="B1950" s="1" t="s">
        <v>674</v>
      </c>
      <c r="C1950" t="s">
        <v>673</v>
      </c>
      <c r="D1950">
        <v>118</v>
      </c>
    </row>
    <row r="1951" spans="1:4">
      <c r="A1951" s="1" t="s">
        <v>676</v>
      </c>
      <c r="B1951" s="1" t="s">
        <v>676</v>
      </c>
      <c r="C1951" t="s">
        <v>675</v>
      </c>
      <c r="D1951">
        <v>226</v>
      </c>
    </row>
    <row r="1952" spans="1:4">
      <c r="A1952" s="1" t="s">
        <v>676</v>
      </c>
      <c r="B1952" s="1" t="s">
        <v>676</v>
      </c>
      <c r="C1952" t="s">
        <v>675</v>
      </c>
      <c r="D1952">
        <v>226</v>
      </c>
    </row>
    <row r="1953" spans="1:4">
      <c r="A1953" s="1" t="s">
        <v>678</v>
      </c>
      <c r="B1953" s="1" t="s">
        <v>678</v>
      </c>
      <c r="C1953" t="s">
        <v>677</v>
      </c>
      <c r="D1953">
        <v>546</v>
      </c>
    </row>
    <row r="1954" spans="1:4">
      <c r="A1954" s="1" t="s">
        <v>678</v>
      </c>
      <c r="B1954" s="1" t="s">
        <v>678</v>
      </c>
      <c r="C1954" t="s">
        <v>677</v>
      </c>
      <c r="D1954">
        <v>546</v>
      </c>
    </row>
    <row r="1955" spans="1:4">
      <c r="A1955" s="1" t="s">
        <v>680</v>
      </c>
      <c r="B1955" s="1" t="s">
        <v>680</v>
      </c>
      <c r="C1955" t="s">
        <v>679</v>
      </c>
      <c r="D1955">
        <v>1238</v>
      </c>
    </row>
    <row r="1956" spans="1:4">
      <c r="A1956" s="1" t="s">
        <v>680</v>
      </c>
      <c r="B1956" s="1" t="s">
        <v>680</v>
      </c>
      <c r="C1956" t="s">
        <v>679</v>
      </c>
      <c r="D1956">
        <v>1238</v>
      </c>
    </row>
    <row r="1957" spans="1:4">
      <c r="A1957" s="1" t="s">
        <v>680</v>
      </c>
      <c r="B1957" s="1" t="s">
        <v>680</v>
      </c>
      <c r="C1957" t="s">
        <v>679</v>
      </c>
      <c r="D1957">
        <v>1238</v>
      </c>
    </row>
    <row r="1958" spans="1:4">
      <c r="A1958" s="1" t="s">
        <v>680</v>
      </c>
      <c r="B1958" s="1" t="s">
        <v>680</v>
      </c>
      <c r="C1958" t="s">
        <v>679</v>
      </c>
      <c r="D1958">
        <v>1238</v>
      </c>
    </row>
    <row r="1959" spans="1:4">
      <c r="A1959" s="1" t="s">
        <v>680</v>
      </c>
      <c r="B1959" s="1" t="s">
        <v>680</v>
      </c>
      <c r="C1959" t="s">
        <v>679</v>
      </c>
      <c r="D1959">
        <v>1238</v>
      </c>
    </row>
    <row r="1960" spans="1:4">
      <c r="A1960" s="1" t="s">
        <v>680</v>
      </c>
      <c r="B1960" s="1" t="s">
        <v>680</v>
      </c>
      <c r="C1960" t="s">
        <v>679</v>
      </c>
      <c r="D1960">
        <v>1238</v>
      </c>
    </row>
    <row r="1961" spans="1:4">
      <c r="A1961" s="1" t="s">
        <v>682</v>
      </c>
      <c r="B1961" s="1" t="s">
        <v>682</v>
      </c>
      <c r="C1961" t="s">
        <v>681</v>
      </c>
      <c r="D1961">
        <v>283</v>
      </c>
    </row>
    <row r="1962" spans="1:4">
      <c r="A1962" s="1" t="s">
        <v>684</v>
      </c>
      <c r="B1962" s="1" t="s">
        <v>684</v>
      </c>
      <c r="C1962" t="s">
        <v>683</v>
      </c>
      <c r="D1962">
        <v>108</v>
      </c>
    </row>
    <row r="1963" spans="1:4">
      <c r="A1963" s="1" t="s">
        <v>686</v>
      </c>
      <c r="B1963" s="1" t="s">
        <v>686</v>
      </c>
      <c r="C1963" t="s">
        <v>685</v>
      </c>
      <c r="D1963">
        <v>180</v>
      </c>
    </row>
    <row r="1964" spans="1:4">
      <c r="A1964" s="1" t="s">
        <v>688</v>
      </c>
      <c r="B1964" s="1" t="s">
        <v>688</v>
      </c>
      <c r="C1964" t="s">
        <v>687</v>
      </c>
      <c r="D1964">
        <v>862</v>
      </c>
    </row>
    <row r="1965" spans="1:4">
      <c r="A1965" s="1" t="s">
        <v>690</v>
      </c>
      <c r="B1965" s="1" t="s">
        <v>690</v>
      </c>
      <c r="C1965" t="s">
        <v>689</v>
      </c>
      <c r="D1965">
        <v>791</v>
      </c>
    </row>
    <row r="1966" spans="1:4">
      <c r="A1966" s="1" t="s">
        <v>690</v>
      </c>
      <c r="B1966" s="1" t="s">
        <v>690</v>
      </c>
      <c r="C1966" t="s">
        <v>689</v>
      </c>
      <c r="D1966">
        <v>791</v>
      </c>
    </row>
    <row r="1967" spans="1:4">
      <c r="A1967" s="1" t="s">
        <v>690</v>
      </c>
      <c r="B1967" s="1" t="s">
        <v>690</v>
      </c>
      <c r="C1967" t="s">
        <v>689</v>
      </c>
      <c r="D1967">
        <v>791</v>
      </c>
    </row>
    <row r="1968" spans="1:4">
      <c r="A1968" s="1" t="s">
        <v>692</v>
      </c>
      <c r="B1968" s="1" t="s">
        <v>692</v>
      </c>
      <c r="C1968" t="s">
        <v>691</v>
      </c>
      <c r="D1968">
        <v>1001</v>
      </c>
    </row>
    <row r="1969" spans="1:4">
      <c r="A1969" s="1" t="s">
        <v>692</v>
      </c>
      <c r="B1969" s="1" t="s">
        <v>692</v>
      </c>
      <c r="C1969" t="s">
        <v>691</v>
      </c>
      <c r="D1969">
        <v>1001</v>
      </c>
    </row>
    <row r="1970" spans="1:4">
      <c r="A1970" s="1" t="s">
        <v>692</v>
      </c>
      <c r="B1970" s="1" t="s">
        <v>692</v>
      </c>
      <c r="C1970" t="s">
        <v>691</v>
      </c>
      <c r="D1970">
        <v>1001</v>
      </c>
    </row>
    <row r="1971" spans="1:4">
      <c r="A1971" s="1" t="s">
        <v>694</v>
      </c>
      <c r="B1971" s="1" t="s">
        <v>694</v>
      </c>
      <c r="C1971" t="s">
        <v>693</v>
      </c>
      <c r="D1971">
        <v>976</v>
      </c>
    </row>
    <row r="1972" spans="1:4">
      <c r="A1972" s="1" t="s">
        <v>694</v>
      </c>
      <c r="B1972" s="1" t="s">
        <v>694</v>
      </c>
      <c r="C1972" t="s">
        <v>693</v>
      </c>
      <c r="D1972">
        <v>976</v>
      </c>
    </row>
    <row r="1973" spans="1:4">
      <c r="A1973" s="1" t="s">
        <v>696</v>
      </c>
      <c r="B1973" s="1" t="s">
        <v>696</v>
      </c>
      <c r="C1973" t="s">
        <v>695</v>
      </c>
      <c r="D1973">
        <v>13696</v>
      </c>
    </row>
    <row r="1974" spans="1:4">
      <c r="A1974" s="1" t="s">
        <v>696</v>
      </c>
      <c r="B1974" s="1" t="s">
        <v>696</v>
      </c>
      <c r="C1974" t="s">
        <v>695</v>
      </c>
      <c r="D1974">
        <v>13696</v>
      </c>
    </row>
    <row r="1975" spans="1:4">
      <c r="A1975" s="1" t="s">
        <v>696</v>
      </c>
      <c r="B1975" s="1" t="s">
        <v>696</v>
      </c>
      <c r="C1975" t="s">
        <v>695</v>
      </c>
      <c r="D1975">
        <v>13696</v>
      </c>
    </row>
    <row r="1976" spans="1:4">
      <c r="A1976" s="1" t="s">
        <v>696</v>
      </c>
      <c r="B1976" s="1" t="s">
        <v>696</v>
      </c>
      <c r="C1976" t="s">
        <v>695</v>
      </c>
      <c r="D1976">
        <v>13696</v>
      </c>
    </row>
    <row r="1977" spans="1:4">
      <c r="A1977" s="1" t="s">
        <v>696</v>
      </c>
      <c r="B1977" s="1" t="s">
        <v>696</v>
      </c>
      <c r="C1977" t="s">
        <v>695</v>
      </c>
      <c r="D1977">
        <v>13696</v>
      </c>
    </row>
    <row r="1978" spans="1:4">
      <c r="A1978" s="1" t="s">
        <v>696</v>
      </c>
      <c r="B1978" s="1" t="s">
        <v>696</v>
      </c>
      <c r="C1978" t="s">
        <v>695</v>
      </c>
      <c r="D1978">
        <v>13696</v>
      </c>
    </row>
    <row r="1979" spans="1:4">
      <c r="A1979" s="1" t="s">
        <v>696</v>
      </c>
      <c r="B1979" s="1" t="s">
        <v>696</v>
      </c>
      <c r="C1979" t="s">
        <v>695</v>
      </c>
      <c r="D1979">
        <v>13696</v>
      </c>
    </row>
    <row r="1980" spans="1:4">
      <c r="A1980" s="1" t="s">
        <v>696</v>
      </c>
      <c r="B1980" s="1" t="s">
        <v>696</v>
      </c>
      <c r="C1980" t="s">
        <v>695</v>
      </c>
      <c r="D1980">
        <v>13696</v>
      </c>
    </row>
    <row r="1981" spans="1:4">
      <c r="A1981" s="1" t="s">
        <v>696</v>
      </c>
      <c r="B1981" s="1" t="s">
        <v>696</v>
      </c>
      <c r="C1981" t="s">
        <v>695</v>
      </c>
      <c r="D1981">
        <v>13696</v>
      </c>
    </row>
    <row r="1982" spans="1:4">
      <c r="A1982" s="1" t="s">
        <v>696</v>
      </c>
      <c r="B1982" s="1" t="s">
        <v>696</v>
      </c>
      <c r="C1982" t="s">
        <v>695</v>
      </c>
      <c r="D1982">
        <v>13696</v>
      </c>
    </row>
    <row r="1983" spans="1:4">
      <c r="A1983" s="1" t="s">
        <v>696</v>
      </c>
      <c r="B1983" s="1" t="s">
        <v>696</v>
      </c>
      <c r="C1983" t="s">
        <v>695</v>
      </c>
      <c r="D1983">
        <v>13696</v>
      </c>
    </row>
    <row r="1984" spans="1:4">
      <c r="A1984" s="1" t="s">
        <v>696</v>
      </c>
      <c r="B1984" s="1" t="s">
        <v>696</v>
      </c>
      <c r="C1984" t="s">
        <v>695</v>
      </c>
      <c r="D1984">
        <v>13696</v>
      </c>
    </row>
    <row r="1985" spans="1:4">
      <c r="A1985" s="1" t="s">
        <v>696</v>
      </c>
      <c r="B1985" s="1" t="s">
        <v>696</v>
      </c>
      <c r="C1985" t="s">
        <v>695</v>
      </c>
      <c r="D1985">
        <v>13696</v>
      </c>
    </row>
    <row r="1986" spans="1:4">
      <c r="A1986" s="1" t="s">
        <v>696</v>
      </c>
      <c r="B1986" s="1" t="s">
        <v>696</v>
      </c>
      <c r="C1986" t="s">
        <v>695</v>
      </c>
      <c r="D1986">
        <v>13696</v>
      </c>
    </row>
    <row r="1987" spans="1:4">
      <c r="A1987" s="1" t="s">
        <v>696</v>
      </c>
      <c r="B1987" s="1" t="s">
        <v>696</v>
      </c>
      <c r="C1987" t="s">
        <v>695</v>
      </c>
      <c r="D1987">
        <v>13696</v>
      </c>
    </row>
    <row r="1988" spans="1:4">
      <c r="A1988" s="1" t="s">
        <v>696</v>
      </c>
      <c r="B1988" s="1" t="s">
        <v>696</v>
      </c>
      <c r="C1988" t="s">
        <v>695</v>
      </c>
      <c r="D1988">
        <v>13696</v>
      </c>
    </row>
    <row r="1989" spans="1:4">
      <c r="A1989" s="1" t="s">
        <v>696</v>
      </c>
      <c r="B1989" s="1" t="s">
        <v>696</v>
      </c>
      <c r="C1989" t="s">
        <v>695</v>
      </c>
      <c r="D1989">
        <v>13696</v>
      </c>
    </row>
    <row r="1990" spans="1:4">
      <c r="A1990" s="1" t="s">
        <v>696</v>
      </c>
      <c r="B1990" s="1" t="s">
        <v>696</v>
      </c>
      <c r="C1990" t="s">
        <v>695</v>
      </c>
      <c r="D1990">
        <v>13696</v>
      </c>
    </row>
    <row r="1991" spans="1:4">
      <c r="A1991" s="1" t="s">
        <v>696</v>
      </c>
      <c r="B1991" s="1" t="s">
        <v>696</v>
      </c>
      <c r="C1991" t="s">
        <v>695</v>
      </c>
      <c r="D1991">
        <v>13696</v>
      </c>
    </row>
    <row r="1992" spans="1:4">
      <c r="A1992" s="1" t="s">
        <v>696</v>
      </c>
      <c r="B1992" s="1" t="s">
        <v>696</v>
      </c>
      <c r="C1992" t="s">
        <v>695</v>
      </c>
      <c r="D1992">
        <v>13696</v>
      </c>
    </row>
    <row r="1993" spans="1:4">
      <c r="A1993" s="1" t="s">
        <v>696</v>
      </c>
      <c r="B1993" s="1" t="s">
        <v>696</v>
      </c>
      <c r="C1993" t="s">
        <v>695</v>
      </c>
      <c r="D1993">
        <v>13696</v>
      </c>
    </row>
    <row r="1994" spans="1:4">
      <c r="A1994" s="1" t="s">
        <v>696</v>
      </c>
      <c r="B1994" s="1" t="s">
        <v>696</v>
      </c>
      <c r="C1994" t="s">
        <v>695</v>
      </c>
      <c r="D1994">
        <v>13696</v>
      </c>
    </row>
    <row r="1995" spans="1:4">
      <c r="A1995" s="1" t="s">
        <v>696</v>
      </c>
      <c r="B1995" s="1" t="s">
        <v>696</v>
      </c>
      <c r="C1995" t="s">
        <v>695</v>
      </c>
      <c r="D1995">
        <v>13696</v>
      </c>
    </row>
    <row r="1996" spans="1:4">
      <c r="A1996" s="1" t="s">
        <v>696</v>
      </c>
      <c r="B1996" s="1" t="s">
        <v>696</v>
      </c>
      <c r="C1996" t="s">
        <v>695</v>
      </c>
    </row>
    <row r="1997" spans="1:4">
      <c r="A1997" s="1" t="s">
        <v>698</v>
      </c>
      <c r="B1997" s="1" t="s">
        <v>698</v>
      </c>
      <c r="C1997" t="s">
        <v>697</v>
      </c>
      <c r="D1997">
        <v>510</v>
      </c>
    </row>
    <row r="1998" spans="1:4">
      <c r="A1998" s="1" t="s">
        <v>698</v>
      </c>
      <c r="B1998" s="1" t="s">
        <v>698</v>
      </c>
      <c r="C1998" t="s">
        <v>697</v>
      </c>
      <c r="D1998">
        <v>510</v>
      </c>
    </row>
    <row r="1999" spans="1:4">
      <c r="A1999" s="1" t="s">
        <v>698</v>
      </c>
      <c r="B1999" s="1" t="s">
        <v>698</v>
      </c>
      <c r="C1999" t="s">
        <v>697</v>
      </c>
      <c r="D1999">
        <v>510</v>
      </c>
    </row>
    <row r="2000" spans="1:4">
      <c r="A2000" s="1" t="s">
        <v>700</v>
      </c>
      <c r="B2000" s="1" t="s">
        <v>700</v>
      </c>
      <c r="C2000" t="s">
        <v>699</v>
      </c>
      <c r="D2000">
        <v>1872</v>
      </c>
    </row>
    <row r="2001" spans="1:4">
      <c r="A2001" s="1" t="s">
        <v>700</v>
      </c>
      <c r="B2001" s="1" t="s">
        <v>700</v>
      </c>
      <c r="C2001" t="s">
        <v>699</v>
      </c>
      <c r="D2001">
        <v>1872</v>
      </c>
    </row>
    <row r="2002" spans="1:4">
      <c r="A2002" s="1" t="s">
        <v>700</v>
      </c>
      <c r="B2002" s="1" t="s">
        <v>700</v>
      </c>
      <c r="C2002" t="s">
        <v>699</v>
      </c>
      <c r="D2002">
        <v>1872</v>
      </c>
    </row>
    <row r="2003" spans="1:4">
      <c r="A2003" s="1" t="s">
        <v>700</v>
      </c>
      <c r="B2003" s="1" t="s">
        <v>700</v>
      </c>
      <c r="C2003" t="s">
        <v>699</v>
      </c>
      <c r="D2003">
        <v>1872</v>
      </c>
    </row>
    <row r="2004" spans="1:4">
      <c r="A2004" s="1" t="s">
        <v>700</v>
      </c>
      <c r="B2004" s="1" t="s">
        <v>700</v>
      </c>
      <c r="C2004" t="s">
        <v>699</v>
      </c>
      <c r="D2004">
        <v>1872</v>
      </c>
    </row>
    <row r="2005" spans="1:4">
      <c r="A2005" s="1" t="s">
        <v>702</v>
      </c>
      <c r="B2005" s="1" t="s">
        <v>702</v>
      </c>
      <c r="C2005" t="s">
        <v>701</v>
      </c>
      <c r="D2005">
        <v>602</v>
      </c>
    </row>
    <row r="2006" spans="1:4">
      <c r="A2006" s="1" t="s">
        <v>702</v>
      </c>
      <c r="B2006" s="1" t="s">
        <v>702</v>
      </c>
      <c r="C2006" t="s">
        <v>701</v>
      </c>
      <c r="D2006">
        <v>602</v>
      </c>
    </row>
    <row r="2007" spans="1:4">
      <c r="A2007" s="1" t="s">
        <v>702</v>
      </c>
      <c r="B2007" s="1" t="s">
        <v>702</v>
      </c>
      <c r="C2007" t="s">
        <v>701</v>
      </c>
      <c r="D2007">
        <v>602</v>
      </c>
    </row>
    <row r="2008" spans="1:4">
      <c r="A2008" s="1" t="s">
        <v>704</v>
      </c>
      <c r="B2008" s="1" t="s">
        <v>704</v>
      </c>
      <c r="C2008" t="s">
        <v>703</v>
      </c>
      <c r="D2008">
        <v>5518</v>
      </c>
    </row>
    <row r="2009" spans="1:4">
      <c r="A2009" s="1" t="s">
        <v>704</v>
      </c>
      <c r="B2009" s="1" t="s">
        <v>704</v>
      </c>
      <c r="C2009" t="s">
        <v>703</v>
      </c>
      <c r="D2009">
        <v>5518</v>
      </c>
    </row>
    <row r="2010" spans="1:4">
      <c r="A2010" s="1" t="s">
        <v>704</v>
      </c>
      <c r="B2010" s="1" t="s">
        <v>704</v>
      </c>
      <c r="C2010" t="s">
        <v>703</v>
      </c>
      <c r="D2010">
        <v>5518</v>
      </c>
    </row>
    <row r="2011" spans="1:4">
      <c r="A2011" s="1" t="s">
        <v>704</v>
      </c>
      <c r="B2011" s="1" t="s">
        <v>704</v>
      </c>
      <c r="C2011" t="s">
        <v>703</v>
      </c>
      <c r="D2011">
        <v>5518</v>
      </c>
    </row>
    <row r="2012" spans="1:4">
      <c r="A2012" s="1" t="s">
        <v>704</v>
      </c>
      <c r="B2012" s="1" t="s">
        <v>704</v>
      </c>
      <c r="C2012" t="s">
        <v>703</v>
      </c>
      <c r="D2012">
        <v>5518</v>
      </c>
    </row>
    <row r="2013" spans="1:4">
      <c r="A2013" s="1" t="s">
        <v>704</v>
      </c>
      <c r="B2013" s="1" t="s">
        <v>704</v>
      </c>
      <c r="C2013" t="s">
        <v>703</v>
      </c>
      <c r="D2013">
        <v>5518</v>
      </c>
    </row>
    <row r="2014" spans="1:4">
      <c r="A2014" s="1" t="s">
        <v>704</v>
      </c>
      <c r="B2014" s="1" t="s">
        <v>704</v>
      </c>
      <c r="C2014" t="s">
        <v>703</v>
      </c>
      <c r="D2014">
        <v>5518</v>
      </c>
    </row>
    <row r="2015" spans="1:4">
      <c r="A2015" s="1" t="s">
        <v>704</v>
      </c>
      <c r="B2015" s="1" t="s">
        <v>704</v>
      </c>
      <c r="C2015" t="s">
        <v>703</v>
      </c>
      <c r="D2015">
        <v>5518</v>
      </c>
    </row>
    <row r="2016" spans="1:4">
      <c r="A2016" s="1" t="s">
        <v>704</v>
      </c>
      <c r="B2016" s="1" t="s">
        <v>704</v>
      </c>
      <c r="C2016" t="s">
        <v>703</v>
      </c>
    </row>
    <row r="2017" spans="1:4">
      <c r="A2017" s="1" t="s">
        <v>706</v>
      </c>
      <c r="B2017" s="1" t="s">
        <v>706</v>
      </c>
      <c r="C2017" t="s">
        <v>705</v>
      </c>
      <c r="D2017">
        <v>2151</v>
      </c>
    </row>
    <row r="2018" spans="1:4">
      <c r="A2018" s="1" t="s">
        <v>706</v>
      </c>
      <c r="B2018" s="1" t="s">
        <v>706</v>
      </c>
      <c r="C2018" t="s">
        <v>705</v>
      </c>
      <c r="D2018">
        <v>2151</v>
      </c>
    </row>
    <row r="2019" spans="1:4">
      <c r="A2019" s="1" t="s">
        <v>706</v>
      </c>
      <c r="B2019" s="1" t="s">
        <v>706</v>
      </c>
      <c r="C2019" t="s">
        <v>705</v>
      </c>
      <c r="D2019">
        <v>2151</v>
      </c>
    </row>
    <row r="2020" spans="1:4">
      <c r="A2020" s="1" t="s">
        <v>708</v>
      </c>
      <c r="B2020" s="1" t="s">
        <v>708</v>
      </c>
      <c r="C2020" t="s">
        <v>707</v>
      </c>
      <c r="D2020">
        <v>4299</v>
      </c>
    </row>
    <row r="2021" spans="1:4">
      <c r="A2021" s="1" t="s">
        <v>708</v>
      </c>
      <c r="B2021" s="1" t="s">
        <v>708</v>
      </c>
      <c r="C2021" t="s">
        <v>707</v>
      </c>
      <c r="D2021">
        <v>4299</v>
      </c>
    </row>
    <row r="2022" spans="1:4">
      <c r="A2022" s="1" t="s">
        <v>708</v>
      </c>
      <c r="B2022" s="1" t="s">
        <v>708</v>
      </c>
      <c r="C2022" t="s">
        <v>707</v>
      </c>
      <c r="D2022">
        <v>4299</v>
      </c>
    </row>
    <row r="2023" spans="1:4">
      <c r="A2023" s="1" t="s">
        <v>708</v>
      </c>
      <c r="B2023" s="1" t="s">
        <v>708</v>
      </c>
      <c r="C2023" t="s">
        <v>707</v>
      </c>
      <c r="D2023">
        <v>4299</v>
      </c>
    </row>
    <row r="2024" spans="1:4">
      <c r="A2024" s="1" t="s">
        <v>708</v>
      </c>
      <c r="B2024" s="1" t="s">
        <v>708</v>
      </c>
      <c r="C2024" t="s">
        <v>707</v>
      </c>
      <c r="D2024">
        <v>4299</v>
      </c>
    </row>
    <row r="2025" spans="1:4">
      <c r="A2025" s="1" t="s">
        <v>708</v>
      </c>
      <c r="B2025" s="1" t="s">
        <v>708</v>
      </c>
      <c r="C2025" t="s">
        <v>707</v>
      </c>
      <c r="D2025">
        <v>4299</v>
      </c>
    </row>
    <row r="2026" spans="1:4">
      <c r="A2026" s="1" t="s">
        <v>708</v>
      </c>
      <c r="B2026" s="1" t="s">
        <v>708</v>
      </c>
      <c r="C2026" t="s">
        <v>707</v>
      </c>
      <c r="D2026">
        <v>4299</v>
      </c>
    </row>
    <row r="2027" spans="1:4">
      <c r="A2027" s="1" t="s">
        <v>708</v>
      </c>
      <c r="B2027" s="1" t="s">
        <v>708</v>
      </c>
      <c r="C2027" t="s">
        <v>707</v>
      </c>
      <c r="D2027">
        <v>4299</v>
      </c>
    </row>
    <row r="2028" spans="1:4">
      <c r="A2028" s="1" t="s">
        <v>708</v>
      </c>
      <c r="B2028" s="1" t="s">
        <v>708</v>
      </c>
      <c r="C2028" t="s">
        <v>707</v>
      </c>
    </row>
    <row r="2029" spans="1:4">
      <c r="A2029" s="1" t="s">
        <v>710</v>
      </c>
      <c r="B2029" s="1" t="s">
        <v>710</v>
      </c>
      <c r="C2029" t="s">
        <v>709</v>
      </c>
      <c r="D2029">
        <v>1204</v>
      </c>
    </row>
    <row r="2030" spans="1:4">
      <c r="A2030" s="1" t="s">
        <v>710</v>
      </c>
      <c r="B2030" s="1" t="s">
        <v>710</v>
      </c>
      <c r="C2030" t="s">
        <v>709</v>
      </c>
      <c r="D2030">
        <v>1204</v>
      </c>
    </row>
    <row r="2031" spans="1:4">
      <c r="A2031" s="1" t="s">
        <v>710</v>
      </c>
      <c r="B2031" s="1" t="s">
        <v>710</v>
      </c>
      <c r="C2031" t="s">
        <v>709</v>
      </c>
      <c r="D2031">
        <v>1204</v>
      </c>
    </row>
    <row r="2032" spans="1:4">
      <c r="A2032" s="1" t="s">
        <v>710</v>
      </c>
      <c r="B2032" s="1" t="s">
        <v>710</v>
      </c>
      <c r="C2032" t="s">
        <v>709</v>
      </c>
    </row>
    <row r="2033" spans="1:4">
      <c r="A2033" s="1" t="s">
        <v>712</v>
      </c>
      <c r="B2033" s="1" t="s">
        <v>712</v>
      </c>
      <c r="C2033" t="s">
        <v>711</v>
      </c>
      <c r="D2033">
        <v>987</v>
      </c>
    </row>
    <row r="2034" spans="1:4">
      <c r="A2034" s="1" t="s">
        <v>712</v>
      </c>
      <c r="B2034" s="1" t="s">
        <v>712</v>
      </c>
      <c r="C2034" t="s">
        <v>711</v>
      </c>
      <c r="D2034">
        <v>987</v>
      </c>
    </row>
    <row r="2035" spans="1:4">
      <c r="A2035" s="1" t="s">
        <v>712</v>
      </c>
      <c r="B2035" s="1" t="s">
        <v>712</v>
      </c>
      <c r="C2035" t="s">
        <v>711</v>
      </c>
      <c r="D2035">
        <v>987</v>
      </c>
    </row>
    <row r="2036" spans="1:4">
      <c r="A2036" s="1" t="s">
        <v>714</v>
      </c>
      <c r="B2036" s="1" t="s">
        <v>714</v>
      </c>
      <c r="C2036" t="s">
        <v>713</v>
      </c>
      <c r="D2036">
        <v>657</v>
      </c>
    </row>
    <row r="2037" spans="1:4">
      <c r="A2037" s="1" t="s">
        <v>714</v>
      </c>
      <c r="B2037" s="1" t="s">
        <v>714</v>
      </c>
      <c r="C2037" t="s">
        <v>713</v>
      </c>
      <c r="D2037">
        <v>657</v>
      </c>
    </row>
    <row r="2038" spans="1:4">
      <c r="A2038" s="1" t="s">
        <v>714</v>
      </c>
      <c r="B2038" s="1" t="s">
        <v>714</v>
      </c>
      <c r="C2038" t="s">
        <v>713</v>
      </c>
      <c r="D2038">
        <v>657</v>
      </c>
    </row>
    <row r="2039" spans="1:4">
      <c r="A2039" s="1" t="s">
        <v>716</v>
      </c>
      <c r="B2039" s="1" t="s">
        <v>716</v>
      </c>
      <c r="C2039" t="s">
        <v>715</v>
      </c>
      <c r="D2039">
        <v>695</v>
      </c>
    </row>
    <row r="2040" spans="1:4">
      <c r="A2040" s="1" t="s">
        <v>716</v>
      </c>
      <c r="B2040" s="1" t="s">
        <v>716</v>
      </c>
      <c r="C2040" t="s">
        <v>715</v>
      </c>
      <c r="D2040">
        <v>695</v>
      </c>
    </row>
    <row r="2041" spans="1:4">
      <c r="A2041" s="1" t="s">
        <v>718</v>
      </c>
      <c r="B2041" s="1" t="s">
        <v>718</v>
      </c>
      <c r="C2041" t="s">
        <v>717</v>
      </c>
      <c r="D2041">
        <v>1244</v>
      </c>
    </row>
    <row r="2042" spans="1:4">
      <c r="A2042" s="1" t="s">
        <v>718</v>
      </c>
      <c r="B2042" s="1" t="s">
        <v>718</v>
      </c>
      <c r="C2042" t="s">
        <v>717</v>
      </c>
      <c r="D2042">
        <v>1244</v>
      </c>
    </row>
    <row r="2043" spans="1:4">
      <c r="A2043" s="1" t="s">
        <v>718</v>
      </c>
      <c r="B2043" s="1" t="s">
        <v>718</v>
      </c>
      <c r="C2043" t="s">
        <v>717</v>
      </c>
      <c r="D2043">
        <v>1244</v>
      </c>
    </row>
    <row r="2044" spans="1:4">
      <c r="A2044" s="1" t="s">
        <v>720</v>
      </c>
      <c r="B2044" s="1" t="s">
        <v>720</v>
      </c>
      <c r="C2044" t="s">
        <v>719</v>
      </c>
      <c r="D2044">
        <v>2718</v>
      </c>
    </row>
    <row r="2045" spans="1:4">
      <c r="A2045" s="1" t="s">
        <v>720</v>
      </c>
      <c r="B2045" s="1" t="s">
        <v>720</v>
      </c>
      <c r="C2045" t="s">
        <v>719</v>
      </c>
      <c r="D2045">
        <v>2718</v>
      </c>
    </row>
    <row r="2046" spans="1:4">
      <c r="A2046" s="1" t="s">
        <v>720</v>
      </c>
      <c r="B2046" s="1" t="s">
        <v>720</v>
      </c>
      <c r="C2046" t="s">
        <v>719</v>
      </c>
      <c r="D2046">
        <v>2718</v>
      </c>
    </row>
    <row r="2047" spans="1:4">
      <c r="A2047" s="1" t="s">
        <v>720</v>
      </c>
      <c r="B2047" s="1" t="s">
        <v>720</v>
      </c>
      <c r="C2047" t="s">
        <v>719</v>
      </c>
      <c r="D2047">
        <v>2718</v>
      </c>
    </row>
    <row r="2048" spans="1:4">
      <c r="A2048" s="1" t="s">
        <v>720</v>
      </c>
      <c r="B2048" s="1" t="s">
        <v>720</v>
      </c>
      <c r="C2048" t="s">
        <v>719</v>
      </c>
      <c r="D2048">
        <v>2718</v>
      </c>
    </row>
    <row r="2049" spans="1:4">
      <c r="A2049" s="1" t="s">
        <v>722</v>
      </c>
      <c r="B2049" s="1" t="s">
        <v>722</v>
      </c>
      <c r="C2049" t="s">
        <v>721</v>
      </c>
      <c r="D2049">
        <v>1927</v>
      </c>
    </row>
    <row r="2050" spans="1:4">
      <c r="A2050" s="1" t="s">
        <v>722</v>
      </c>
      <c r="B2050" s="1" t="s">
        <v>722</v>
      </c>
      <c r="C2050" t="s">
        <v>721</v>
      </c>
      <c r="D2050">
        <v>1927</v>
      </c>
    </row>
    <row r="2051" spans="1:4">
      <c r="A2051" s="1" t="s">
        <v>722</v>
      </c>
      <c r="B2051" s="1" t="s">
        <v>722</v>
      </c>
      <c r="C2051" t="s">
        <v>721</v>
      </c>
      <c r="D2051">
        <v>1927</v>
      </c>
    </row>
    <row r="2052" spans="1:4">
      <c r="A2052" s="1" t="s">
        <v>722</v>
      </c>
      <c r="B2052" s="1" t="s">
        <v>722</v>
      </c>
      <c r="C2052" t="s">
        <v>721</v>
      </c>
      <c r="D2052">
        <v>1927</v>
      </c>
    </row>
    <row r="2053" spans="1:4">
      <c r="A2053" s="1" t="s">
        <v>724</v>
      </c>
      <c r="B2053" s="1" t="s">
        <v>724</v>
      </c>
      <c r="C2053" t="s">
        <v>723</v>
      </c>
      <c r="D2053">
        <v>1512</v>
      </c>
    </row>
    <row r="2054" spans="1:4">
      <c r="A2054" s="1" t="s">
        <v>724</v>
      </c>
      <c r="B2054" s="1" t="s">
        <v>724</v>
      </c>
      <c r="C2054" t="s">
        <v>723</v>
      </c>
      <c r="D2054">
        <v>1512</v>
      </c>
    </row>
    <row r="2055" spans="1:4">
      <c r="A2055" s="1" t="s">
        <v>724</v>
      </c>
      <c r="B2055" s="1" t="s">
        <v>724</v>
      </c>
      <c r="C2055" t="s">
        <v>723</v>
      </c>
      <c r="D2055">
        <v>1512</v>
      </c>
    </row>
    <row r="2056" spans="1:4">
      <c r="A2056" s="1" t="s">
        <v>726</v>
      </c>
      <c r="B2056" s="1" t="s">
        <v>726</v>
      </c>
      <c r="C2056" t="s">
        <v>725</v>
      </c>
      <c r="D2056">
        <v>691</v>
      </c>
    </row>
    <row r="2057" spans="1:4">
      <c r="A2057" s="1" t="s">
        <v>726</v>
      </c>
      <c r="B2057" s="1" t="s">
        <v>726</v>
      </c>
      <c r="C2057" t="s">
        <v>725</v>
      </c>
      <c r="D2057">
        <v>691</v>
      </c>
    </row>
    <row r="2058" spans="1:4">
      <c r="A2058" s="1" t="s">
        <v>728</v>
      </c>
      <c r="B2058" s="1" t="s">
        <v>728</v>
      </c>
      <c r="C2058" t="s">
        <v>727</v>
      </c>
      <c r="D2058">
        <v>4526</v>
      </c>
    </row>
    <row r="2059" spans="1:4">
      <c r="A2059" s="1" t="s">
        <v>728</v>
      </c>
      <c r="B2059" s="1" t="s">
        <v>728</v>
      </c>
      <c r="C2059" t="s">
        <v>727</v>
      </c>
      <c r="D2059">
        <v>4526</v>
      </c>
    </row>
    <row r="2060" spans="1:4">
      <c r="A2060" s="1" t="s">
        <v>728</v>
      </c>
      <c r="B2060" s="1" t="s">
        <v>728</v>
      </c>
      <c r="C2060" t="s">
        <v>727</v>
      </c>
      <c r="D2060">
        <v>4526</v>
      </c>
    </row>
    <row r="2061" spans="1:4">
      <c r="A2061" s="1" t="s">
        <v>728</v>
      </c>
      <c r="B2061" s="1" t="s">
        <v>728</v>
      </c>
      <c r="C2061" t="s">
        <v>727</v>
      </c>
      <c r="D2061">
        <v>4526</v>
      </c>
    </row>
    <row r="2062" spans="1:4">
      <c r="A2062" s="1" t="s">
        <v>728</v>
      </c>
      <c r="B2062" s="1" t="s">
        <v>728</v>
      </c>
      <c r="C2062" t="s">
        <v>727</v>
      </c>
      <c r="D2062">
        <v>4526</v>
      </c>
    </row>
    <row r="2063" spans="1:4">
      <c r="A2063" s="1" t="s">
        <v>728</v>
      </c>
      <c r="B2063" s="1" t="s">
        <v>728</v>
      </c>
      <c r="C2063" t="s">
        <v>727</v>
      </c>
      <c r="D2063">
        <v>4526</v>
      </c>
    </row>
    <row r="2064" spans="1:4">
      <c r="A2064" s="1" t="s">
        <v>728</v>
      </c>
      <c r="B2064" s="1" t="s">
        <v>728</v>
      </c>
      <c r="C2064" t="s">
        <v>727</v>
      </c>
      <c r="D2064">
        <v>4526</v>
      </c>
    </row>
    <row r="2065" spans="1:4">
      <c r="A2065" s="1" t="s">
        <v>728</v>
      </c>
      <c r="B2065" s="1" t="s">
        <v>728</v>
      </c>
      <c r="C2065" t="s">
        <v>727</v>
      </c>
    </row>
    <row r="2066" spans="1:4">
      <c r="A2066" s="1" t="s">
        <v>728</v>
      </c>
      <c r="B2066" s="1" t="s">
        <v>728</v>
      </c>
      <c r="C2066" t="s">
        <v>727</v>
      </c>
    </row>
    <row r="2067" spans="1:4">
      <c r="A2067" s="1" t="s">
        <v>728</v>
      </c>
      <c r="B2067" s="1" t="s">
        <v>728</v>
      </c>
      <c r="C2067" t="s">
        <v>727</v>
      </c>
    </row>
    <row r="2068" spans="1:4">
      <c r="A2068" s="1" t="s">
        <v>730</v>
      </c>
      <c r="B2068" s="1" t="s">
        <v>730</v>
      </c>
      <c r="C2068" t="s">
        <v>729</v>
      </c>
      <c r="D2068">
        <v>335</v>
      </c>
    </row>
    <row r="2069" spans="1:4">
      <c r="A2069" s="1" t="s">
        <v>730</v>
      </c>
      <c r="B2069" s="1" t="s">
        <v>730</v>
      </c>
      <c r="C2069" t="s">
        <v>729</v>
      </c>
      <c r="D2069">
        <v>335</v>
      </c>
    </row>
    <row r="2070" spans="1:4">
      <c r="A2070" s="1" t="s">
        <v>732</v>
      </c>
      <c r="B2070" s="1" t="s">
        <v>732</v>
      </c>
      <c r="C2070" t="s">
        <v>731</v>
      </c>
      <c r="D2070">
        <v>3451</v>
      </c>
    </row>
    <row r="2071" spans="1:4">
      <c r="A2071" s="1" t="s">
        <v>732</v>
      </c>
      <c r="B2071" s="1" t="s">
        <v>732</v>
      </c>
      <c r="C2071" t="s">
        <v>731</v>
      </c>
      <c r="D2071">
        <v>3451</v>
      </c>
    </row>
    <row r="2072" spans="1:4">
      <c r="A2072" s="1" t="s">
        <v>732</v>
      </c>
      <c r="B2072" s="1" t="s">
        <v>732</v>
      </c>
      <c r="C2072" t="s">
        <v>731</v>
      </c>
      <c r="D2072">
        <v>3451</v>
      </c>
    </row>
    <row r="2073" spans="1:4">
      <c r="A2073" s="1" t="s">
        <v>732</v>
      </c>
      <c r="B2073" s="1" t="s">
        <v>732</v>
      </c>
      <c r="C2073" t="s">
        <v>731</v>
      </c>
      <c r="D2073">
        <v>3451</v>
      </c>
    </row>
    <row r="2074" spans="1:4">
      <c r="A2074" s="1" t="s">
        <v>732</v>
      </c>
      <c r="B2074" s="1" t="s">
        <v>732</v>
      </c>
      <c r="C2074" t="s">
        <v>731</v>
      </c>
      <c r="D2074">
        <v>3451</v>
      </c>
    </row>
    <row r="2075" spans="1:4">
      <c r="A2075" s="1" t="s">
        <v>734</v>
      </c>
      <c r="B2075" s="1" t="s">
        <v>734</v>
      </c>
      <c r="C2075" t="s">
        <v>733</v>
      </c>
      <c r="D2075">
        <v>3184</v>
      </c>
    </row>
    <row r="2076" spans="1:4">
      <c r="A2076" s="1" t="s">
        <v>734</v>
      </c>
      <c r="B2076" s="1" t="s">
        <v>734</v>
      </c>
      <c r="C2076" t="s">
        <v>733</v>
      </c>
      <c r="D2076">
        <v>3184</v>
      </c>
    </row>
    <row r="2077" spans="1:4">
      <c r="A2077" s="1" t="s">
        <v>734</v>
      </c>
      <c r="B2077" s="1" t="s">
        <v>734</v>
      </c>
      <c r="C2077" t="s">
        <v>733</v>
      </c>
      <c r="D2077">
        <v>3184</v>
      </c>
    </row>
    <row r="2078" spans="1:4">
      <c r="A2078" s="1" t="s">
        <v>734</v>
      </c>
      <c r="B2078" s="1" t="s">
        <v>734</v>
      </c>
      <c r="C2078" t="s">
        <v>733</v>
      </c>
      <c r="D2078">
        <v>3184</v>
      </c>
    </row>
    <row r="2079" spans="1:4">
      <c r="A2079" s="1" t="s">
        <v>734</v>
      </c>
      <c r="B2079" s="1" t="s">
        <v>734</v>
      </c>
      <c r="C2079" t="s">
        <v>733</v>
      </c>
      <c r="D2079">
        <v>3184</v>
      </c>
    </row>
    <row r="2080" spans="1:4">
      <c r="A2080" s="1" t="s">
        <v>734</v>
      </c>
      <c r="B2080" s="1" t="s">
        <v>734</v>
      </c>
      <c r="C2080" t="s">
        <v>733</v>
      </c>
      <c r="D2080">
        <v>3184</v>
      </c>
    </row>
    <row r="2081" spans="1:4">
      <c r="A2081" s="1" t="s">
        <v>734</v>
      </c>
      <c r="B2081" s="1" t="s">
        <v>734</v>
      </c>
      <c r="C2081" t="s">
        <v>733</v>
      </c>
      <c r="D2081">
        <v>3184</v>
      </c>
    </row>
    <row r="2082" spans="1:4">
      <c r="A2082" s="1" t="s">
        <v>736</v>
      </c>
      <c r="B2082" s="1" t="s">
        <v>736</v>
      </c>
      <c r="C2082" t="s">
        <v>735</v>
      </c>
      <c r="D2082">
        <v>3426</v>
      </c>
    </row>
    <row r="2083" spans="1:4">
      <c r="A2083" s="1" t="s">
        <v>736</v>
      </c>
      <c r="B2083" s="1" t="s">
        <v>736</v>
      </c>
      <c r="C2083" t="s">
        <v>735</v>
      </c>
      <c r="D2083">
        <v>3426</v>
      </c>
    </row>
    <row r="2084" spans="1:4">
      <c r="A2084" s="1" t="s">
        <v>736</v>
      </c>
      <c r="B2084" s="1" t="s">
        <v>736</v>
      </c>
      <c r="C2084" t="s">
        <v>735</v>
      </c>
      <c r="D2084">
        <v>3426</v>
      </c>
    </row>
    <row r="2085" spans="1:4">
      <c r="A2085" s="1" t="s">
        <v>736</v>
      </c>
      <c r="B2085" s="1" t="s">
        <v>736</v>
      </c>
      <c r="C2085" t="s">
        <v>735</v>
      </c>
      <c r="D2085">
        <v>3426</v>
      </c>
    </row>
    <row r="2086" spans="1:4">
      <c r="A2086" s="1" t="s">
        <v>736</v>
      </c>
      <c r="B2086" s="1" t="s">
        <v>736</v>
      </c>
      <c r="C2086" t="s">
        <v>735</v>
      </c>
      <c r="D2086">
        <v>3426</v>
      </c>
    </row>
    <row r="2087" spans="1:4">
      <c r="A2087" s="1" t="s">
        <v>736</v>
      </c>
      <c r="B2087" s="1" t="s">
        <v>736</v>
      </c>
      <c r="C2087" t="s">
        <v>735</v>
      </c>
      <c r="D2087">
        <v>3426</v>
      </c>
    </row>
    <row r="2088" spans="1:4">
      <c r="A2088" s="1" t="s">
        <v>736</v>
      </c>
      <c r="B2088" s="1" t="s">
        <v>736</v>
      </c>
      <c r="C2088" t="s">
        <v>735</v>
      </c>
      <c r="D2088">
        <v>3426</v>
      </c>
    </row>
    <row r="2089" spans="1:4">
      <c r="A2089" s="1" t="s">
        <v>736</v>
      </c>
      <c r="B2089" s="1" t="s">
        <v>736</v>
      </c>
      <c r="C2089" t="s">
        <v>735</v>
      </c>
      <c r="D2089">
        <v>3426</v>
      </c>
    </row>
    <row r="2090" spans="1:4">
      <c r="A2090" s="1" t="s">
        <v>738</v>
      </c>
      <c r="B2090" s="1" t="s">
        <v>738</v>
      </c>
      <c r="C2090" t="s">
        <v>737</v>
      </c>
      <c r="D2090">
        <v>482</v>
      </c>
    </row>
    <row r="2091" spans="1:4">
      <c r="A2091" s="1" t="s">
        <v>738</v>
      </c>
      <c r="B2091" s="1" t="s">
        <v>738</v>
      </c>
      <c r="C2091" t="s">
        <v>737</v>
      </c>
      <c r="D2091">
        <v>482</v>
      </c>
    </row>
    <row r="2092" spans="1:4">
      <c r="A2092" s="1" t="s">
        <v>738</v>
      </c>
      <c r="B2092" s="1" t="s">
        <v>738</v>
      </c>
      <c r="C2092" t="s">
        <v>737</v>
      </c>
      <c r="D2092">
        <v>482</v>
      </c>
    </row>
    <row r="2093" spans="1:4">
      <c r="A2093" s="1" t="s">
        <v>740</v>
      </c>
      <c r="B2093" s="1" t="s">
        <v>740</v>
      </c>
      <c r="C2093" t="s">
        <v>739</v>
      </c>
      <c r="D2093">
        <v>491</v>
      </c>
    </row>
    <row r="2094" spans="1:4">
      <c r="A2094" s="1" t="s">
        <v>740</v>
      </c>
      <c r="B2094" s="1" t="s">
        <v>740</v>
      </c>
      <c r="C2094" t="s">
        <v>739</v>
      </c>
      <c r="D2094">
        <v>491</v>
      </c>
    </row>
    <row r="2095" spans="1:4">
      <c r="A2095" s="1" t="s">
        <v>740</v>
      </c>
      <c r="B2095" s="1" t="s">
        <v>740</v>
      </c>
      <c r="C2095" t="s">
        <v>739</v>
      </c>
    </row>
    <row r="2096" spans="1:4">
      <c r="A2096" s="1" t="s">
        <v>742</v>
      </c>
      <c r="B2096" s="1" t="s">
        <v>742</v>
      </c>
      <c r="C2096" t="s">
        <v>741</v>
      </c>
      <c r="D2096">
        <v>5191</v>
      </c>
    </row>
    <row r="2097" spans="1:4">
      <c r="A2097" s="1" t="s">
        <v>742</v>
      </c>
      <c r="B2097" s="1" t="s">
        <v>742</v>
      </c>
      <c r="C2097" t="s">
        <v>741</v>
      </c>
      <c r="D2097">
        <v>5191</v>
      </c>
    </row>
    <row r="2098" spans="1:4">
      <c r="A2098" s="1" t="s">
        <v>742</v>
      </c>
      <c r="B2098" s="1" t="s">
        <v>742</v>
      </c>
      <c r="C2098" t="s">
        <v>741</v>
      </c>
      <c r="D2098">
        <v>5191</v>
      </c>
    </row>
    <row r="2099" spans="1:4">
      <c r="A2099" s="1" t="s">
        <v>742</v>
      </c>
      <c r="B2099" s="1" t="s">
        <v>742</v>
      </c>
      <c r="C2099" t="s">
        <v>741</v>
      </c>
      <c r="D2099">
        <v>5191</v>
      </c>
    </row>
    <row r="2100" spans="1:4">
      <c r="A2100" s="1" t="s">
        <v>742</v>
      </c>
      <c r="B2100" s="1" t="s">
        <v>742</v>
      </c>
      <c r="C2100" t="s">
        <v>741</v>
      </c>
      <c r="D2100">
        <v>5191</v>
      </c>
    </row>
    <row r="2101" spans="1:4">
      <c r="A2101" s="1" t="s">
        <v>742</v>
      </c>
      <c r="B2101" s="1" t="s">
        <v>742</v>
      </c>
      <c r="C2101" t="s">
        <v>741</v>
      </c>
      <c r="D2101">
        <v>5191</v>
      </c>
    </row>
    <row r="2102" spans="1:4">
      <c r="A2102" s="1" t="s">
        <v>742</v>
      </c>
      <c r="B2102" s="1" t="s">
        <v>742</v>
      </c>
      <c r="C2102" t="s">
        <v>741</v>
      </c>
      <c r="D2102">
        <v>5191</v>
      </c>
    </row>
    <row r="2103" spans="1:4">
      <c r="A2103" s="1" t="s">
        <v>742</v>
      </c>
      <c r="B2103" s="1" t="s">
        <v>742</v>
      </c>
      <c r="C2103" t="s">
        <v>741</v>
      </c>
      <c r="D2103">
        <v>5191</v>
      </c>
    </row>
    <row r="2104" spans="1:4">
      <c r="A2104" s="1" t="s">
        <v>742</v>
      </c>
      <c r="B2104" s="1" t="s">
        <v>742</v>
      </c>
      <c r="C2104" t="s">
        <v>741</v>
      </c>
      <c r="D2104">
        <v>5191</v>
      </c>
    </row>
    <row r="2105" spans="1:4">
      <c r="A2105" s="1" t="s">
        <v>742</v>
      </c>
      <c r="B2105" s="1" t="s">
        <v>742</v>
      </c>
      <c r="C2105" t="s">
        <v>741</v>
      </c>
      <c r="D2105">
        <v>5191</v>
      </c>
    </row>
    <row r="2106" spans="1:4">
      <c r="A2106" s="1" t="s">
        <v>742</v>
      </c>
      <c r="B2106" s="1" t="s">
        <v>742</v>
      </c>
      <c r="C2106" t="s">
        <v>741</v>
      </c>
      <c r="D2106">
        <v>5191</v>
      </c>
    </row>
    <row r="2107" spans="1:4">
      <c r="A2107" s="1" t="s">
        <v>742</v>
      </c>
      <c r="B2107" s="1" t="s">
        <v>742</v>
      </c>
      <c r="C2107" t="s">
        <v>741</v>
      </c>
      <c r="D2107">
        <v>5191</v>
      </c>
    </row>
    <row r="2108" spans="1:4">
      <c r="A2108" s="1" t="s">
        <v>742</v>
      </c>
      <c r="B2108" s="1" t="s">
        <v>742</v>
      </c>
      <c r="C2108" t="s">
        <v>741</v>
      </c>
      <c r="D2108">
        <v>5191</v>
      </c>
    </row>
    <row r="2109" spans="1:4">
      <c r="A2109" s="1" t="s">
        <v>744</v>
      </c>
      <c r="B2109" s="1" t="s">
        <v>744</v>
      </c>
      <c r="C2109" t="s">
        <v>743</v>
      </c>
      <c r="D2109">
        <v>1335</v>
      </c>
    </row>
    <row r="2110" spans="1:4">
      <c r="A2110" s="1" t="s">
        <v>744</v>
      </c>
      <c r="B2110" s="1" t="s">
        <v>744</v>
      </c>
      <c r="C2110" t="s">
        <v>743</v>
      </c>
      <c r="D2110">
        <v>1335</v>
      </c>
    </row>
    <row r="2111" spans="1:4">
      <c r="A2111" s="1" t="s">
        <v>744</v>
      </c>
      <c r="B2111" s="1" t="s">
        <v>744</v>
      </c>
      <c r="C2111" t="s">
        <v>743</v>
      </c>
      <c r="D2111">
        <v>1335</v>
      </c>
    </row>
    <row r="2112" spans="1:4">
      <c r="A2112" s="1" t="s">
        <v>746</v>
      </c>
      <c r="B2112" s="1" t="s">
        <v>746</v>
      </c>
      <c r="C2112" t="s">
        <v>745</v>
      </c>
      <c r="D2112">
        <v>1568</v>
      </c>
    </row>
    <row r="2113" spans="1:4">
      <c r="A2113" s="1" t="s">
        <v>746</v>
      </c>
      <c r="B2113" s="1" t="s">
        <v>746</v>
      </c>
      <c r="C2113" t="s">
        <v>745</v>
      </c>
      <c r="D2113">
        <v>1568</v>
      </c>
    </row>
    <row r="2114" spans="1:4">
      <c r="A2114" s="1" t="s">
        <v>746</v>
      </c>
      <c r="B2114" s="1" t="s">
        <v>746</v>
      </c>
      <c r="C2114" t="s">
        <v>745</v>
      </c>
      <c r="D2114">
        <v>1568</v>
      </c>
    </row>
    <row r="2115" spans="1:4">
      <c r="A2115" s="1" t="s">
        <v>748</v>
      </c>
      <c r="B2115" s="1" t="s">
        <v>748</v>
      </c>
      <c r="C2115" t="s">
        <v>747</v>
      </c>
      <c r="D2115">
        <v>830</v>
      </c>
    </row>
    <row r="2116" spans="1:4">
      <c r="A2116" s="1" t="s">
        <v>748</v>
      </c>
      <c r="B2116" s="1" t="s">
        <v>748</v>
      </c>
      <c r="C2116" t="s">
        <v>747</v>
      </c>
      <c r="D2116">
        <v>830</v>
      </c>
    </row>
    <row r="2117" spans="1:4">
      <c r="A2117" s="1" t="s">
        <v>750</v>
      </c>
      <c r="B2117" s="1" t="s">
        <v>750</v>
      </c>
      <c r="C2117" t="s">
        <v>749</v>
      </c>
      <c r="D2117">
        <v>781</v>
      </c>
    </row>
    <row r="2118" spans="1:4">
      <c r="A2118" s="1" t="s">
        <v>750</v>
      </c>
      <c r="B2118" s="1" t="s">
        <v>750</v>
      </c>
      <c r="C2118" t="s">
        <v>749</v>
      </c>
      <c r="D2118">
        <v>781</v>
      </c>
    </row>
    <row r="2119" spans="1:4">
      <c r="A2119" s="1" t="s">
        <v>752</v>
      </c>
      <c r="B2119" s="1" t="s">
        <v>752</v>
      </c>
      <c r="C2119" t="s">
        <v>751</v>
      </c>
      <c r="D2119">
        <v>996</v>
      </c>
    </row>
    <row r="2120" spans="1:4">
      <c r="A2120" s="1" t="s">
        <v>752</v>
      </c>
      <c r="B2120" s="1" t="s">
        <v>752</v>
      </c>
      <c r="C2120" t="s">
        <v>751</v>
      </c>
      <c r="D2120">
        <v>996</v>
      </c>
    </row>
    <row r="2121" spans="1:4">
      <c r="A2121" s="1" t="s">
        <v>752</v>
      </c>
      <c r="B2121" s="1" t="s">
        <v>752</v>
      </c>
      <c r="C2121" t="s">
        <v>751</v>
      </c>
      <c r="D2121">
        <v>996</v>
      </c>
    </row>
    <row r="2122" spans="1:4">
      <c r="A2122" s="1" t="s">
        <v>754</v>
      </c>
      <c r="B2122" s="1" t="s">
        <v>754</v>
      </c>
      <c r="C2122" t="s">
        <v>753</v>
      </c>
      <c r="D2122">
        <v>3070</v>
      </c>
    </row>
    <row r="2123" spans="1:4">
      <c r="A2123" s="1" t="s">
        <v>754</v>
      </c>
      <c r="B2123" s="1" t="s">
        <v>754</v>
      </c>
      <c r="C2123" t="s">
        <v>753</v>
      </c>
      <c r="D2123">
        <v>3070</v>
      </c>
    </row>
    <row r="2124" spans="1:4">
      <c r="A2124" s="1" t="s">
        <v>754</v>
      </c>
      <c r="B2124" s="1" t="s">
        <v>754</v>
      </c>
      <c r="C2124" t="s">
        <v>753</v>
      </c>
      <c r="D2124">
        <v>3070</v>
      </c>
    </row>
    <row r="2125" spans="1:4">
      <c r="A2125" s="1" t="s">
        <v>754</v>
      </c>
      <c r="B2125" s="1" t="s">
        <v>754</v>
      </c>
      <c r="C2125" t="s">
        <v>753</v>
      </c>
      <c r="D2125">
        <v>3070</v>
      </c>
    </row>
    <row r="2126" spans="1:4">
      <c r="A2126" s="1" t="s">
        <v>754</v>
      </c>
      <c r="B2126" s="1" t="s">
        <v>754</v>
      </c>
      <c r="C2126" t="s">
        <v>753</v>
      </c>
      <c r="D2126">
        <v>3070</v>
      </c>
    </row>
    <row r="2127" spans="1:4">
      <c r="A2127" s="1" t="s">
        <v>754</v>
      </c>
      <c r="B2127" s="1" t="s">
        <v>754</v>
      </c>
      <c r="C2127" t="s">
        <v>753</v>
      </c>
      <c r="D2127">
        <v>3070</v>
      </c>
    </row>
    <row r="2128" spans="1:4">
      <c r="A2128" s="1" t="s">
        <v>754</v>
      </c>
      <c r="B2128" s="1" t="s">
        <v>754</v>
      </c>
      <c r="C2128" t="s">
        <v>753</v>
      </c>
      <c r="D2128">
        <v>3070</v>
      </c>
    </row>
    <row r="2129" spans="1:4">
      <c r="A2129" s="1" t="s">
        <v>756</v>
      </c>
      <c r="B2129" s="1" t="s">
        <v>756</v>
      </c>
      <c r="C2129" t="s">
        <v>755</v>
      </c>
      <c r="D2129">
        <v>4407</v>
      </c>
    </row>
    <row r="2130" spans="1:4">
      <c r="A2130" s="1" t="s">
        <v>756</v>
      </c>
      <c r="B2130" s="1" t="s">
        <v>756</v>
      </c>
      <c r="C2130" t="s">
        <v>755</v>
      </c>
      <c r="D2130">
        <v>4407</v>
      </c>
    </row>
    <row r="2131" spans="1:4">
      <c r="A2131" s="1" t="s">
        <v>756</v>
      </c>
      <c r="B2131" s="1" t="s">
        <v>756</v>
      </c>
      <c r="C2131" t="s">
        <v>755</v>
      </c>
    </row>
    <row r="2132" spans="1:4">
      <c r="A2132" s="1" t="s">
        <v>758</v>
      </c>
      <c r="B2132" s="1" t="s">
        <v>758</v>
      </c>
      <c r="C2132" t="s">
        <v>757</v>
      </c>
      <c r="D2132">
        <v>8288</v>
      </c>
    </row>
    <row r="2133" spans="1:4">
      <c r="A2133" s="1" t="s">
        <v>758</v>
      </c>
      <c r="B2133" s="1" t="s">
        <v>758</v>
      </c>
      <c r="C2133" t="s">
        <v>757</v>
      </c>
      <c r="D2133">
        <v>8288</v>
      </c>
    </row>
    <row r="2134" spans="1:4">
      <c r="A2134" s="1" t="s">
        <v>758</v>
      </c>
      <c r="B2134" s="1" t="s">
        <v>758</v>
      </c>
      <c r="C2134" t="s">
        <v>757</v>
      </c>
      <c r="D2134">
        <v>8288</v>
      </c>
    </row>
    <row r="2135" spans="1:4">
      <c r="A2135" s="1" t="s">
        <v>758</v>
      </c>
      <c r="B2135" s="1" t="s">
        <v>758</v>
      </c>
      <c r="C2135" t="s">
        <v>757</v>
      </c>
      <c r="D2135">
        <v>8288</v>
      </c>
    </row>
    <row r="2136" spans="1:4">
      <c r="A2136" s="1" t="s">
        <v>760</v>
      </c>
      <c r="B2136" s="1" t="s">
        <v>760</v>
      </c>
      <c r="C2136" t="s">
        <v>759</v>
      </c>
      <c r="D2136">
        <v>4070</v>
      </c>
    </row>
    <row r="2137" spans="1:4">
      <c r="A2137" s="1" t="s">
        <v>760</v>
      </c>
      <c r="B2137" s="1" t="s">
        <v>760</v>
      </c>
      <c r="C2137" t="s">
        <v>759</v>
      </c>
      <c r="D2137">
        <v>4070</v>
      </c>
    </row>
    <row r="2138" spans="1:4">
      <c r="A2138" s="1" t="s">
        <v>762</v>
      </c>
      <c r="B2138" s="1" t="s">
        <v>762</v>
      </c>
      <c r="C2138" t="s">
        <v>761</v>
      </c>
      <c r="D2138">
        <v>2011</v>
      </c>
    </row>
    <row r="2139" spans="1:4">
      <c r="A2139" s="1" t="s">
        <v>762</v>
      </c>
      <c r="B2139" s="1" t="s">
        <v>762</v>
      </c>
      <c r="C2139" t="s">
        <v>761</v>
      </c>
      <c r="D2139">
        <v>2011</v>
      </c>
    </row>
    <row r="2140" spans="1:4">
      <c r="A2140" s="1" t="s">
        <v>762</v>
      </c>
      <c r="B2140" s="1" t="s">
        <v>762</v>
      </c>
      <c r="C2140" t="s">
        <v>761</v>
      </c>
      <c r="D2140">
        <v>2011</v>
      </c>
    </row>
    <row r="2141" spans="1:4">
      <c r="A2141" s="1" t="s">
        <v>762</v>
      </c>
      <c r="B2141" s="1" t="s">
        <v>762</v>
      </c>
      <c r="C2141" t="s">
        <v>761</v>
      </c>
      <c r="D2141">
        <v>2011</v>
      </c>
    </row>
    <row r="2142" spans="1:4">
      <c r="A2142" s="1" t="s">
        <v>762</v>
      </c>
      <c r="B2142" s="1" t="s">
        <v>762</v>
      </c>
      <c r="C2142" t="s">
        <v>761</v>
      </c>
      <c r="D2142">
        <v>2011</v>
      </c>
    </row>
    <row r="2143" spans="1:4">
      <c r="A2143" s="1" t="s">
        <v>764</v>
      </c>
      <c r="B2143" s="1" t="s">
        <v>764</v>
      </c>
      <c r="C2143" t="s">
        <v>763</v>
      </c>
      <c r="D2143">
        <v>3827</v>
      </c>
    </row>
    <row r="2144" spans="1:4">
      <c r="A2144" s="1" t="s">
        <v>764</v>
      </c>
      <c r="B2144" s="1" t="s">
        <v>764</v>
      </c>
      <c r="C2144" t="s">
        <v>763</v>
      </c>
      <c r="D2144">
        <v>3827</v>
      </c>
    </row>
    <row r="2145" spans="1:4">
      <c r="A2145" s="1" t="s">
        <v>764</v>
      </c>
      <c r="B2145" s="1" t="s">
        <v>764</v>
      </c>
      <c r="C2145" t="s">
        <v>763</v>
      </c>
      <c r="D2145">
        <v>3827</v>
      </c>
    </row>
    <row r="2146" spans="1:4">
      <c r="A2146" s="1" t="s">
        <v>764</v>
      </c>
      <c r="B2146" s="1" t="s">
        <v>764</v>
      </c>
      <c r="C2146" t="s">
        <v>763</v>
      </c>
      <c r="D2146">
        <v>3827</v>
      </c>
    </row>
    <row r="2147" spans="1:4">
      <c r="A2147" s="1" t="s">
        <v>764</v>
      </c>
      <c r="B2147" s="1" t="s">
        <v>764</v>
      </c>
      <c r="C2147" t="s">
        <v>763</v>
      </c>
      <c r="D2147">
        <v>3827</v>
      </c>
    </row>
    <row r="2148" spans="1:4">
      <c r="A2148" s="1" t="s">
        <v>764</v>
      </c>
      <c r="B2148" s="1" t="s">
        <v>764</v>
      </c>
      <c r="C2148" t="s">
        <v>763</v>
      </c>
      <c r="D2148">
        <v>3827</v>
      </c>
    </row>
    <row r="2149" spans="1:4">
      <c r="A2149" s="1" t="s">
        <v>764</v>
      </c>
      <c r="B2149" s="1" t="s">
        <v>764</v>
      </c>
      <c r="C2149" t="s">
        <v>763</v>
      </c>
      <c r="D2149">
        <v>3827</v>
      </c>
    </row>
    <row r="2150" spans="1:4">
      <c r="A2150" s="1" t="s">
        <v>764</v>
      </c>
      <c r="B2150" s="1" t="s">
        <v>764</v>
      </c>
      <c r="C2150" t="s">
        <v>763</v>
      </c>
      <c r="D2150">
        <v>3827</v>
      </c>
    </row>
    <row r="2151" spans="1:4">
      <c r="A2151" s="1" t="s">
        <v>764</v>
      </c>
      <c r="B2151" s="1" t="s">
        <v>764</v>
      </c>
      <c r="C2151" t="s">
        <v>763</v>
      </c>
    </row>
    <row r="2152" spans="1:4">
      <c r="A2152" s="1" t="s">
        <v>766</v>
      </c>
      <c r="B2152" s="1" t="s">
        <v>766</v>
      </c>
      <c r="C2152" t="s">
        <v>765</v>
      </c>
      <c r="D2152">
        <v>1983</v>
      </c>
    </row>
    <row r="2153" spans="1:4">
      <c r="A2153" s="1" t="s">
        <v>768</v>
      </c>
      <c r="B2153" s="1" t="s">
        <v>768</v>
      </c>
      <c r="C2153" t="s">
        <v>767</v>
      </c>
      <c r="D2153">
        <v>5015</v>
      </c>
    </row>
    <row r="2154" spans="1:4">
      <c r="A2154" s="1" t="s">
        <v>768</v>
      </c>
      <c r="B2154" s="1" t="s">
        <v>768</v>
      </c>
      <c r="C2154" t="s">
        <v>767</v>
      </c>
      <c r="D2154">
        <v>5015</v>
      </c>
    </row>
    <row r="2155" spans="1:4">
      <c r="A2155" s="1" t="s">
        <v>770</v>
      </c>
      <c r="B2155" s="1" t="s">
        <v>770</v>
      </c>
      <c r="C2155" t="s">
        <v>769</v>
      </c>
      <c r="D2155">
        <v>1555</v>
      </c>
    </row>
    <row r="2156" spans="1:4">
      <c r="A2156" s="1" t="s">
        <v>772</v>
      </c>
      <c r="B2156" s="1" t="s">
        <v>772</v>
      </c>
      <c r="C2156" t="s">
        <v>771</v>
      </c>
      <c r="D2156">
        <v>2698</v>
      </c>
    </row>
    <row r="2157" spans="1:4">
      <c r="A2157" s="1" t="s">
        <v>774</v>
      </c>
      <c r="B2157" s="1" t="s">
        <v>774</v>
      </c>
      <c r="C2157" t="s">
        <v>773</v>
      </c>
      <c r="D2157">
        <v>688</v>
      </c>
    </row>
    <row r="2158" spans="1:4">
      <c r="A2158" s="1" t="s">
        <v>774</v>
      </c>
      <c r="B2158" s="1" t="s">
        <v>774</v>
      </c>
      <c r="C2158" t="s">
        <v>773</v>
      </c>
      <c r="D2158">
        <v>688</v>
      </c>
    </row>
    <row r="2159" spans="1:4">
      <c r="A2159" s="1" t="s">
        <v>776</v>
      </c>
      <c r="B2159" s="1" t="s">
        <v>776</v>
      </c>
      <c r="C2159" t="s">
        <v>775</v>
      </c>
      <c r="D2159">
        <v>3914</v>
      </c>
    </row>
    <row r="2160" spans="1:4">
      <c r="A2160" s="1" t="s">
        <v>776</v>
      </c>
      <c r="B2160" s="1" t="s">
        <v>776</v>
      </c>
      <c r="C2160" t="s">
        <v>775</v>
      </c>
      <c r="D2160">
        <v>3914</v>
      </c>
    </row>
    <row r="2161" spans="1:4">
      <c r="A2161" s="1" t="s">
        <v>776</v>
      </c>
      <c r="B2161" s="1" t="s">
        <v>776</v>
      </c>
      <c r="C2161" t="s">
        <v>775</v>
      </c>
      <c r="D2161">
        <v>3914</v>
      </c>
    </row>
    <row r="2162" spans="1:4">
      <c r="A2162" s="1" t="s">
        <v>776</v>
      </c>
      <c r="B2162" s="1" t="s">
        <v>776</v>
      </c>
      <c r="C2162" t="s">
        <v>775</v>
      </c>
      <c r="D2162">
        <v>3914</v>
      </c>
    </row>
    <row r="2163" spans="1:4">
      <c r="A2163" s="1" t="s">
        <v>776</v>
      </c>
      <c r="B2163" s="1" t="s">
        <v>776</v>
      </c>
      <c r="C2163" t="s">
        <v>775</v>
      </c>
      <c r="D2163">
        <v>3914</v>
      </c>
    </row>
    <row r="2164" spans="1:4">
      <c r="A2164" s="1" t="s">
        <v>776</v>
      </c>
      <c r="B2164" s="1" t="s">
        <v>776</v>
      </c>
      <c r="C2164" t="s">
        <v>775</v>
      </c>
      <c r="D2164">
        <v>3914</v>
      </c>
    </row>
    <row r="2165" spans="1:4">
      <c r="A2165" s="1" t="s">
        <v>776</v>
      </c>
      <c r="B2165" s="1" t="s">
        <v>776</v>
      </c>
      <c r="C2165" t="s">
        <v>775</v>
      </c>
      <c r="D2165">
        <v>3914</v>
      </c>
    </row>
    <row r="2166" spans="1:4">
      <c r="A2166" s="1" t="s">
        <v>776</v>
      </c>
      <c r="B2166" s="1" t="s">
        <v>776</v>
      </c>
      <c r="C2166" t="s">
        <v>775</v>
      </c>
      <c r="D2166">
        <v>3914</v>
      </c>
    </row>
    <row r="2167" spans="1:4">
      <c r="A2167" s="1" t="s">
        <v>776</v>
      </c>
      <c r="B2167" s="1" t="s">
        <v>776</v>
      </c>
      <c r="C2167" t="s">
        <v>775</v>
      </c>
      <c r="D2167">
        <v>3914</v>
      </c>
    </row>
    <row r="2168" spans="1:4">
      <c r="A2168" s="1" t="s">
        <v>778</v>
      </c>
      <c r="B2168" s="1" t="s">
        <v>778</v>
      </c>
      <c r="C2168" t="s">
        <v>777</v>
      </c>
      <c r="D2168">
        <v>13112</v>
      </c>
    </row>
    <row r="2169" spans="1:4">
      <c r="A2169" s="1" t="s">
        <v>778</v>
      </c>
      <c r="B2169" s="1" t="s">
        <v>778</v>
      </c>
      <c r="C2169" t="s">
        <v>777</v>
      </c>
      <c r="D2169">
        <v>13112</v>
      </c>
    </row>
    <row r="2170" spans="1:4">
      <c r="A2170" s="1" t="s">
        <v>778</v>
      </c>
      <c r="B2170" s="1" t="s">
        <v>778</v>
      </c>
      <c r="C2170" t="s">
        <v>777</v>
      </c>
      <c r="D2170">
        <v>13112</v>
      </c>
    </row>
    <row r="2171" spans="1:4">
      <c r="A2171" s="1" t="s">
        <v>778</v>
      </c>
      <c r="B2171" s="1" t="s">
        <v>778</v>
      </c>
      <c r="C2171" t="s">
        <v>777</v>
      </c>
      <c r="D2171">
        <v>13112</v>
      </c>
    </row>
    <row r="2172" spans="1:4">
      <c r="A2172" s="1" t="s">
        <v>778</v>
      </c>
      <c r="B2172" s="1" t="s">
        <v>778</v>
      </c>
      <c r="C2172" t="s">
        <v>777</v>
      </c>
      <c r="D2172">
        <v>13112</v>
      </c>
    </row>
    <row r="2173" spans="1:4">
      <c r="A2173" s="1" t="s">
        <v>778</v>
      </c>
      <c r="B2173" s="1" t="s">
        <v>778</v>
      </c>
      <c r="C2173" t="s">
        <v>777</v>
      </c>
      <c r="D2173">
        <v>13112</v>
      </c>
    </row>
    <row r="2174" spans="1:4">
      <c r="A2174" s="1" t="s">
        <v>778</v>
      </c>
      <c r="B2174" s="1" t="s">
        <v>778</v>
      </c>
      <c r="C2174" t="s">
        <v>777</v>
      </c>
      <c r="D2174">
        <v>13112</v>
      </c>
    </row>
    <row r="2175" spans="1:4">
      <c r="A2175" s="1" t="s">
        <v>778</v>
      </c>
      <c r="B2175" s="1" t="s">
        <v>778</v>
      </c>
      <c r="C2175" t="s">
        <v>777</v>
      </c>
      <c r="D2175">
        <v>13112</v>
      </c>
    </row>
    <row r="2176" spans="1:4">
      <c r="A2176" s="1" t="s">
        <v>778</v>
      </c>
      <c r="B2176" s="1" t="s">
        <v>778</v>
      </c>
      <c r="C2176" t="s">
        <v>777</v>
      </c>
      <c r="D2176">
        <v>13112</v>
      </c>
    </row>
    <row r="2177" spans="1:4">
      <c r="A2177" s="1" t="s">
        <v>778</v>
      </c>
      <c r="B2177" s="1" t="s">
        <v>778</v>
      </c>
      <c r="C2177" t="s">
        <v>777</v>
      </c>
      <c r="D2177">
        <v>13112</v>
      </c>
    </row>
    <row r="2178" spans="1:4">
      <c r="A2178" s="1" t="s">
        <v>778</v>
      </c>
      <c r="B2178" s="1" t="s">
        <v>778</v>
      </c>
      <c r="C2178" t="s">
        <v>777</v>
      </c>
      <c r="D2178">
        <v>13112</v>
      </c>
    </row>
    <row r="2179" spans="1:4">
      <c r="A2179" s="1" t="s">
        <v>778</v>
      </c>
      <c r="B2179" s="1" t="s">
        <v>778</v>
      </c>
      <c r="C2179" t="s">
        <v>777</v>
      </c>
      <c r="D2179">
        <v>13112</v>
      </c>
    </row>
    <row r="2180" spans="1:4">
      <c r="A2180" s="1" t="s">
        <v>778</v>
      </c>
      <c r="B2180" s="1" t="s">
        <v>778</v>
      </c>
      <c r="C2180" t="s">
        <v>777</v>
      </c>
      <c r="D2180">
        <v>13112</v>
      </c>
    </row>
    <row r="2181" spans="1:4">
      <c r="A2181" s="1" t="s">
        <v>778</v>
      </c>
      <c r="B2181" s="1" t="s">
        <v>778</v>
      </c>
      <c r="C2181" t="s">
        <v>777</v>
      </c>
      <c r="D2181">
        <v>13112</v>
      </c>
    </row>
    <row r="2182" spans="1:4">
      <c r="A2182" s="1" t="s">
        <v>778</v>
      </c>
      <c r="B2182" s="1" t="s">
        <v>778</v>
      </c>
      <c r="C2182" t="s">
        <v>777</v>
      </c>
      <c r="D2182">
        <v>13112</v>
      </c>
    </row>
    <row r="2183" spans="1:4">
      <c r="A2183" s="1" t="s">
        <v>778</v>
      </c>
      <c r="B2183" s="1" t="s">
        <v>778</v>
      </c>
      <c r="C2183" t="s">
        <v>777</v>
      </c>
      <c r="D2183">
        <v>13112</v>
      </c>
    </row>
    <row r="2184" spans="1:4">
      <c r="A2184" s="1" t="s">
        <v>778</v>
      </c>
      <c r="B2184" s="1" t="s">
        <v>778</v>
      </c>
      <c r="C2184" t="s">
        <v>777</v>
      </c>
      <c r="D2184">
        <v>13112</v>
      </c>
    </row>
    <row r="2185" spans="1:4">
      <c r="A2185" s="1" t="s">
        <v>778</v>
      </c>
      <c r="B2185" s="1" t="s">
        <v>778</v>
      </c>
      <c r="C2185" t="s">
        <v>777</v>
      </c>
      <c r="D2185">
        <v>13112</v>
      </c>
    </row>
    <row r="2186" spans="1:4">
      <c r="A2186" s="1" t="s">
        <v>778</v>
      </c>
      <c r="B2186" s="1" t="s">
        <v>778</v>
      </c>
      <c r="C2186" t="s">
        <v>777</v>
      </c>
      <c r="D2186">
        <v>13112</v>
      </c>
    </row>
    <row r="2187" spans="1:4">
      <c r="A2187" s="1" t="s">
        <v>778</v>
      </c>
      <c r="B2187" s="1" t="s">
        <v>778</v>
      </c>
      <c r="C2187" t="s">
        <v>777</v>
      </c>
    </row>
    <row r="2188" spans="1:4">
      <c r="A2188" s="1" t="s">
        <v>780</v>
      </c>
      <c r="B2188" s="1" t="s">
        <v>780</v>
      </c>
      <c r="C2188" t="s">
        <v>779</v>
      </c>
      <c r="D2188">
        <v>1349</v>
      </c>
    </row>
    <row r="2189" spans="1:4">
      <c r="A2189" s="1" t="s">
        <v>780</v>
      </c>
      <c r="B2189" s="1" t="s">
        <v>780</v>
      </c>
      <c r="C2189" t="s">
        <v>779</v>
      </c>
      <c r="D2189">
        <v>1349</v>
      </c>
    </row>
    <row r="2190" spans="1:4">
      <c r="A2190" s="1" t="s">
        <v>780</v>
      </c>
      <c r="B2190" s="1" t="s">
        <v>780</v>
      </c>
      <c r="C2190" t="s">
        <v>779</v>
      </c>
      <c r="D2190">
        <v>1349</v>
      </c>
    </row>
    <row r="2191" spans="1:4">
      <c r="A2191" s="1" t="s">
        <v>780</v>
      </c>
      <c r="B2191" s="1" t="s">
        <v>780</v>
      </c>
      <c r="C2191" t="s">
        <v>779</v>
      </c>
      <c r="D2191">
        <v>1349</v>
      </c>
    </row>
    <row r="2192" spans="1:4">
      <c r="A2192" s="1" t="s">
        <v>780</v>
      </c>
      <c r="B2192" s="1" t="s">
        <v>780</v>
      </c>
      <c r="C2192" t="s">
        <v>779</v>
      </c>
    </row>
    <row r="2193" spans="1:4">
      <c r="A2193" s="1" t="s">
        <v>782</v>
      </c>
      <c r="B2193" s="1" t="s">
        <v>782</v>
      </c>
      <c r="C2193" t="s">
        <v>781</v>
      </c>
      <c r="D2193">
        <v>1560</v>
      </c>
    </row>
    <row r="2194" spans="1:4">
      <c r="A2194" s="1" t="s">
        <v>782</v>
      </c>
      <c r="B2194" s="1" t="s">
        <v>782</v>
      </c>
      <c r="C2194" t="s">
        <v>781</v>
      </c>
      <c r="D2194">
        <v>1560</v>
      </c>
    </row>
    <row r="2195" spans="1:4">
      <c r="A2195" s="1" t="s">
        <v>782</v>
      </c>
      <c r="B2195" s="1" t="s">
        <v>782</v>
      </c>
      <c r="C2195" t="s">
        <v>781</v>
      </c>
      <c r="D2195">
        <v>1560</v>
      </c>
    </row>
    <row r="2196" spans="1:4">
      <c r="A2196" s="1" t="s">
        <v>782</v>
      </c>
      <c r="B2196" s="1" t="s">
        <v>782</v>
      </c>
      <c r="C2196" t="s">
        <v>781</v>
      </c>
      <c r="D2196">
        <v>1560</v>
      </c>
    </row>
    <row r="2197" spans="1:4">
      <c r="A2197" s="1" t="s">
        <v>784</v>
      </c>
      <c r="B2197" s="1" t="s">
        <v>784</v>
      </c>
      <c r="C2197" t="s">
        <v>783</v>
      </c>
      <c r="D2197">
        <v>16917</v>
      </c>
    </row>
    <row r="2198" spans="1:4">
      <c r="A2198" s="1" t="s">
        <v>784</v>
      </c>
      <c r="B2198" s="1" t="s">
        <v>784</v>
      </c>
      <c r="C2198" t="s">
        <v>783</v>
      </c>
      <c r="D2198">
        <v>16917</v>
      </c>
    </row>
    <row r="2199" spans="1:4">
      <c r="A2199" s="1" t="s">
        <v>784</v>
      </c>
      <c r="B2199" s="1" t="s">
        <v>784</v>
      </c>
      <c r="C2199" t="s">
        <v>783</v>
      </c>
      <c r="D2199">
        <v>16917</v>
      </c>
    </row>
    <row r="2200" spans="1:4">
      <c r="A2200" s="1" t="s">
        <v>784</v>
      </c>
      <c r="B2200" s="1" t="s">
        <v>784</v>
      </c>
      <c r="C2200" t="s">
        <v>783</v>
      </c>
      <c r="D2200">
        <v>16917</v>
      </c>
    </row>
    <row r="2201" spans="1:4">
      <c r="A2201" s="1" t="s">
        <v>784</v>
      </c>
      <c r="B2201" s="1" t="s">
        <v>784</v>
      </c>
      <c r="C2201" t="s">
        <v>783</v>
      </c>
      <c r="D2201">
        <v>16917</v>
      </c>
    </row>
    <row r="2202" spans="1:4">
      <c r="A2202" s="1" t="s">
        <v>784</v>
      </c>
      <c r="B2202" s="1" t="s">
        <v>784</v>
      </c>
      <c r="C2202" t="s">
        <v>783</v>
      </c>
      <c r="D2202">
        <v>16917</v>
      </c>
    </row>
    <row r="2203" spans="1:4">
      <c r="A2203" s="1" t="s">
        <v>784</v>
      </c>
      <c r="B2203" s="1" t="s">
        <v>784</v>
      </c>
      <c r="C2203" t="s">
        <v>783</v>
      </c>
      <c r="D2203">
        <v>16917</v>
      </c>
    </row>
    <row r="2204" spans="1:4">
      <c r="A2204" s="1" t="s">
        <v>784</v>
      </c>
      <c r="B2204" s="1" t="s">
        <v>784</v>
      </c>
      <c r="C2204" t="s">
        <v>783</v>
      </c>
      <c r="D2204">
        <v>16917</v>
      </c>
    </row>
    <row r="2205" spans="1:4">
      <c r="A2205" s="1" t="s">
        <v>784</v>
      </c>
      <c r="B2205" s="1" t="s">
        <v>784</v>
      </c>
      <c r="C2205" t="s">
        <v>783</v>
      </c>
      <c r="D2205">
        <v>16917</v>
      </c>
    </row>
    <row r="2206" spans="1:4">
      <c r="A2206" s="1" t="s">
        <v>784</v>
      </c>
      <c r="B2206" s="1" t="s">
        <v>784</v>
      </c>
      <c r="C2206" t="s">
        <v>783</v>
      </c>
      <c r="D2206">
        <v>16917</v>
      </c>
    </row>
    <row r="2207" spans="1:4">
      <c r="A2207" s="1" t="s">
        <v>784</v>
      </c>
      <c r="B2207" s="1" t="s">
        <v>784</v>
      </c>
      <c r="C2207" t="s">
        <v>783</v>
      </c>
      <c r="D2207">
        <v>16917</v>
      </c>
    </row>
    <row r="2208" spans="1:4">
      <c r="A2208" s="1" t="s">
        <v>784</v>
      </c>
      <c r="B2208" s="1" t="s">
        <v>784</v>
      </c>
      <c r="C2208" t="s">
        <v>783</v>
      </c>
      <c r="D2208">
        <v>16917</v>
      </c>
    </row>
    <row r="2209" spans="1:4">
      <c r="A2209" s="1" t="s">
        <v>784</v>
      </c>
      <c r="B2209" s="1" t="s">
        <v>784</v>
      </c>
      <c r="C2209" t="s">
        <v>783</v>
      </c>
      <c r="D2209">
        <v>16917</v>
      </c>
    </row>
    <row r="2210" spans="1:4">
      <c r="A2210" s="1" t="s">
        <v>784</v>
      </c>
      <c r="B2210" s="1" t="s">
        <v>784</v>
      </c>
      <c r="C2210" t="s">
        <v>783</v>
      </c>
      <c r="D2210">
        <v>16917</v>
      </c>
    </row>
    <row r="2211" spans="1:4">
      <c r="A2211" s="1" t="s">
        <v>784</v>
      </c>
      <c r="B2211" s="1" t="s">
        <v>784</v>
      </c>
      <c r="C2211" t="s">
        <v>783</v>
      </c>
      <c r="D2211">
        <v>16917</v>
      </c>
    </row>
    <row r="2212" spans="1:4">
      <c r="A2212" s="1" t="s">
        <v>784</v>
      </c>
      <c r="B2212" s="1" t="s">
        <v>784</v>
      </c>
      <c r="C2212" t="s">
        <v>783</v>
      </c>
      <c r="D2212">
        <v>16917</v>
      </c>
    </row>
    <row r="2213" spans="1:4">
      <c r="A2213" s="1" t="s">
        <v>784</v>
      </c>
      <c r="B2213" s="1" t="s">
        <v>784</v>
      </c>
      <c r="C2213" t="s">
        <v>783</v>
      </c>
      <c r="D2213">
        <v>16917</v>
      </c>
    </row>
    <row r="2214" spans="1:4">
      <c r="A2214" s="1" t="s">
        <v>784</v>
      </c>
      <c r="B2214" s="1" t="s">
        <v>784</v>
      </c>
      <c r="C2214" t="s">
        <v>783</v>
      </c>
      <c r="D2214">
        <v>16917</v>
      </c>
    </row>
    <row r="2215" spans="1:4">
      <c r="A2215" s="1" t="s">
        <v>784</v>
      </c>
      <c r="B2215" s="1" t="s">
        <v>784</v>
      </c>
      <c r="C2215" t="s">
        <v>783</v>
      </c>
      <c r="D2215">
        <v>16917</v>
      </c>
    </row>
    <row r="2216" spans="1:4">
      <c r="A2216" s="1" t="s">
        <v>784</v>
      </c>
      <c r="B2216" s="1" t="s">
        <v>784</v>
      </c>
      <c r="C2216" t="s">
        <v>783</v>
      </c>
      <c r="D2216">
        <v>16917</v>
      </c>
    </row>
    <row r="2217" spans="1:4">
      <c r="A2217" s="1" t="s">
        <v>784</v>
      </c>
      <c r="B2217" s="1" t="s">
        <v>784</v>
      </c>
      <c r="C2217" t="s">
        <v>783</v>
      </c>
      <c r="D2217">
        <v>16917</v>
      </c>
    </row>
    <row r="2218" spans="1:4">
      <c r="A2218" s="1" t="s">
        <v>784</v>
      </c>
      <c r="B2218" s="1" t="s">
        <v>784</v>
      </c>
      <c r="C2218" t="s">
        <v>783</v>
      </c>
    </row>
    <row r="2219" spans="1:4">
      <c r="A2219" s="1" t="s">
        <v>786</v>
      </c>
      <c r="B2219" s="1" t="s">
        <v>786</v>
      </c>
      <c r="C2219" t="s">
        <v>785</v>
      </c>
      <c r="D2219">
        <v>28327</v>
      </c>
    </row>
    <row r="2220" spans="1:4">
      <c r="A2220" s="1" t="s">
        <v>786</v>
      </c>
      <c r="B2220" s="1" t="s">
        <v>786</v>
      </c>
      <c r="C2220" t="s">
        <v>785</v>
      </c>
      <c r="D2220">
        <v>28327</v>
      </c>
    </row>
    <row r="2221" spans="1:4">
      <c r="A2221" s="1" t="s">
        <v>786</v>
      </c>
      <c r="B2221" s="1" t="s">
        <v>786</v>
      </c>
      <c r="C2221" t="s">
        <v>785</v>
      </c>
      <c r="D2221">
        <v>28327</v>
      </c>
    </row>
    <row r="2222" spans="1:4">
      <c r="A2222" s="1" t="s">
        <v>786</v>
      </c>
      <c r="B2222" s="1" t="s">
        <v>786</v>
      </c>
      <c r="C2222" t="s">
        <v>785</v>
      </c>
      <c r="D2222">
        <v>28327</v>
      </c>
    </row>
    <row r="2223" spans="1:4">
      <c r="A2223" s="1" t="s">
        <v>786</v>
      </c>
      <c r="B2223" s="1" t="s">
        <v>786</v>
      </c>
      <c r="C2223" t="s">
        <v>785</v>
      </c>
      <c r="D2223">
        <v>28327</v>
      </c>
    </row>
    <row r="2224" spans="1:4">
      <c r="A2224" s="1" t="s">
        <v>786</v>
      </c>
      <c r="B2224" s="1" t="s">
        <v>786</v>
      </c>
      <c r="C2224" t="s">
        <v>785</v>
      </c>
      <c r="D2224">
        <v>28327</v>
      </c>
    </row>
    <row r="2225" spans="1:4">
      <c r="A2225" s="1" t="s">
        <v>786</v>
      </c>
      <c r="B2225" s="1" t="s">
        <v>786</v>
      </c>
      <c r="C2225" t="s">
        <v>785</v>
      </c>
      <c r="D2225">
        <v>28327</v>
      </c>
    </row>
    <row r="2226" spans="1:4">
      <c r="A2226" s="1" t="s">
        <v>786</v>
      </c>
      <c r="B2226" s="1" t="s">
        <v>786</v>
      </c>
      <c r="C2226" t="s">
        <v>785</v>
      </c>
      <c r="D2226">
        <v>28327</v>
      </c>
    </row>
    <row r="2227" spans="1:4">
      <c r="A2227" s="1" t="s">
        <v>786</v>
      </c>
      <c r="B2227" s="1" t="s">
        <v>786</v>
      </c>
      <c r="C2227" t="s">
        <v>785</v>
      </c>
      <c r="D2227">
        <v>28327</v>
      </c>
    </row>
    <row r="2228" spans="1:4">
      <c r="A2228" s="1" t="s">
        <v>786</v>
      </c>
      <c r="B2228" s="1" t="s">
        <v>786</v>
      </c>
      <c r="C2228" t="s">
        <v>785</v>
      </c>
      <c r="D2228">
        <v>28327</v>
      </c>
    </row>
    <row r="2229" spans="1:4">
      <c r="A2229" s="1" t="s">
        <v>786</v>
      </c>
      <c r="B2229" s="1" t="s">
        <v>786</v>
      </c>
      <c r="C2229" t="s">
        <v>785</v>
      </c>
      <c r="D2229">
        <v>28327</v>
      </c>
    </row>
    <row r="2230" spans="1:4">
      <c r="A2230" s="1" t="s">
        <v>786</v>
      </c>
      <c r="B2230" s="1" t="s">
        <v>786</v>
      </c>
      <c r="C2230" t="s">
        <v>785</v>
      </c>
      <c r="D2230">
        <v>28327</v>
      </c>
    </row>
    <row r="2231" spans="1:4">
      <c r="A2231" s="1" t="s">
        <v>786</v>
      </c>
      <c r="B2231" s="1" t="s">
        <v>786</v>
      </c>
      <c r="C2231" t="s">
        <v>785</v>
      </c>
      <c r="D2231">
        <v>28327</v>
      </c>
    </row>
    <row r="2232" spans="1:4">
      <c r="A2232" s="1" t="s">
        <v>786</v>
      </c>
      <c r="B2232" s="1" t="s">
        <v>786</v>
      </c>
      <c r="C2232" t="s">
        <v>785</v>
      </c>
      <c r="D2232">
        <v>28327</v>
      </c>
    </row>
    <row r="2233" spans="1:4">
      <c r="A2233" s="1" t="s">
        <v>786</v>
      </c>
      <c r="B2233" s="1" t="s">
        <v>786</v>
      </c>
      <c r="C2233" t="s">
        <v>785</v>
      </c>
      <c r="D2233">
        <v>28327</v>
      </c>
    </row>
    <row r="2234" spans="1:4">
      <c r="A2234" s="1" t="s">
        <v>786</v>
      </c>
      <c r="B2234" s="1" t="s">
        <v>786</v>
      </c>
      <c r="C2234" t="s">
        <v>785</v>
      </c>
      <c r="D2234">
        <v>28327</v>
      </c>
    </row>
    <row r="2235" spans="1:4">
      <c r="A2235" s="1" t="s">
        <v>786</v>
      </c>
      <c r="B2235" s="1" t="s">
        <v>786</v>
      </c>
      <c r="C2235" t="s">
        <v>785</v>
      </c>
      <c r="D2235">
        <v>28327</v>
      </c>
    </row>
    <row r="2236" spans="1:4">
      <c r="A2236" s="1" t="s">
        <v>786</v>
      </c>
      <c r="B2236" s="1" t="s">
        <v>786</v>
      </c>
      <c r="C2236" t="s">
        <v>785</v>
      </c>
      <c r="D2236">
        <v>28327</v>
      </c>
    </row>
    <row r="2237" spans="1:4">
      <c r="A2237" s="1" t="s">
        <v>786</v>
      </c>
      <c r="B2237" s="1" t="s">
        <v>786</v>
      </c>
      <c r="C2237" t="s">
        <v>785</v>
      </c>
      <c r="D2237">
        <v>28327</v>
      </c>
    </row>
    <row r="2238" spans="1:4">
      <c r="A2238" s="1" t="s">
        <v>786</v>
      </c>
      <c r="B2238" s="1" t="s">
        <v>786</v>
      </c>
      <c r="C2238" t="s">
        <v>785</v>
      </c>
      <c r="D2238">
        <v>28327</v>
      </c>
    </row>
    <row r="2239" spans="1:4">
      <c r="A2239" s="1" t="s">
        <v>786</v>
      </c>
      <c r="B2239" s="1" t="s">
        <v>786</v>
      </c>
      <c r="C2239" t="s">
        <v>785</v>
      </c>
      <c r="D2239">
        <v>28327</v>
      </c>
    </row>
    <row r="2240" spans="1:4">
      <c r="A2240" s="1" t="s">
        <v>786</v>
      </c>
      <c r="B2240" s="1" t="s">
        <v>786</v>
      </c>
      <c r="C2240" t="s">
        <v>785</v>
      </c>
      <c r="D2240">
        <v>28327</v>
      </c>
    </row>
    <row r="2241" spans="1:4">
      <c r="A2241" s="1" t="s">
        <v>786</v>
      </c>
      <c r="B2241" s="1" t="s">
        <v>786</v>
      </c>
      <c r="C2241" t="s">
        <v>785</v>
      </c>
      <c r="D2241">
        <v>28327</v>
      </c>
    </row>
    <row r="2242" spans="1:4">
      <c r="A2242" s="1" t="s">
        <v>786</v>
      </c>
      <c r="B2242" s="1" t="s">
        <v>786</v>
      </c>
      <c r="C2242" t="s">
        <v>785</v>
      </c>
      <c r="D2242">
        <v>28327</v>
      </c>
    </row>
    <row r="2243" spans="1:4">
      <c r="A2243" s="1" t="s">
        <v>786</v>
      </c>
      <c r="B2243" s="1" t="s">
        <v>786</v>
      </c>
      <c r="C2243" t="s">
        <v>785</v>
      </c>
      <c r="D2243">
        <v>28327</v>
      </c>
    </row>
    <row r="2244" spans="1:4">
      <c r="A2244" s="1" t="s">
        <v>786</v>
      </c>
      <c r="B2244" s="1" t="s">
        <v>786</v>
      </c>
      <c r="C2244" t="s">
        <v>785</v>
      </c>
      <c r="D2244">
        <v>28327</v>
      </c>
    </row>
    <row r="2245" spans="1:4">
      <c r="A2245" s="1" t="s">
        <v>786</v>
      </c>
      <c r="B2245" s="1" t="s">
        <v>786</v>
      </c>
      <c r="C2245" t="s">
        <v>785</v>
      </c>
      <c r="D2245">
        <v>28327</v>
      </c>
    </row>
    <row r="2246" spans="1:4">
      <c r="A2246" s="1" t="s">
        <v>786</v>
      </c>
      <c r="B2246" s="1" t="s">
        <v>786</v>
      </c>
      <c r="C2246" t="s">
        <v>785</v>
      </c>
      <c r="D2246">
        <v>28327</v>
      </c>
    </row>
    <row r="2247" spans="1:4">
      <c r="A2247" s="1" t="s">
        <v>786</v>
      </c>
      <c r="B2247" s="1" t="s">
        <v>786</v>
      </c>
      <c r="C2247" t="s">
        <v>785</v>
      </c>
      <c r="D2247">
        <v>28327</v>
      </c>
    </row>
    <row r="2248" spans="1:4">
      <c r="A2248" s="1" t="s">
        <v>786</v>
      </c>
      <c r="B2248" s="1" t="s">
        <v>786</v>
      </c>
      <c r="C2248" t="s">
        <v>785</v>
      </c>
      <c r="D2248">
        <v>28327</v>
      </c>
    </row>
    <row r="2249" spans="1:4">
      <c r="A2249" s="1" t="s">
        <v>786</v>
      </c>
      <c r="B2249" s="1" t="s">
        <v>786</v>
      </c>
      <c r="C2249" t="s">
        <v>785</v>
      </c>
      <c r="D2249">
        <v>28327</v>
      </c>
    </row>
    <row r="2250" spans="1:4">
      <c r="A2250" s="1" t="s">
        <v>786</v>
      </c>
      <c r="B2250" s="1" t="s">
        <v>786</v>
      </c>
      <c r="C2250" t="s">
        <v>785</v>
      </c>
    </row>
    <row r="2251" spans="1:4">
      <c r="A2251" s="1" t="s">
        <v>786</v>
      </c>
      <c r="B2251" s="1" t="s">
        <v>786</v>
      </c>
      <c r="C2251" t="s">
        <v>785</v>
      </c>
    </row>
    <row r="2252" spans="1:4">
      <c r="A2252" s="1" t="s">
        <v>786</v>
      </c>
      <c r="B2252" s="1" t="s">
        <v>786</v>
      </c>
      <c r="C2252" t="s">
        <v>785</v>
      </c>
    </row>
    <row r="2253" spans="1:4">
      <c r="A2253" s="1" t="s">
        <v>788</v>
      </c>
      <c r="B2253" s="1" t="s">
        <v>788</v>
      </c>
      <c r="C2253" t="s">
        <v>787</v>
      </c>
      <c r="D2253">
        <v>8449</v>
      </c>
    </row>
    <row r="2254" spans="1:4">
      <c r="A2254" s="1" t="s">
        <v>788</v>
      </c>
      <c r="B2254" s="1" t="s">
        <v>788</v>
      </c>
      <c r="C2254" t="s">
        <v>787</v>
      </c>
      <c r="D2254">
        <v>8449</v>
      </c>
    </row>
    <row r="2255" spans="1:4">
      <c r="A2255" s="1" t="s">
        <v>788</v>
      </c>
      <c r="B2255" s="1" t="s">
        <v>788</v>
      </c>
      <c r="C2255" t="s">
        <v>787</v>
      </c>
      <c r="D2255">
        <v>8449</v>
      </c>
    </row>
    <row r="2256" spans="1:4">
      <c r="A2256" s="1" t="s">
        <v>788</v>
      </c>
      <c r="B2256" s="1" t="s">
        <v>788</v>
      </c>
      <c r="C2256" t="s">
        <v>787</v>
      </c>
      <c r="D2256">
        <v>8449</v>
      </c>
    </row>
    <row r="2257" spans="1:4">
      <c r="A2257" s="1" t="s">
        <v>788</v>
      </c>
      <c r="B2257" s="1" t="s">
        <v>788</v>
      </c>
      <c r="C2257" t="s">
        <v>787</v>
      </c>
      <c r="D2257">
        <v>8449</v>
      </c>
    </row>
    <row r="2258" spans="1:4">
      <c r="A2258" s="1" t="s">
        <v>788</v>
      </c>
      <c r="B2258" s="1" t="s">
        <v>788</v>
      </c>
      <c r="C2258" t="s">
        <v>787</v>
      </c>
      <c r="D2258">
        <v>8449</v>
      </c>
    </row>
    <row r="2259" spans="1:4">
      <c r="A2259" s="1" t="s">
        <v>788</v>
      </c>
      <c r="B2259" s="1" t="s">
        <v>788</v>
      </c>
      <c r="C2259" t="s">
        <v>787</v>
      </c>
      <c r="D2259">
        <v>8449</v>
      </c>
    </row>
    <row r="2260" spans="1:4">
      <c r="A2260" s="1" t="s">
        <v>788</v>
      </c>
      <c r="B2260" s="1" t="s">
        <v>788</v>
      </c>
      <c r="C2260" t="s">
        <v>787</v>
      </c>
      <c r="D2260">
        <v>8449</v>
      </c>
    </row>
    <row r="2261" spans="1:4">
      <c r="A2261" s="1" t="s">
        <v>788</v>
      </c>
      <c r="B2261" s="1" t="s">
        <v>788</v>
      </c>
      <c r="C2261" t="s">
        <v>787</v>
      </c>
      <c r="D2261">
        <v>8449</v>
      </c>
    </row>
    <row r="2262" spans="1:4">
      <c r="A2262" s="1" t="s">
        <v>788</v>
      </c>
      <c r="B2262" s="1" t="s">
        <v>788</v>
      </c>
      <c r="C2262" t="s">
        <v>787</v>
      </c>
      <c r="D2262">
        <v>8449</v>
      </c>
    </row>
    <row r="2263" spans="1:4">
      <c r="A2263" s="1" t="s">
        <v>788</v>
      </c>
      <c r="B2263" s="1" t="s">
        <v>788</v>
      </c>
      <c r="C2263" t="s">
        <v>787</v>
      </c>
      <c r="D2263">
        <v>8449</v>
      </c>
    </row>
    <row r="2264" spans="1:4">
      <c r="A2264" s="1" t="s">
        <v>788</v>
      </c>
      <c r="B2264" s="1" t="s">
        <v>788</v>
      </c>
      <c r="C2264" t="s">
        <v>787</v>
      </c>
      <c r="D2264">
        <v>8449</v>
      </c>
    </row>
    <row r="2265" spans="1:4">
      <c r="A2265" s="1" t="s">
        <v>788</v>
      </c>
      <c r="B2265" s="1" t="s">
        <v>788</v>
      </c>
      <c r="C2265" t="s">
        <v>787</v>
      </c>
    </row>
    <row r="2266" spans="1:4">
      <c r="A2266" s="1" t="s">
        <v>790</v>
      </c>
      <c r="B2266" s="1" t="s">
        <v>790</v>
      </c>
      <c r="C2266" t="s">
        <v>789</v>
      </c>
      <c r="D2266">
        <v>939</v>
      </c>
    </row>
    <row r="2267" spans="1:4">
      <c r="A2267" s="1" t="s">
        <v>790</v>
      </c>
      <c r="B2267" s="1" t="s">
        <v>790</v>
      </c>
      <c r="C2267" t="s">
        <v>789</v>
      </c>
      <c r="D2267">
        <v>939</v>
      </c>
    </row>
    <row r="2268" spans="1:4">
      <c r="A2268" s="1" t="s">
        <v>790</v>
      </c>
      <c r="B2268" s="1" t="s">
        <v>790</v>
      </c>
      <c r="C2268" t="s">
        <v>789</v>
      </c>
      <c r="D2268">
        <v>939</v>
      </c>
    </row>
    <row r="2269" spans="1:4">
      <c r="A2269" s="1" t="s">
        <v>792</v>
      </c>
      <c r="B2269" s="1" t="s">
        <v>792</v>
      </c>
      <c r="C2269" t="s">
        <v>791</v>
      </c>
      <c r="D2269">
        <v>743</v>
      </c>
    </row>
    <row r="2270" spans="1:4">
      <c r="A2270" s="1" t="s">
        <v>792</v>
      </c>
      <c r="B2270" s="1" t="s">
        <v>792</v>
      </c>
      <c r="C2270" t="s">
        <v>791</v>
      </c>
      <c r="D2270">
        <v>743</v>
      </c>
    </row>
    <row r="2271" spans="1:4">
      <c r="A2271" s="1" t="s">
        <v>792</v>
      </c>
      <c r="B2271" s="1" t="s">
        <v>792</v>
      </c>
      <c r="C2271" t="s">
        <v>791</v>
      </c>
      <c r="D2271">
        <v>743</v>
      </c>
    </row>
    <row r="2272" spans="1:4">
      <c r="A2272" s="1" t="s">
        <v>794</v>
      </c>
      <c r="B2272" s="1" t="s">
        <v>794</v>
      </c>
      <c r="C2272" t="s">
        <v>793</v>
      </c>
      <c r="D2272">
        <v>1238</v>
      </c>
    </row>
    <row r="2273" spans="1:4">
      <c r="A2273" s="1" t="s">
        <v>794</v>
      </c>
      <c r="B2273" s="1" t="s">
        <v>794</v>
      </c>
      <c r="C2273" t="s">
        <v>793</v>
      </c>
      <c r="D2273">
        <v>1238</v>
      </c>
    </row>
    <row r="2274" spans="1:4">
      <c r="A2274" s="1" t="s">
        <v>794</v>
      </c>
      <c r="B2274" s="1" t="s">
        <v>794</v>
      </c>
      <c r="C2274" t="s">
        <v>793</v>
      </c>
      <c r="D2274">
        <v>1238</v>
      </c>
    </row>
    <row r="2275" spans="1:4">
      <c r="A2275" s="1" t="s">
        <v>794</v>
      </c>
      <c r="B2275" s="1" t="s">
        <v>794</v>
      </c>
      <c r="C2275" t="s">
        <v>793</v>
      </c>
    </row>
    <row r="2276" spans="1:4">
      <c r="A2276" s="1" t="s">
        <v>796</v>
      </c>
      <c r="B2276" s="1" t="s">
        <v>796</v>
      </c>
      <c r="C2276" t="s">
        <v>795</v>
      </c>
      <c r="D2276">
        <v>611</v>
      </c>
    </row>
    <row r="2277" spans="1:4">
      <c r="A2277" s="1" t="s">
        <v>796</v>
      </c>
      <c r="B2277" s="1" t="s">
        <v>796</v>
      </c>
      <c r="C2277" t="s">
        <v>795</v>
      </c>
      <c r="D2277">
        <v>611</v>
      </c>
    </row>
    <row r="2278" spans="1:4">
      <c r="A2278" s="1" t="s">
        <v>796</v>
      </c>
      <c r="B2278" s="1" t="s">
        <v>796</v>
      </c>
      <c r="C2278" t="s">
        <v>795</v>
      </c>
      <c r="D2278">
        <v>611</v>
      </c>
    </row>
    <row r="2279" spans="1:4">
      <c r="A2279" s="1" t="s">
        <v>798</v>
      </c>
      <c r="B2279" s="1" t="s">
        <v>798</v>
      </c>
      <c r="C2279" t="s">
        <v>797</v>
      </c>
      <c r="D2279">
        <v>548</v>
      </c>
    </row>
    <row r="2280" spans="1:4">
      <c r="A2280" s="1" t="s">
        <v>798</v>
      </c>
      <c r="B2280" s="1" t="s">
        <v>798</v>
      </c>
      <c r="C2280" t="s">
        <v>797</v>
      </c>
      <c r="D2280">
        <v>548</v>
      </c>
    </row>
    <row r="2281" spans="1:4">
      <c r="A2281" s="1" t="s">
        <v>800</v>
      </c>
      <c r="B2281" s="1" t="s">
        <v>800</v>
      </c>
      <c r="C2281" t="s">
        <v>799</v>
      </c>
      <c r="D2281">
        <v>454</v>
      </c>
    </row>
    <row r="2282" spans="1:4">
      <c r="A2282" s="1" t="s">
        <v>800</v>
      </c>
      <c r="B2282" s="1" t="s">
        <v>800</v>
      </c>
      <c r="C2282" t="s">
        <v>799</v>
      </c>
      <c r="D2282">
        <v>454</v>
      </c>
    </row>
    <row r="2283" spans="1:4">
      <c r="A2283" s="1" t="s">
        <v>800</v>
      </c>
      <c r="B2283" s="1" t="s">
        <v>800</v>
      </c>
      <c r="C2283" t="s">
        <v>799</v>
      </c>
      <c r="D2283">
        <v>454</v>
      </c>
    </row>
    <row r="2284" spans="1:4">
      <c r="A2284" s="1" t="s">
        <v>802</v>
      </c>
      <c r="B2284" s="1" t="s">
        <v>802</v>
      </c>
      <c r="C2284" t="s">
        <v>801</v>
      </c>
      <c r="D2284">
        <v>459</v>
      </c>
    </row>
    <row r="2285" spans="1:4">
      <c r="A2285" s="1" t="s">
        <v>802</v>
      </c>
      <c r="B2285" s="1" t="s">
        <v>802</v>
      </c>
      <c r="C2285" t="s">
        <v>801</v>
      </c>
      <c r="D2285">
        <v>459</v>
      </c>
    </row>
    <row r="2286" spans="1:4">
      <c r="A2286" s="1" t="s">
        <v>804</v>
      </c>
      <c r="B2286" s="1" t="s">
        <v>804</v>
      </c>
      <c r="C2286" t="s">
        <v>803</v>
      </c>
      <c r="D2286">
        <v>2130</v>
      </c>
    </row>
    <row r="2287" spans="1:4">
      <c r="A2287" s="1" t="s">
        <v>804</v>
      </c>
      <c r="B2287" s="1" t="s">
        <v>804</v>
      </c>
      <c r="C2287" t="s">
        <v>803</v>
      </c>
      <c r="D2287">
        <v>2130</v>
      </c>
    </row>
    <row r="2288" spans="1:4">
      <c r="A2288" s="1" t="s">
        <v>804</v>
      </c>
      <c r="B2288" s="1" t="s">
        <v>804</v>
      </c>
      <c r="C2288" t="s">
        <v>803</v>
      </c>
      <c r="D2288">
        <v>2130</v>
      </c>
    </row>
    <row r="2289" spans="1:4">
      <c r="A2289" s="1" t="s">
        <v>804</v>
      </c>
      <c r="B2289" s="1" t="s">
        <v>804</v>
      </c>
      <c r="C2289" t="s">
        <v>803</v>
      </c>
      <c r="D2289">
        <v>2130</v>
      </c>
    </row>
    <row r="2290" spans="1:4">
      <c r="A2290" s="1" t="s">
        <v>806</v>
      </c>
      <c r="B2290" s="1" t="s">
        <v>806</v>
      </c>
      <c r="C2290" t="s">
        <v>805</v>
      </c>
      <c r="D2290">
        <v>1226</v>
      </c>
    </row>
    <row r="2291" spans="1:4">
      <c r="A2291" s="1" t="s">
        <v>806</v>
      </c>
      <c r="B2291" s="1" t="s">
        <v>806</v>
      </c>
      <c r="C2291" t="s">
        <v>805</v>
      </c>
      <c r="D2291">
        <v>1226</v>
      </c>
    </row>
    <row r="2292" spans="1:4">
      <c r="A2292" s="1" t="s">
        <v>806</v>
      </c>
      <c r="B2292" s="1" t="s">
        <v>806</v>
      </c>
      <c r="C2292" t="s">
        <v>805</v>
      </c>
      <c r="D2292">
        <v>1226</v>
      </c>
    </row>
    <row r="2293" spans="1:4">
      <c r="A2293" s="1" t="s">
        <v>808</v>
      </c>
      <c r="B2293" s="1" t="s">
        <v>808</v>
      </c>
      <c r="C2293" t="s">
        <v>807</v>
      </c>
      <c r="D2293">
        <v>126</v>
      </c>
    </row>
    <row r="2294" spans="1:4">
      <c r="A2294" s="1" t="s">
        <v>810</v>
      </c>
      <c r="B2294" s="1" t="s">
        <v>810</v>
      </c>
      <c r="C2294" t="s">
        <v>809</v>
      </c>
      <c r="D2294">
        <v>1617</v>
      </c>
    </row>
    <row r="2295" spans="1:4">
      <c r="A2295" s="1" t="s">
        <v>810</v>
      </c>
      <c r="B2295" s="1" t="s">
        <v>810</v>
      </c>
      <c r="C2295" t="s">
        <v>809</v>
      </c>
      <c r="D2295">
        <v>1617</v>
      </c>
    </row>
    <row r="2296" spans="1:4">
      <c r="A2296" s="1" t="s">
        <v>810</v>
      </c>
      <c r="B2296" s="1" t="s">
        <v>810</v>
      </c>
      <c r="C2296" t="s">
        <v>809</v>
      </c>
      <c r="D2296">
        <v>1617</v>
      </c>
    </row>
    <row r="2297" spans="1:4">
      <c r="A2297" s="1" t="s">
        <v>810</v>
      </c>
      <c r="B2297" s="1" t="s">
        <v>810</v>
      </c>
      <c r="C2297" t="s">
        <v>809</v>
      </c>
      <c r="D2297">
        <v>1617</v>
      </c>
    </row>
    <row r="2298" spans="1:4">
      <c r="A2298" s="1" t="s">
        <v>812</v>
      </c>
      <c r="B2298" s="1" t="s">
        <v>812</v>
      </c>
      <c r="C2298" t="s">
        <v>811</v>
      </c>
      <c r="D2298">
        <v>185</v>
      </c>
    </row>
    <row r="2299" spans="1:4">
      <c r="A2299" s="1" t="s">
        <v>814</v>
      </c>
      <c r="B2299" s="1" t="s">
        <v>814</v>
      </c>
      <c r="C2299" t="s">
        <v>813</v>
      </c>
      <c r="D2299">
        <v>104</v>
      </c>
    </row>
    <row r="2300" spans="1:4">
      <c r="A2300" s="1" t="s">
        <v>816</v>
      </c>
      <c r="B2300" s="1" t="s">
        <v>816</v>
      </c>
      <c r="C2300" t="s">
        <v>815</v>
      </c>
      <c r="D2300">
        <v>165</v>
      </c>
    </row>
    <row r="2301" spans="1:4">
      <c r="A2301" s="1" t="s">
        <v>818</v>
      </c>
      <c r="B2301" s="1" t="s">
        <v>818</v>
      </c>
      <c r="C2301" t="s">
        <v>817</v>
      </c>
      <c r="D2301">
        <v>531</v>
      </c>
    </row>
    <row r="2302" spans="1:4">
      <c r="A2302" s="1" t="s">
        <v>818</v>
      </c>
      <c r="B2302" s="1" t="s">
        <v>818</v>
      </c>
      <c r="C2302" t="s">
        <v>817</v>
      </c>
      <c r="D2302">
        <v>531</v>
      </c>
    </row>
    <row r="2303" spans="1:4">
      <c r="A2303" s="1" t="s">
        <v>820</v>
      </c>
      <c r="B2303" s="1" t="s">
        <v>820</v>
      </c>
      <c r="C2303" t="s">
        <v>819</v>
      </c>
      <c r="D2303">
        <v>743</v>
      </c>
    </row>
    <row r="2304" spans="1:4">
      <c r="A2304" s="1" t="s">
        <v>820</v>
      </c>
      <c r="B2304" s="1" t="s">
        <v>820</v>
      </c>
      <c r="C2304" t="s">
        <v>819</v>
      </c>
      <c r="D2304">
        <v>743</v>
      </c>
    </row>
    <row r="2305" spans="1:4">
      <c r="A2305" s="1" t="s">
        <v>822</v>
      </c>
      <c r="B2305" s="1" t="s">
        <v>822</v>
      </c>
      <c r="C2305" t="s">
        <v>821</v>
      </c>
      <c r="D2305">
        <v>445</v>
      </c>
    </row>
    <row r="2306" spans="1:4">
      <c r="A2306" s="1" t="s">
        <v>822</v>
      </c>
      <c r="B2306" s="1" t="s">
        <v>822</v>
      </c>
      <c r="C2306" t="s">
        <v>821</v>
      </c>
      <c r="D2306">
        <v>445</v>
      </c>
    </row>
    <row r="2307" spans="1:4">
      <c r="A2307" s="1" t="s">
        <v>822</v>
      </c>
      <c r="B2307" s="1" t="s">
        <v>822</v>
      </c>
      <c r="C2307" t="s">
        <v>821</v>
      </c>
      <c r="D2307">
        <v>445</v>
      </c>
    </row>
    <row r="2308" spans="1:4">
      <c r="A2308" s="1" t="s">
        <v>822</v>
      </c>
      <c r="B2308" s="1" t="s">
        <v>822</v>
      </c>
      <c r="C2308" t="s">
        <v>821</v>
      </c>
      <c r="D2308">
        <v>445</v>
      </c>
    </row>
    <row r="2309" spans="1:4">
      <c r="A2309" s="1" t="s">
        <v>824</v>
      </c>
      <c r="B2309" s="1" t="s">
        <v>824</v>
      </c>
      <c r="C2309" t="s">
        <v>823</v>
      </c>
      <c r="D2309">
        <v>452</v>
      </c>
    </row>
    <row r="2310" spans="1:4">
      <c r="A2310" s="1" t="s">
        <v>826</v>
      </c>
      <c r="B2310" s="1" t="s">
        <v>826</v>
      </c>
      <c r="C2310" t="s">
        <v>825</v>
      </c>
      <c r="D2310">
        <v>334</v>
      </c>
    </row>
    <row r="2311" spans="1:4">
      <c r="A2311" s="1" t="s">
        <v>826</v>
      </c>
      <c r="B2311" s="1" t="s">
        <v>826</v>
      </c>
      <c r="C2311" t="s">
        <v>825</v>
      </c>
      <c r="D2311">
        <v>334</v>
      </c>
    </row>
    <row r="2312" spans="1:4">
      <c r="A2312" s="1" t="s">
        <v>828</v>
      </c>
      <c r="B2312" s="1" t="s">
        <v>828</v>
      </c>
      <c r="C2312" t="s">
        <v>827</v>
      </c>
      <c r="D2312">
        <v>742</v>
      </c>
    </row>
    <row r="2313" spans="1:4">
      <c r="A2313" s="1" t="s">
        <v>828</v>
      </c>
      <c r="B2313" s="1" t="s">
        <v>828</v>
      </c>
      <c r="C2313" t="s">
        <v>827</v>
      </c>
      <c r="D2313">
        <v>742</v>
      </c>
    </row>
    <row r="2314" spans="1:4">
      <c r="A2314" s="1" t="s">
        <v>828</v>
      </c>
      <c r="B2314" s="1" t="s">
        <v>828</v>
      </c>
      <c r="C2314" t="s">
        <v>827</v>
      </c>
      <c r="D2314">
        <v>742</v>
      </c>
    </row>
    <row r="2315" spans="1:4">
      <c r="A2315" s="1" t="s">
        <v>830</v>
      </c>
      <c r="B2315" s="1" t="s">
        <v>830</v>
      </c>
      <c r="C2315" t="s">
        <v>829</v>
      </c>
      <c r="D2315">
        <v>1389</v>
      </c>
    </row>
    <row r="2316" spans="1:4">
      <c r="A2316" s="1" t="s">
        <v>830</v>
      </c>
      <c r="B2316" s="1" t="s">
        <v>830</v>
      </c>
      <c r="C2316" t="s">
        <v>829</v>
      </c>
      <c r="D2316">
        <v>1389</v>
      </c>
    </row>
    <row r="2317" spans="1:4">
      <c r="A2317" s="1" t="s">
        <v>830</v>
      </c>
      <c r="B2317" s="1" t="s">
        <v>830</v>
      </c>
      <c r="C2317" t="s">
        <v>829</v>
      </c>
      <c r="D2317">
        <v>1389</v>
      </c>
    </row>
    <row r="2318" spans="1:4">
      <c r="A2318" s="1" t="s">
        <v>830</v>
      </c>
      <c r="B2318" s="1" t="s">
        <v>830</v>
      </c>
      <c r="C2318" t="s">
        <v>829</v>
      </c>
      <c r="D2318">
        <v>1389</v>
      </c>
    </row>
    <row r="2319" spans="1:4">
      <c r="A2319" s="1" t="s">
        <v>830</v>
      </c>
      <c r="B2319" s="1" t="s">
        <v>830</v>
      </c>
      <c r="C2319" t="s">
        <v>829</v>
      </c>
      <c r="D2319">
        <v>1389</v>
      </c>
    </row>
    <row r="2320" spans="1:4">
      <c r="A2320" s="1" t="s">
        <v>830</v>
      </c>
      <c r="B2320" s="1" t="s">
        <v>830</v>
      </c>
      <c r="C2320" t="s">
        <v>829</v>
      </c>
    </row>
    <row r="2321" spans="1:4">
      <c r="A2321" s="1" t="s">
        <v>830</v>
      </c>
      <c r="B2321" s="1" t="s">
        <v>830</v>
      </c>
      <c r="C2321" t="s">
        <v>829</v>
      </c>
    </row>
    <row r="2322" spans="1:4">
      <c r="A2322" s="1" t="s">
        <v>832</v>
      </c>
      <c r="B2322" s="1" t="s">
        <v>832</v>
      </c>
      <c r="C2322" t="s">
        <v>831</v>
      </c>
      <c r="D2322">
        <v>1207</v>
      </c>
    </row>
    <row r="2323" spans="1:4">
      <c r="A2323" s="1" t="s">
        <v>832</v>
      </c>
      <c r="B2323" s="1" t="s">
        <v>832</v>
      </c>
      <c r="C2323" t="s">
        <v>831</v>
      </c>
      <c r="D2323">
        <v>1207</v>
      </c>
    </row>
    <row r="2324" spans="1:4">
      <c r="A2324" s="1" t="s">
        <v>834</v>
      </c>
      <c r="B2324" s="1" t="s">
        <v>834</v>
      </c>
      <c r="C2324" t="s">
        <v>833</v>
      </c>
      <c r="D2324">
        <v>98</v>
      </c>
    </row>
    <row r="2325" spans="1:4">
      <c r="A2325" s="1" t="s">
        <v>836</v>
      </c>
      <c r="B2325" s="1" t="s">
        <v>836</v>
      </c>
      <c r="C2325" t="s">
        <v>835</v>
      </c>
      <c r="D2325">
        <v>832</v>
      </c>
    </row>
    <row r="2326" spans="1:4">
      <c r="A2326" s="1" t="s">
        <v>836</v>
      </c>
      <c r="B2326" s="1" t="s">
        <v>836</v>
      </c>
      <c r="C2326" t="s">
        <v>835</v>
      </c>
    </row>
    <row r="2327" spans="1:4">
      <c r="A2327" s="1" t="s">
        <v>836</v>
      </c>
      <c r="B2327" s="1" t="s">
        <v>836</v>
      </c>
      <c r="C2327" t="s">
        <v>835</v>
      </c>
      <c r="D2327">
        <v>832</v>
      </c>
    </row>
    <row r="2328" spans="1:4">
      <c r="A2328" s="1" t="s">
        <v>838</v>
      </c>
      <c r="B2328" s="1" t="s">
        <v>838</v>
      </c>
      <c r="C2328" t="s">
        <v>837</v>
      </c>
      <c r="D2328">
        <v>614</v>
      </c>
    </row>
    <row r="2329" spans="1:4">
      <c r="A2329" s="1" t="s">
        <v>840</v>
      </c>
      <c r="B2329" s="1" t="s">
        <v>840</v>
      </c>
      <c r="C2329" t="s">
        <v>839</v>
      </c>
      <c r="D2329">
        <v>217</v>
      </c>
    </row>
    <row r="2330" spans="1:4">
      <c r="A2330" s="1" t="s">
        <v>842</v>
      </c>
      <c r="B2330" s="1" t="s">
        <v>842</v>
      </c>
      <c r="C2330" t="s">
        <v>841</v>
      </c>
      <c r="D2330">
        <v>1899</v>
      </c>
    </row>
    <row r="2331" spans="1:4">
      <c r="A2331" s="1" t="s">
        <v>842</v>
      </c>
      <c r="B2331" s="1" t="s">
        <v>842</v>
      </c>
      <c r="C2331" t="s">
        <v>841</v>
      </c>
      <c r="D2331">
        <v>1899</v>
      </c>
    </row>
    <row r="2332" spans="1:4">
      <c r="A2332" s="1" t="s">
        <v>842</v>
      </c>
      <c r="B2332" s="1" t="s">
        <v>842</v>
      </c>
      <c r="C2332" t="s">
        <v>841</v>
      </c>
      <c r="D2332">
        <v>1899</v>
      </c>
    </row>
    <row r="2333" spans="1:4">
      <c r="A2333" s="1" t="s">
        <v>842</v>
      </c>
      <c r="B2333" s="1" t="s">
        <v>842</v>
      </c>
      <c r="C2333" t="s">
        <v>841</v>
      </c>
      <c r="D2333">
        <v>1899</v>
      </c>
    </row>
    <row r="2334" spans="1:4">
      <c r="A2334" s="1" t="s">
        <v>844</v>
      </c>
      <c r="B2334" s="1" t="s">
        <v>844</v>
      </c>
      <c r="C2334" t="s">
        <v>843</v>
      </c>
      <c r="D2334">
        <v>353</v>
      </c>
    </row>
    <row r="2335" spans="1:4">
      <c r="A2335" s="1" t="s">
        <v>844</v>
      </c>
      <c r="B2335" s="1" t="s">
        <v>844</v>
      </c>
      <c r="C2335" t="s">
        <v>843</v>
      </c>
      <c r="D2335">
        <v>353</v>
      </c>
    </row>
    <row r="2336" spans="1:4">
      <c r="A2336" s="1" t="s">
        <v>846</v>
      </c>
      <c r="B2336" s="1" t="s">
        <v>846</v>
      </c>
      <c r="C2336" t="s">
        <v>845</v>
      </c>
      <c r="D2336">
        <v>629</v>
      </c>
    </row>
    <row r="2337" spans="1:4">
      <c r="A2337" s="1" t="s">
        <v>846</v>
      </c>
      <c r="B2337" s="1" t="s">
        <v>846</v>
      </c>
      <c r="C2337" t="s">
        <v>845</v>
      </c>
      <c r="D2337">
        <v>629</v>
      </c>
    </row>
    <row r="2338" spans="1:4">
      <c r="A2338" s="1" t="s">
        <v>846</v>
      </c>
      <c r="B2338" s="1" t="s">
        <v>846</v>
      </c>
      <c r="C2338" t="s">
        <v>845</v>
      </c>
      <c r="D2338">
        <v>629</v>
      </c>
    </row>
    <row r="2339" spans="1:4">
      <c r="A2339" s="1" t="s">
        <v>848</v>
      </c>
      <c r="B2339" s="1" t="s">
        <v>848</v>
      </c>
      <c r="C2339" t="s">
        <v>847</v>
      </c>
      <c r="D2339">
        <v>691</v>
      </c>
    </row>
    <row r="2340" spans="1:4">
      <c r="A2340" s="1" t="s">
        <v>848</v>
      </c>
      <c r="B2340" s="1" t="s">
        <v>848</v>
      </c>
      <c r="C2340" t="s">
        <v>847</v>
      </c>
      <c r="D2340">
        <v>691</v>
      </c>
    </row>
    <row r="2341" spans="1:4">
      <c r="A2341" s="1" t="s">
        <v>848</v>
      </c>
      <c r="B2341" s="1" t="s">
        <v>848</v>
      </c>
      <c r="C2341" t="s">
        <v>847</v>
      </c>
      <c r="D2341">
        <v>691</v>
      </c>
    </row>
    <row r="2342" spans="1:4">
      <c r="A2342" s="1" t="s">
        <v>850</v>
      </c>
      <c r="B2342" s="1" t="s">
        <v>850</v>
      </c>
      <c r="C2342" t="s">
        <v>849</v>
      </c>
      <c r="D2342">
        <v>626</v>
      </c>
    </row>
    <row r="2343" spans="1:4">
      <c r="A2343" s="1" t="s">
        <v>850</v>
      </c>
      <c r="B2343" s="1" t="s">
        <v>850</v>
      </c>
      <c r="C2343" t="s">
        <v>849</v>
      </c>
      <c r="D2343">
        <v>626</v>
      </c>
    </row>
    <row r="2344" spans="1:4">
      <c r="A2344" s="1" t="s">
        <v>852</v>
      </c>
      <c r="B2344" s="1" t="s">
        <v>852</v>
      </c>
      <c r="C2344" t="s">
        <v>851</v>
      </c>
      <c r="D2344">
        <v>257</v>
      </c>
    </row>
    <row r="2345" spans="1:4">
      <c r="A2345" s="1" t="s">
        <v>854</v>
      </c>
      <c r="B2345" s="1" t="s">
        <v>854</v>
      </c>
      <c r="C2345" t="s">
        <v>853</v>
      </c>
      <c r="D2345">
        <v>66</v>
      </c>
    </row>
    <row r="2346" spans="1:4">
      <c r="A2346" s="1" t="s">
        <v>856</v>
      </c>
      <c r="B2346" s="1" t="s">
        <v>856</v>
      </c>
      <c r="C2346" t="s">
        <v>855</v>
      </c>
      <c r="D2346">
        <v>430</v>
      </c>
    </row>
    <row r="2347" spans="1:4">
      <c r="A2347" s="1" t="s">
        <v>858</v>
      </c>
      <c r="B2347" s="1" t="s">
        <v>858</v>
      </c>
      <c r="C2347" t="s">
        <v>857</v>
      </c>
      <c r="D2347">
        <v>132</v>
      </c>
    </row>
    <row r="2348" spans="1:4">
      <c r="A2348" s="1" t="s">
        <v>860</v>
      </c>
      <c r="B2348" s="1" t="s">
        <v>860</v>
      </c>
      <c r="C2348" t="s">
        <v>859</v>
      </c>
      <c r="D2348">
        <v>348</v>
      </c>
    </row>
    <row r="2349" spans="1:4">
      <c r="A2349" s="1" t="s">
        <v>862</v>
      </c>
      <c r="B2349" s="1" t="s">
        <v>862</v>
      </c>
      <c r="C2349" t="s">
        <v>861</v>
      </c>
      <c r="D2349">
        <v>2169</v>
      </c>
    </row>
    <row r="2350" spans="1:4">
      <c r="A2350" s="1" t="s">
        <v>862</v>
      </c>
      <c r="B2350" s="1" t="s">
        <v>862</v>
      </c>
      <c r="C2350" t="s">
        <v>861</v>
      </c>
      <c r="D2350">
        <v>2169</v>
      </c>
    </row>
    <row r="2351" spans="1:4">
      <c r="A2351" s="1" t="s">
        <v>862</v>
      </c>
      <c r="B2351" s="1" t="s">
        <v>862</v>
      </c>
      <c r="C2351" t="s">
        <v>861</v>
      </c>
      <c r="D2351">
        <v>2169</v>
      </c>
    </row>
    <row r="2352" spans="1:4">
      <c r="A2352" s="1" t="s">
        <v>862</v>
      </c>
      <c r="B2352" s="1" t="s">
        <v>862</v>
      </c>
      <c r="C2352" t="s">
        <v>861</v>
      </c>
      <c r="D2352">
        <v>2169</v>
      </c>
    </row>
    <row r="2353" spans="1:4">
      <c r="A2353" s="1" t="s">
        <v>862</v>
      </c>
      <c r="B2353" s="1" t="s">
        <v>862</v>
      </c>
      <c r="C2353" t="s">
        <v>861</v>
      </c>
      <c r="D2353">
        <v>2169</v>
      </c>
    </row>
    <row r="2354" spans="1:4">
      <c r="A2354" s="1" t="s">
        <v>862</v>
      </c>
      <c r="B2354" s="1" t="s">
        <v>862</v>
      </c>
      <c r="C2354" t="s">
        <v>861</v>
      </c>
      <c r="D2354">
        <v>2169</v>
      </c>
    </row>
    <row r="2355" spans="1:4">
      <c r="A2355" s="1" t="s">
        <v>862</v>
      </c>
      <c r="B2355" s="1" t="s">
        <v>862</v>
      </c>
      <c r="C2355" t="s">
        <v>861</v>
      </c>
      <c r="D2355">
        <v>2169</v>
      </c>
    </row>
    <row r="2356" spans="1:4">
      <c r="A2356" s="1" t="s">
        <v>864</v>
      </c>
      <c r="B2356" s="1" t="s">
        <v>864</v>
      </c>
      <c r="C2356" t="s">
        <v>863</v>
      </c>
      <c r="D2356">
        <v>271</v>
      </c>
    </row>
    <row r="2357" spans="1:4">
      <c r="A2357" s="1" t="s">
        <v>864</v>
      </c>
      <c r="B2357" s="1" t="s">
        <v>864</v>
      </c>
      <c r="C2357" t="s">
        <v>863</v>
      </c>
      <c r="D2357">
        <v>271</v>
      </c>
    </row>
    <row r="2358" spans="1:4">
      <c r="A2358" s="1" t="s">
        <v>866</v>
      </c>
      <c r="B2358" s="1" t="s">
        <v>866</v>
      </c>
      <c r="C2358" t="s">
        <v>865</v>
      </c>
      <c r="D2358">
        <v>1202</v>
      </c>
    </row>
    <row r="2359" spans="1:4">
      <c r="A2359" s="1" t="s">
        <v>866</v>
      </c>
      <c r="B2359" s="1" t="s">
        <v>866</v>
      </c>
      <c r="C2359" t="s">
        <v>865</v>
      </c>
      <c r="D2359">
        <v>1202</v>
      </c>
    </row>
    <row r="2360" spans="1:4">
      <c r="A2360" s="1" t="s">
        <v>866</v>
      </c>
      <c r="B2360" s="1" t="s">
        <v>866</v>
      </c>
      <c r="C2360" t="s">
        <v>865</v>
      </c>
      <c r="D2360">
        <v>1202</v>
      </c>
    </row>
    <row r="2361" spans="1:4">
      <c r="A2361" s="1" t="s">
        <v>866</v>
      </c>
      <c r="B2361" s="1" t="s">
        <v>866</v>
      </c>
      <c r="C2361" t="s">
        <v>865</v>
      </c>
      <c r="D2361">
        <v>1202</v>
      </c>
    </row>
    <row r="2362" spans="1:4">
      <c r="A2362" s="1" t="s">
        <v>868</v>
      </c>
      <c r="B2362" s="1" t="s">
        <v>868</v>
      </c>
      <c r="C2362" t="s">
        <v>867</v>
      </c>
      <c r="D2362">
        <v>4027</v>
      </c>
    </row>
    <row r="2363" spans="1:4">
      <c r="A2363" s="1" t="s">
        <v>868</v>
      </c>
      <c r="B2363" s="1" t="s">
        <v>868</v>
      </c>
      <c r="C2363" t="s">
        <v>867</v>
      </c>
      <c r="D2363">
        <v>4027</v>
      </c>
    </row>
    <row r="2364" spans="1:4">
      <c r="A2364" s="1" t="s">
        <v>868</v>
      </c>
      <c r="B2364" s="1" t="s">
        <v>868</v>
      </c>
      <c r="C2364" t="s">
        <v>867</v>
      </c>
      <c r="D2364">
        <v>4027</v>
      </c>
    </row>
    <row r="2365" spans="1:4">
      <c r="A2365" s="1" t="s">
        <v>868</v>
      </c>
      <c r="B2365" s="1" t="s">
        <v>868</v>
      </c>
      <c r="C2365" t="s">
        <v>867</v>
      </c>
      <c r="D2365">
        <v>4027</v>
      </c>
    </row>
    <row r="2366" spans="1:4">
      <c r="A2366" s="1" t="s">
        <v>868</v>
      </c>
      <c r="B2366" s="1" t="s">
        <v>868</v>
      </c>
      <c r="C2366" t="s">
        <v>867</v>
      </c>
      <c r="D2366">
        <v>4027</v>
      </c>
    </row>
    <row r="2367" spans="1:4">
      <c r="A2367" s="1" t="s">
        <v>868</v>
      </c>
      <c r="B2367" s="1" t="s">
        <v>868</v>
      </c>
      <c r="C2367" t="s">
        <v>867</v>
      </c>
      <c r="D2367">
        <v>4027</v>
      </c>
    </row>
    <row r="2368" spans="1:4">
      <c r="A2368" s="1" t="s">
        <v>868</v>
      </c>
      <c r="B2368" s="1" t="s">
        <v>868</v>
      </c>
      <c r="C2368" t="s">
        <v>867</v>
      </c>
      <c r="D2368">
        <v>4027</v>
      </c>
    </row>
    <row r="2369" spans="1:4">
      <c r="A2369" s="1" t="s">
        <v>870</v>
      </c>
      <c r="B2369" s="1" t="s">
        <v>870</v>
      </c>
      <c r="C2369" t="s">
        <v>869</v>
      </c>
      <c r="D2369">
        <v>514</v>
      </c>
    </row>
    <row r="2370" spans="1:4">
      <c r="A2370" s="1" t="s">
        <v>870</v>
      </c>
      <c r="B2370" s="1" t="s">
        <v>870</v>
      </c>
      <c r="C2370" t="s">
        <v>869</v>
      </c>
      <c r="D2370">
        <v>514</v>
      </c>
    </row>
    <row r="2371" spans="1:4">
      <c r="A2371" s="1" t="s">
        <v>872</v>
      </c>
      <c r="B2371" s="1" t="s">
        <v>872</v>
      </c>
      <c r="C2371" t="s">
        <v>871</v>
      </c>
      <c r="D2371">
        <v>2543</v>
      </c>
    </row>
    <row r="2372" spans="1:4">
      <c r="A2372" s="1" t="s">
        <v>872</v>
      </c>
      <c r="B2372" s="1" t="s">
        <v>872</v>
      </c>
      <c r="C2372" t="s">
        <v>871</v>
      </c>
      <c r="D2372">
        <v>2543</v>
      </c>
    </row>
    <row r="2373" spans="1:4">
      <c r="A2373" s="1" t="s">
        <v>872</v>
      </c>
      <c r="B2373" s="1" t="s">
        <v>872</v>
      </c>
      <c r="C2373" t="s">
        <v>871</v>
      </c>
      <c r="D2373">
        <v>2543</v>
      </c>
    </row>
    <row r="2374" spans="1:4">
      <c r="A2374" s="1" t="s">
        <v>872</v>
      </c>
      <c r="B2374" s="1" t="s">
        <v>872</v>
      </c>
      <c r="C2374" t="s">
        <v>871</v>
      </c>
      <c r="D2374">
        <v>2543</v>
      </c>
    </row>
    <row r="2375" spans="1:4">
      <c r="A2375" s="1" t="s">
        <v>874</v>
      </c>
      <c r="B2375" s="1" t="s">
        <v>874</v>
      </c>
      <c r="C2375" t="s">
        <v>873</v>
      </c>
      <c r="D2375">
        <v>2244</v>
      </c>
    </row>
    <row r="2376" spans="1:4">
      <c r="A2376" s="1" t="s">
        <v>874</v>
      </c>
      <c r="B2376" s="1" t="s">
        <v>874</v>
      </c>
      <c r="C2376" t="s">
        <v>873</v>
      </c>
      <c r="D2376">
        <v>2244</v>
      </c>
    </row>
    <row r="2377" spans="1:4">
      <c r="A2377" s="1" t="s">
        <v>874</v>
      </c>
      <c r="B2377" s="1" t="s">
        <v>874</v>
      </c>
      <c r="C2377" t="s">
        <v>873</v>
      </c>
      <c r="D2377">
        <v>2244</v>
      </c>
    </row>
    <row r="2378" spans="1:4">
      <c r="A2378" s="1" t="s">
        <v>874</v>
      </c>
      <c r="B2378" s="1" t="s">
        <v>874</v>
      </c>
      <c r="C2378" t="s">
        <v>873</v>
      </c>
      <c r="D2378">
        <v>2244</v>
      </c>
    </row>
    <row r="2379" spans="1:4">
      <c r="A2379" s="1" t="s">
        <v>876</v>
      </c>
      <c r="B2379" s="1" t="s">
        <v>876</v>
      </c>
      <c r="C2379" t="s">
        <v>875</v>
      </c>
      <c r="D2379">
        <v>2127</v>
      </c>
    </row>
    <row r="2380" spans="1:4">
      <c r="A2380" s="1" t="s">
        <v>876</v>
      </c>
      <c r="B2380" s="1" t="s">
        <v>876</v>
      </c>
      <c r="C2380" t="s">
        <v>875</v>
      </c>
      <c r="D2380">
        <v>2127</v>
      </c>
    </row>
    <row r="2381" spans="1:4">
      <c r="A2381" s="1" t="s">
        <v>876</v>
      </c>
      <c r="B2381" s="1" t="s">
        <v>876</v>
      </c>
      <c r="C2381" t="s">
        <v>875</v>
      </c>
      <c r="D2381">
        <v>2127</v>
      </c>
    </row>
    <row r="2382" spans="1:4">
      <c r="A2382" s="1" t="s">
        <v>876</v>
      </c>
      <c r="B2382" s="1" t="s">
        <v>876</v>
      </c>
      <c r="C2382" t="s">
        <v>875</v>
      </c>
      <c r="D2382">
        <v>2127</v>
      </c>
    </row>
    <row r="2383" spans="1:4">
      <c r="A2383" s="1" t="s">
        <v>876</v>
      </c>
      <c r="B2383" s="1" t="s">
        <v>876</v>
      </c>
      <c r="C2383" t="s">
        <v>875</v>
      </c>
      <c r="D2383">
        <v>2127</v>
      </c>
    </row>
    <row r="2384" spans="1:4">
      <c r="A2384" s="1" t="s">
        <v>878</v>
      </c>
      <c r="B2384" s="1" t="s">
        <v>878</v>
      </c>
      <c r="C2384" t="s">
        <v>877</v>
      </c>
      <c r="D2384">
        <v>319</v>
      </c>
    </row>
    <row r="2385" spans="1:4">
      <c r="A2385" s="1" t="s">
        <v>878</v>
      </c>
      <c r="B2385" s="1" t="s">
        <v>878</v>
      </c>
      <c r="C2385" t="s">
        <v>877</v>
      </c>
      <c r="D2385">
        <v>319</v>
      </c>
    </row>
    <row r="2386" spans="1:4">
      <c r="A2386" s="1" t="s">
        <v>880</v>
      </c>
      <c r="B2386" s="1" t="s">
        <v>880</v>
      </c>
      <c r="C2386" t="s">
        <v>879</v>
      </c>
      <c r="D2386">
        <v>86</v>
      </c>
    </row>
    <row r="2387" spans="1:4">
      <c r="A2387" s="1" t="s">
        <v>882</v>
      </c>
      <c r="B2387" s="1" t="s">
        <v>882</v>
      </c>
      <c r="C2387" t="s">
        <v>881</v>
      </c>
      <c r="D2387">
        <v>1214</v>
      </c>
    </row>
    <row r="2388" spans="1:4">
      <c r="A2388" s="1" t="s">
        <v>882</v>
      </c>
      <c r="B2388" s="1" t="s">
        <v>882</v>
      </c>
      <c r="C2388" t="s">
        <v>881</v>
      </c>
      <c r="D2388">
        <v>1214</v>
      </c>
    </row>
    <row r="2389" spans="1:4">
      <c r="A2389" s="1" t="s">
        <v>884</v>
      </c>
      <c r="B2389" s="1" t="s">
        <v>884</v>
      </c>
      <c r="C2389" t="s">
        <v>883</v>
      </c>
      <c r="D2389">
        <v>798</v>
      </c>
    </row>
    <row r="2390" spans="1:4">
      <c r="A2390" s="1" t="s">
        <v>886</v>
      </c>
      <c r="B2390" s="1" t="s">
        <v>886</v>
      </c>
      <c r="C2390" t="s">
        <v>885</v>
      </c>
      <c r="D2390">
        <v>200</v>
      </c>
    </row>
    <row r="2391" spans="1:4">
      <c r="A2391" s="1" t="s">
        <v>888</v>
      </c>
      <c r="B2391" s="1" t="s">
        <v>888</v>
      </c>
      <c r="C2391" t="s">
        <v>887</v>
      </c>
      <c r="D2391">
        <v>191</v>
      </c>
    </row>
    <row r="2392" spans="1:4">
      <c r="A2392" s="1" t="s">
        <v>890</v>
      </c>
      <c r="B2392" s="1" t="s">
        <v>890</v>
      </c>
      <c r="C2392" t="s">
        <v>889</v>
      </c>
      <c r="D2392">
        <v>113</v>
      </c>
    </row>
    <row r="2393" spans="1:4">
      <c r="A2393" s="1" t="s">
        <v>892</v>
      </c>
      <c r="B2393" s="1" t="s">
        <v>892</v>
      </c>
      <c r="C2393" t="s">
        <v>891</v>
      </c>
      <c r="D2393">
        <v>150</v>
      </c>
    </row>
    <row r="2394" spans="1:4">
      <c r="A2394" s="1" t="s">
        <v>894</v>
      </c>
      <c r="B2394" s="1" t="s">
        <v>894</v>
      </c>
      <c r="C2394" t="s">
        <v>893</v>
      </c>
      <c r="D2394">
        <v>932</v>
      </c>
    </row>
    <row r="2395" spans="1:4">
      <c r="A2395" s="1" t="s">
        <v>896</v>
      </c>
      <c r="B2395" s="1" t="s">
        <v>896</v>
      </c>
      <c r="C2395" t="s">
        <v>895</v>
      </c>
      <c r="D2395">
        <v>2589</v>
      </c>
    </row>
    <row r="2396" spans="1:4">
      <c r="A2396" s="1" t="s">
        <v>898</v>
      </c>
      <c r="B2396" s="1" t="s">
        <v>898</v>
      </c>
      <c r="C2396" t="s">
        <v>897</v>
      </c>
      <c r="D2396">
        <v>4255</v>
      </c>
    </row>
    <row r="2397" spans="1:4">
      <c r="A2397" s="1" t="s">
        <v>898</v>
      </c>
      <c r="B2397" s="1" t="s">
        <v>898</v>
      </c>
      <c r="C2397" t="s">
        <v>897</v>
      </c>
      <c r="D2397">
        <v>4255</v>
      </c>
    </row>
    <row r="2398" spans="1:4">
      <c r="A2398" s="1" t="s">
        <v>898</v>
      </c>
      <c r="B2398" s="1" t="s">
        <v>898</v>
      </c>
      <c r="C2398" t="s">
        <v>897</v>
      </c>
      <c r="D2398">
        <v>4255</v>
      </c>
    </row>
    <row r="2399" spans="1:4">
      <c r="A2399" s="1" t="s">
        <v>898</v>
      </c>
      <c r="B2399" s="1" t="s">
        <v>898</v>
      </c>
      <c r="C2399" t="s">
        <v>897</v>
      </c>
      <c r="D2399">
        <v>4255</v>
      </c>
    </row>
    <row r="2400" spans="1:4">
      <c r="A2400" s="1" t="s">
        <v>898</v>
      </c>
      <c r="B2400" s="1" t="s">
        <v>898</v>
      </c>
      <c r="C2400" t="s">
        <v>897</v>
      </c>
      <c r="D2400">
        <v>4255</v>
      </c>
    </row>
    <row r="2401" spans="1:4">
      <c r="A2401" s="1" t="s">
        <v>898</v>
      </c>
      <c r="B2401" s="1" t="s">
        <v>898</v>
      </c>
      <c r="C2401" t="s">
        <v>897</v>
      </c>
      <c r="D2401">
        <v>4255</v>
      </c>
    </row>
    <row r="2402" spans="1:4">
      <c r="A2402" s="1" t="s">
        <v>898</v>
      </c>
      <c r="B2402" s="1" t="s">
        <v>898</v>
      </c>
      <c r="C2402" t="s">
        <v>897</v>
      </c>
      <c r="D2402">
        <v>4255</v>
      </c>
    </row>
    <row r="2403" spans="1:4">
      <c r="A2403" s="1" t="s">
        <v>900</v>
      </c>
      <c r="B2403" s="1" t="s">
        <v>900</v>
      </c>
      <c r="C2403" t="s">
        <v>899</v>
      </c>
      <c r="D2403">
        <v>188</v>
      </c>
    </row>
    <row r="2404" spans="1:4">
      <c r="A2404" s="1" t="s">
        <v>902</v>
      </c>
      <c r="B2404" s="1" t="s">
        <v>902</v>
      </c>
      <c r="C2404" t="s">
        <v>901</v>
      </c>
      <c r="D2404">
        <v>240</v>
      </c>
    </row>
    <row r="2405" spans="1:4">
      <c r="A2405" s="1" t="s">
        <v>902</v>
      </c>
      <c r="B2405" s="1" t="s">
        <v>902</v>
      </c>
      <c r="C2405" t="s">
        <v>901</v>
      </c>
      <c r="D2405">
        <v>240</v>
      </c>
    </row>
    <row r="2406" spans="1:4">
      <c r="A2406" s="1" t="s">
        <v>904</v>
      </c>
      <c r="B2406" s="1" t="s">
        <v>904</v>
      </c>
      <c r="C2406" t="s">
        <v>903</v>
      </c>
      <c r="D2406">
        <v>2408</v>
      </c>
    </row>
    <row r="2407" spans="1:4">
      <c r="A2407" s="1" t="s">
        <v>904</v>
      </c>
      <c r="B2407" s="1" t="s">
        <v>904</v>
      </c>
      <c r="C2407" t="s">
        <v>903</v>
      </c>
      <c r="D2407">
        <v>2408</v>
      </c>
    </row>
    <row r="2408" spans="1:4">
      <c r="A2408" s="1" t="s">
        <v>904</v>
      </c>
      <c r="B2408" s="1" t="s">
        <v>904</v>
      </c>
      <c r="C2408" t="s">
        <v>903</v>
      </c>
      <c r="D2408">
        <v>2408</v>
      </c>
    </row>
    <row r="2409" spans="1:4">
      <c r="A2409" s="1" t="s">
        <v>904</v>
      </c>
      <c r="B2409" s="1" t="s">
        <v>904</v>
      </c>
      <c r="C2409" t="s">
        <v>903</v>
      </c>
      <c r="D2409">
        <v>2408</v>
      </c>
    </row>
    <row r="2410" spans="1:4">
      <c r="A2410" s="1" t="s">
        <v>904</v>
      </c>
      <c r="B2410" s="1" t="s">
        <v>904</v>
      </c>
      <c r="C2410" t="s">
        <v>903</v>
      </c>
      <c r="D2410">
        <v>2408</v>
      </c>
    </row>
    <row r="2411" spans="1:4">
      <c r="A2411" s="1" t="s">
        <v>906</v>
      </c>
      <c r="B2411" s="1" t="s">
        <v>906</v>
      </c>
      <c r="C2411" t="s">
        <v>905</v>
      </c>
      <c r="D2411">
        <v>114</v>
      </c>
    </row>
    <row r="2412" spans="1:4">
      <c r="A2412" s="1" t="s">
        <v>908</v>
      </c>
      <c r="B2412" s="1" t="s">
        <v>908</v>
      </c>
      <c r="C2412" t="s">
        <v>907</v>
      </c>
      <c r="D2412">
        <v>5844</v>
      </c>
    </row>
    <row r="2413" spans="1:4">
      <c r="A2413" s="1" t="s">
        <v>908</v>
      </c>
      <c r="B2413" s="1" t="s">
        <v>908</v>
      </c>
      <c r="C2413" t="s">
        <v>907</v>
      </c>
      <c r="D2413">
        <v>5844</v>
      </c>
    </row>
    <row r="2414" spans="1:4">
      <c r="A2414" s="1" t="s">
        <v>908</v>
      </c>
      <c r="B2414" s="1" t="s">
        <v>908</v>
      </c>
      <c r="C2414" t="s">
        <v>907</v>
      </c>
      <c r="D2414">
        <v>5844</v>
      </c>
    </row>
    <row r="2415" spans="1:4">
      <c r="A2415" s="1" t="s">
        <v>908</v>
      </c>
      <c r="B2415" s="1" t="s">
        <v>908</v>
      </c>
      <c r="C2415" t="s">
        <v>907</v>
      </c>
      <c r="D2415">
        <v>5844</v>
      </c>
    </row>
    <row r="2416" spans="1:4">
      <c r="A2416" s="1" t="s">
        <v>908</v>
      </c>
      <c r="B2416" s="1" t="s">
        <v>908</v>
      </c>
      <c r="C2416" t="s">
        <v>907</v>
      </c>
      <c r="D2416">
        <v>5844</v>
      </c>
    </row>
    <row r="2417" spans="1:4">
      <c r="A2417" s="1" t="s">
        <v>908</v>
      </c>
      <c r="B2417" s="1" t="s">
        <v>908</v>
      </c>
      <c r="C2417" t="s">
        <v>907</v>
      </c>
      <c r="D2417">
        <v>5844</v>
      </c>
    </row>
    <row r="2418" spans="1:4">
      <c r="A2418" s="1" t="s">
        <v>908</v>
      </c>
      <c r="B2418" s="1" t="s">
        <v>908</v>
      </c>
      <c r="C2418" t="s">
        <v>907</v>
      </c>
      <c r="D2418">
        <v>5844</v>
      </c>
    </row>
    <row r="2419" spans="1:4">
      <c r="A2419" s="1" t="s">
        <v>908</v>
      </c>
      <c r="B2419" s="1" t="s">
        <v>908</v>
      </c>
      <c r="C2419" t="s">
        <v>907</v>
      </c>
      <c r="D2419">
        <v>5844</v>
      </c>
    </row>
    <row r="2420" spans="1:4">
      <c r="A2420" s="1" t="s">
        <v>908</v>
      </c>
      <c r="B2420" s="1" t="s">
        <v>908</v>
      </c>
      <c r="C2420" t="s">
        <v>907</v>
      </c>
      <c r="D2420">
        <v>5844</v>
      </c>
    </row>
    <row r="2421" spans="1:4">
      <c r="A2421" s="1" t="s">
        <v>910</v>
      </c>
      <c r="B2421" s="1" t="s">
        <v>910</v>
      </c>
      <c r="C2421" t="s">
        <v>909</v>
      </c>
      <c r="D2421">
        <v>17911</v>
      </c>
    </row>
    <row r="2422" spans="1:4">
      <c r="A2422" s="1" t="s">
        <v>910</v>
      </c>
      <c r="B2422" s="1" t="s">
        <v>910</v>
      </c>
      <c r="C2422" t="s">
        <v>909</v>
      </c>
      <c r="D2422">
        <v>17911</v>
      </c>
    </row>
    <row r="2423" spans="1:4">
      <c r="A2423" s="1" t="s">
        <v>910</v>
      </c>
      <c r="B2423" s="1" t="s">
        <v>910</v>
      </c>
      <c r="C2423" t="s">
        <v>909</v>
      </c>
      <c r="D2423">
        <v>17911</v>
      </c>
    </row>
    <row r="2424" spans="1:4">
      <c r="A2424" s="1" t="s">
        <v>910</v>
      </c>
      <c r="B2424" s="1" t="s">
        <v>910</v>
      </c>
      <c r="C2424" t="s">
        <v>909</v>
      </c>
      <c r="D2424">
        <v>17911</v>
      </c>
    </row>
    <row r="2425" spans="1:4">
      <c r="A2425" s="1" t="s">
        <v>910</v>
      </c>
      <c r="B2425" s="1" t="s">
        <v>910</v>
      </c>
      <c r="C2425" t="s">
        <v>909</v>
      </c>
      <c r="D2425">
        <v>17911</v>
      </c>
    </row>
    <row r="2426" spans="1:4">
      <c r="A2426" s="1" t="s">
        <v>910</v>
      </c>
      <c r="B2426" s="1" t="s">
        <v>910</v>
      </c>
      <c r="C2426" t="s">
        <v>909</v>
      </c>
      <c r="D2426">
        <v>17911</v>
      </c>
    </row>
    <row r="2427" spans="1:4">
      <c r="A2427" s="1" t="s">
        <v>910</v>
      </c>
      <c r="B2427" s="1" t="s">
        <v>910</v>
      </c>
      <c r="C2427" t="s">
        <v>909</v>
      </c>
      <c r="D2427">
        <v>17911</v>
      </c>
    </row>
    <row r="2428" spans="1:4">
      <c r="A2428" s="1" t="s">
        <v>910</v>
      </c>
      <c r="B2428" s="1" t="s">
        <v>910</v>
      </c>
      <c r="C2428" t="s">
        <v>909</v>
      </c>
      <c r="D2428">
        <v>17911</v>
      </c>
    </row>
    <row r="2429" spans="1:4">
      <c r="A2429" s="1" t="s">
        <v>910</v>
      </c>
      <c r="B2429" s="1" t="s">
        <v>910</v>
      </c>
      <c r="C2429" t="s">
        <v>909</v>
      </c>
      <c r="D2429">
        <v>17911</v>
      </c>
    </row>
    <row r="2430" spans="1:4">
      <c r="A2430" s="1" t="s">
        <v>910</v>
      </c>
      <c r="B2430" s="1" t="s">
        <v>910</v>
      </c>
      <c r="C2430" t="s">
        <v>909</v>
      </c>
      <c r="D2430">
        <v>17911</v>
      </c>
    </row>
    <row r="2431" spans="1:4">
      <c r="A2431" s="1" t="s">
        <v>910</v>
      </c>
      <c r="B2431" s="1" t="s">
        <v>910</v>
      </c>
      <c r="C2431" t="s">
        <v>909</v>
      </c>
      <c r="D2431">
        <v>17911</v>
      </c>
    </row>
    <row r="2432" spans="1:4">
      <c r="A2432" s="1" t="s">
        <v>910</v>
      </c>
      <c r="B2432" s="1" t="s">
        <v>910</v>
      </c>
      <c r="C2432" t="s">
        <v>909</v>
      </c>
      <c r="D2432">
        <v>17911</v>
      </c>
    </row>
    <row r="2433" spans="1:4">
      <c r="A2433" s="1" t="s">
        <v>910</v>
      </c>
      <c r="B2433" s="1" t="s">
        <v>910</v>
      </c>
      <c r="C2433" t="s">
        <v>909</v>
      </c>
      <c r="D2433">
        <v>17911</v>
      </c>
    </row>
    <row r="2434" spans="1:4">
      <c r="A2434" s="1" t="s">
        <v>910</v>
      </c>
      <c r="B2434" s="1" t="s">
        <v>910</v>
      </c>
      <c r="C2434" t="s">
        <v>909</v>
      </c>
      <c r="D2434">
        <v>17911</v>
      </c>
    </row>
    <row r="2435" spans="1:4">
      <c r="A2435" s="1" t="s">
        <v>910</v>
      </c>
      <c r="B2435" s="1" t="s">
        <v>910</v>
      </c>
      <c r="C2435" t="s">
        <v>909</v>
      </c>
      <c r="D2435">
        <v>17911</v>
      </c>
    </row>
    <row r="2436" spans="1:4">
      <c r="A2436" s="1" t="s">
        <v>910</v>
      </c>
      <c r="B2436" s="1" t="s">
        <v>910</v>
      </c>
      <c r="C2436" t="s">
        <v>909</v>
      </c>
      <c r="D2436">
        <v>17911</v>
      </c>
    </row>
    <row r="2437" spans="1:4">
      <c r="A2437" s="1" t="s">
        <v>910</v>
      </c>
      <c r="B2437" s="1" t="s">
        <v>910</v>
      </c>
      <c r="C2437" t="s">
        <v>909</v>
      </c>
      <c r="D2437">
        <v>17911</v>
      </c>
    </row>
    <row r="2438" spans="1:4">
      <c r="A2438" s="1" t="s">
        <v>910</v>
      </c>
      <c r="B2438" s="1" t="s">
        <v>910</v>
      </c>
      <c r="C2438" t="s">
        <v>909</v>
      </c>
      <c r="D2438">
        <v>17911</v>
      </c>
    </row>
    <row r="2439" spans="1:4">
      <c r="A2439" s="1" t="s">
        <v>910</v>
      </c>
      <c r="B2439" s="1" t="s">
        <v>910</v>
      </c>
      <c r="C2439" t="s">
        <v>909</v>
      </c>
      <c r="D2439">
        <v>17911</v>
      </c>
    </row>
    <row r="2440" spans="1:4">
      <c r="A2440" s="1" t="s">
        <v>910</v>
      </c>
      <c r="B2440" s="1" t="s">
        <v>910</v>
      </c>
      <c r="C2440" t="s">
        <v>909</v>
      </c>
      <c r="D2440">
        <v>17911</v>
      </c>
    </row>
    <row r="2441" spans="1:4">
      <c r="A2441" s="1" t="s">
        <v>910</v>
      </c>
      <c r="B2441" s="1" t="s">
        <v>910</v>
      </c>
      <c r="C2441" t="s">
        <v>909</v>
      </c>
      <c r="D2441">
        <v>17911</v>
      </c>
    </row>
    <row r="2442" spans="1:4">
      <c r="A2442" s="1" t="s">
        <v>910</v>
      </c>
      <c r="B2442" s="1" t="s">
        <v>910</v>
      </c>
      <c r="C2442" t="s">
        <v>909</v>
      </c>
    </row>
    <row r="2443" spans="1:4">
      <c r="A2443" s="1" t="s">
        <v>910</v>
      </c>
      <c r="B2443" s="1" t="s">
        <v>910</v>
      </c>
      <c r="C2443" t="s">
        <v>909</v>
      </c>
    </row>
    <row r="2444" spans="1:4">
      <c r="A2444" s="1" t="s">
        <v>912</v>
      </c>
      <c r="B2444" s="1" t="s">
        <v>912</v>
      </c>
      <c r="C2444" t="s">
        <v>911</v>
      </c>
      <c r="D2444">
        <v>360</v>
      </c>
    </row>
    <row r="2445" spans="1:4">
      <c r="A2445" s="1" t="s">
        <v>912</v>
      </c>
      <c r="B2445" s="1" t="s">
        <v>912</v>
      </c>
      <c r="C2445" t="s">
        <v>911</v>
      </c>
      <c r="D2445">
        <v>360</v>
      </c>
    </row>
    <row r="2446" spans="1:4">
      <c r="A2446" s="1" t="s">
        <v>912</v>
      </c>
      <c r="B2446" s="1" t="s">
        <v>912</v>
      </c>
      <c r="C2446" t="s">
        <v>911</v>
      </c>
      <c r="D2446">
        <v>360</v>
      </c>
    </row>
    <row r="2447" spans="1:4">
      <c r="A2447" s="1" t="s">
        <v>914</v>
      </c>
      <c r="B2447" s="1" t="s">
        <v>914</v>
      </c>
      <c r="C2447" t="s">
        <v>913</v>
      </c>
      <c r="D2447">
        <v>377</v>
      </c>
    </row>
    <row r="2448" spans="1:4">
      <c r="A2448" s="1" t="s">
        <v>914</v>
      </c>
      <c r="B2448" s="1" t="s">
        <v>914</v>
      </c>
      <c r="C2448" t="s">
        <v>913</v>
      </c>
      <c r="D2448">
        <v>377</v>
      </c>
    </row>
    <row r="2449" spans="1:4">
      <c r="A2449" s="1" t="s">
        <v>914</v>
      </c>
      <c r="B2449" s="1" t="s">
        <v>914</v>
      </c>
      <c r="C2449" t="s">
        <v>913</v>
      </c>
      <c r="D2449">
        <v>377</v>
      </c>
    </row>
    <row r="2450" spans="1:4">
      <c r="A2450" s="1" t="s">
        <v>916</v>
      </c>
      <c r="B2450" s="1" t="s">
        <v>916</v>
      </c>
      <c r="C2450" t="s">
        <v>915</v>
      </c>
      <c r="D2450">
        <v>479</v>
      </c>
    </row>
    <row r="2451" spans="1:4">
      <c r="A2451" s="1" t="s">
        <v>916</v>
      </c>
      <c r="B2451" s="1" t="s">
        <v>916</v>
      </c>
      <c r="C2451" t="s">
        <v>915</v>
      </c>
      <c r="D2451">
        <v>479</v>
      </c>
    </row>
    <row r="2452" spans="1:4">
      <c r="A2452" s="1" t="s">
        <v>916</v>
      </c>
      <c r="B2452" s="1" t="s">
        <v>916</v>
      </c>
      <c r="C2452" t="s">
        <v>915</v>
      </c>
      <c r="D2452">
        <v>479</v>
      </c>
    </row>
    <row r="2453" spans="1:4">
      <c r="A2453" s="1" t="s">
        <v>918</v>
      </c>
      <c r="B2453" s="1" t="s">
        <v>918</v>
      </c>
      <c r="C2453" t="s">
        <v>917</v>
      </c>
      <c r="D2453">
        <v>364</v>
      </c>
    </row>
    <row r="2454" spans="1:4">
      <c r="A2454" s="1" t="s">
        <v>918</v>
      </c>
      <c r="B2454" s="1" t="s">
        <v>918</v>
      </c>
      <c r="C2454" t="s">
        <v>917</v>
      </c>
      <c r="D2454">
        <v>364</v>
      </c>
    </row>
    <row r="2455" spans="1:4">
      <c r="A2455" s="1" t="s">
        <v>918</v>
      </c>
      <c r="B2455" s="1" t="s">
        <v>918</v>
      </c>
      <c r="C2455" t="s">
        <v>917</v>
      </c>
      <c r="D2455">
        <v>364</v>
      </c>
    </row>
    <row r="2456" spans="1:4">
      <c r="A2456" s="1" t="s">
        <v>920</v>
      </c>
      <c r="B2456" s="1" t="s">
        <v>920</v>
      </c>
      <c r="C2456" t="s">
        <v>919</v>
      </c>
      <c r="D2456">
        <v>2608</v>
      </c>
    </row>
    <row r="2457" spans="1:4">
      <c r="A2457" s="1" t="s">
        <v>920</v>
      </c>
      <c r="B2457" s="1" t="s">
        <v>920</v>
      </c>
      <c r="C2457" t="s">
        <v>919</v>
      </c>
      <c r="D2457">
        <v>2608</v>
      </c>
    </row>
    <row r="2458" spans="1:4">
      <c r="A2458" s="1" t="s">
        <v>920</v>
      </c>
      <c r="B2458" s="1" t="s">
        <v>920</v>
      </c>
      <c r="C2458" t="s">
        <v>919</v>
      </c>
      <c r="D2458">
        <v>2608</v>
      </c>
    </row>
    <row r="2459" spans="1:4">
      <c r="A2459" s="1" t="s">
        <v>920</v>
      </c>
      <c r="B2459" s="1" t="s">
        <v>920</v>
      </c>
      <c r="C2459" t="s">
        <v>919</v>
      </c>
      <c r="D2459">
        <v>2608</v>
      </c>
    </row>
    <row r="2460" spans="1:4">
      <c r="A2460" s="1" t="s">
        <v>920</v>
      </c>
      <c r="B2460" s="1" t="s">
        <v>920</v>
      </c>
      <c r="C2460" t="s">
        <v>919</v>
      </c>
      <c r="D2460">
        <v>2608</v>
      </c>
    </row>
    <row r="2461" spans="1:4">
      <c r="A2461" s="1" t="s">
        <v>922</v>
      </c>
      <c r="B2461" s="1" t="s">
        <v>922</v>
      </c>
      <c r="C2461" t="s">
        <v>921</v>
      </c>
      <c r="D2461">
        <v>704</v>
      </c>
    </row>
    <row r="2462" spans="1:4">
      <c r="A2462" s="1" t="s">
        <v>922</v>
      </c>
      <c r="B2462" s="1" t="s">
        <v>922</v>
      </c>
      <c r="C2462" t="s">
        <v>921</v>
      </c>
      <c r="D2462">
        <v>704</v>
      </c>
    </row>
    <row r="2463" spans="1:4">
      <c r="A2463" s="1" t="s">
        <v>922</v>
      </c>
      <c r="B2463" s="1" t="s">
        <v>922</v>
      </c>
      <c r="C2463" t="s">
        <v>921</v>
      </c>
      <c r="D2463">
        <v>704</v>
      </c>
    </row>
    <row r="2464" spans="1:4">
      <c r="A2464" s="1" t="s">
        <v>924</v>
      </c>
      <c r="B2464" s="1" t="s">
        <v>924</v>
      </c>
      <c r="C2464" t="s">
        <v>923</v>
      </c>
      <c r="D2464">
        <v>376</v>
      </c>
    </row>
    <row r="2465" spans="1:4">
      <c r="A2465" s="1" t="s">
        <v>926</v>
      </c>
      <c r="B2465" s="1" t="s">
        <v>926</v>
      </c>
      <c r="C2465" t="s">
        <v>925</v>
      </c>
      <c r="D2465">
        <v>468</v>
      </c>
    </row>
    <row r="2466" spans="1:4">
      <c r="A2466" s="1" t="s">
        <v>926</v>
      </c>
      <c r="B2466" s="1" t="s">
        <v>926</v>
      </c>
      <c r="C2466" t="s">
        <v>925</v>
      </c>
      <c r="D2466">
        <v>468</v>
      </c>
    </row>
    <row r="2467" spans="1:4">
      <c r="A2467" s="1" t="s">
        <v>928</v>
      </c>
      <c r="B2467" s="1" t="s">
        <v>928</v>
      </c>
      <c r="C2467" t="s">
        <v>927</v>
      </c>
      <c r="D2467">
        <v>441</v>
      </c>
    </row>
    <row r="2468" spans="1:4">
      <c r="A2468" s="1" t="s">
        <v>928</v>
      </c>
      <c r="B2468" s="1" t="s">
        <v>928</v>
      </c>
      <c r="C2468" t="s">
        <v>927</v>
      </c>
      <c r="D2468">
        <v>441</v>
      </c>
    </row>
    <row r="2469" spans="1:4">
      <c r="A2469" s="1" t="s">
        <v>930</v>
      </c>
      <c r="B2469" s="1" t="s">
        <v>930</v>
      </c>
      <c r="C2469" t="s">
        <v>929</v>
      </c>
      <c r="D2469">
        <v>256</v>
      </c>
    </row>
    <row r="2470" spans="1:4">
      <c r="A2470" s="1" t="s">
        <v>930</v>
      </c>
      <c r="B2470" s="1" t="s">
        <v>930</v>
      </c>
      <c r="C2470" t="s">
        <v>929</v>
      </c>
      <c r="D2470">
        <v>256</v>
      </c>
    </row>
    <row r="2471" spans="1:4">
      <c r="A2471" s="1" t="s">
        <v>932</v>
      </c>
      <c r="B2471" s="1" t="s">
        <v>932</v>
      </c>
      <c r="C2471" t="s">
        <v>931</v>
      </c>
      <c r="D2471">
        <v>189</v>
      </c>
    </row>
    <row r="2472" spans="1:4">
      <c r="A2472" s="1" t="s">
        <v>934</v>
      </c>
      <c r="B2472" s="1" t="s">
        <v>934</v>
      </c>
      <c r="C2472" t="s">
        <v>933</v>
      </c>
      <c r="D2472">
        <v>579</v>
      </c>
    </row>
    <row r="2473" spans="1:4">
      <c r="A2473" s="1" t="s">
        <v>934</v>
      </c>
      <c r="B2473" s="1" t="s">
        <v>934</v>
      </c>
      <c r="C2473" t="s">
        <v>933</v>
      </c>
      <c r="D2473">
        <v>579</v>
      </c>
    </row>
    <row r="2474" spans="1:4">
      <c r="A2474" s="1" t="s">
        <v>936</v>
      </c>
      <c r="B2474" s="1" t="s">
        <v>936</v>
      </c>
      <c r="C2474" t="s">
        <v>935</v>
      </c>
      <c r="D2474">
        <v>506</v>
      </c>
    </row>
    <row r="2475" spans="1:4">
      <c r="A2475" s="1" t="s">
        <v>936</v>
      </c>
      <c r="B2475" s="1" t="s">
        <v>936</v>
      </c>
      <c r="C2475" t="s">
        <v>935</v>
      </c>
      <c r="D2475">
        <v>506</v>
      </c>
    </row>
    <row r="2476" spans="1:4">
      <c r="A2476" s="1" t="s">
        <v>938</v>
      </c>
      <c r="B2476" s="1" t="s">
        <v>938</v>
      </c>
      <c r="C2476" t="s">
        <v>937</v>
      </c>
      <c r="D2476">
        <v>238</v>
      </c>
    </row>
    <row r="2477" spans="1:4">
      <c r="A2477" s="1" t="s">
        <v>938</v>
      </c>
      <c r="B2477" s="1" t="s">
        <v>938</v>
      </c>
      <c r="C2477" t="s">
        <v>937</v>
      </c>
      <c r="D2477">
        <v>238</v>
      </c>
    </row>
    <row r="2478" spans="1:4">
      <c r="A2478" s="1" t="s">
        <v>940</v>
      </c>
      <c r="B2478" s="1" t="s">
        <v>940</v>
      </c>
      <c r="C2478" t="s">
        <v>939</v>
      </c>
      <c r="D2478">
        <v>645</v>
      </c>
    </row>
    <row r="2479" spans="1:4">
      <c r="A2479" s="1" t="s">
        <v>940</v>
      </c>
      <c r="B2479" s="1" t="s">
        <v>940</v>
      </c>
      <c r="C2479" t="s">
        <v>939</v>
      </c>
      <c r="D2479">
        <v>645</v>
      </c>
    </row>
    <row r="2480" spans="1:4">
      <c r="A2480" s="1" t="s">
        <v>940</v>
      </c>
      <c r="B2480" s="1" t="s">
        <v>940</v>
      </c>
      <c r="C2480" t="s">
        <v>939</v>
      </c>
      <c r="D2480">
        <v>645</v>
      </c>
    </row>
    <row r="2481" spans="1:4">
      <c r="A2481" s="1" t="s">
        <v>940</v>
      </c>
      <c r="B2481" s="1" t="s">
        <v>940</v>
      </c>
      <c r="C2481" t="s">
        <v>939</v>
      </c>
      <c r="D2481">
        <v>645</v>
      </c>
    </row>
    <row r="2482" spans="1:4">
      <c r="A2482" s="1" t="s">
        <v>942</v>
      </c>
      <c r="B2482" s="1" t="s">
        <v>942</v>
      </c>
      <c r="C2482" t="s">
        <v>941</v>
      </c>
      <c r="D2482">
        <v>745</v>
      </c>
    </row>
    <row r="2483" spans="1:4">
      <c r="A2483" s="1" t="s">
        <v>942</v>
      </c>
      <c r="B2483" s="1" t="s">
        <v>942</v>
      </c>
      <c r="C2483" t="s">
        <v>941</v>
      </c>
      <c r="D2483">
        <v>745</v>
      </c>
    </row>
    <row r="2484" spans="1:4">
      <c r="A2484" s="1" t="s">
        <v>942</v>
      </c>
      <c r="B2484" s="1" t="s">
        <v>942</v>
      </c>
      <c r="C2484" t="s">
        <v>941</v>
      </c>
      <c r="D2484">
        <v>745</v>
      </c>
    </row>
    <row r="2485" spans="1:4">
      <c r="A2485" s="1" t="s">
        <v>944</v>
      </c>
      <c r="B2485" s="1" t="s">
        <v>944</v>
      </c>
      <c r="C2485" t="s">
        <v>943</v>
      </c>
      <c r="D2485">
        <v>2068</v>
      </c>
    </row>
    <row r="2486" spans="1:4">
      <c r="A2486" s="1" t="s">
        <v>944</v>
      </c>
      <c r="B2486" s="1" t="s">
        <v>944</v>
      </c>
      <c r="C2486" t="s">
        <v>943</v>
      </c>
      <c r="D2486">
        <v>2068</v>
      </c>
    </row>
    <row r="2487" spans="1:4">
      <c r="A2487" s="1" t="s">
        <v>944</v>
      </c>
      <c r="B2487" s="1" t="s">
        <v>944</v>
      </c>
      <c r="C2487" t="s">
        <v>943</v>
      </c>
      <c r="D2487">
        <v>2068</v>
      </c>
    </row>
    <row r="2488" spans="1:4">
      <c r="A2488" s="1" t="s">
        <v>944</v>
      </c>
      <c r="B2488" s="1" t="s">
        <v>944</v>
      </c>
      <c r="C2488" t="s">
        <v>943</v>
      </c>
      <c r="D2488">
        <v>2068</v>
      </c>
    </row>
    <row r="2489" spans="1:4">
      <c r="A2489" s="1" t="s">
        <v>944</v>
      </c>
      <c r="B2489" s="1" t="s">
        <v>944</v>
      </c>
      <c r="C2489" t="s">
        <v>943</v>
      </c>
    </row>
    <row r="2490" spans="1:4">
      <c r="A2490" s="1" t="s">
        <v>946</v>
      </c>
      <c r="B2490" s="1" t="s">
        <v>946</v>
      </c>
      <c r="C2490" t="s">
        <v>945</v>
      </c>
      <c r="D2490">
        <v>1189</v>
      </c>
    </row>
    <row r="2491" spans="1:4">
      <c r="A2491" s="1" t="s">
        <v>946</v>
      </c>
      <c r="B2491" s="1" t="s">
        <v>946</v>
      </c>
      <c r="C2491" t="s">
        <v>945</v>
      </c>
      <c r="D2491">
        <v>1189</v>
      </c>
    </row>
    <row r="2492" spans="1:4">
      <c r="A2492" s="1" t="s">
        <v>946</v>
      </c>
      <c r="B2492" s="1" t="s">
        <v>946</v>
      </c>
      <c r="C2492" t="s">
        <v>945</v>
      </c>
      <c r="D2492">
        <v>1189</v>
      </c>
    </row>
    <row r="2493" spans="1:4">
      <c r="A2493" s="1" t="s">
        <v>946</v>
      </c>
      <c r="B2493" s="1" t="s">
        <v>946</v>
      </c>
      <c r="C2493" t="s">
        <v>945</v>
      </c>
      <c r="D2493">
        <v>1189</v>
      </c>
    </row>
    <row r="2494" spans="1:4">
      <c r="A2494" s="1" t="s">
        <v>948</v>
      </c>
      <c r="B2494" s="1" t="s">
        <v>948</v>
      </c>
      <c r="C2494" t="s">
        <v>947</v>
      </c>
      <c r="D2494">
        <v>74</v>
      </c>
    </row>
    <row r="2495" spans="1:4">
      <c r="A2495" s="1" t="s">
        <v>950</v>
      </c>
      <c r="B2495" s="1" t="s">
        <v>950</v>
      </c>
      <c r="C2495" t="s">
        <v>949</v>
      </c>
      <c r="D2495">
        <v>85</v>
      </c>
    </row>
    <row r="2496" spans="1:4">
      <c r="A2496" s="1" t="s">
        <v>952</v>
      </c>
      <c r="B2496" s="1" t="s">
        <v>952</v>
      </c>
      <c r="C2496" t="s">
        <v>951</v>
      </c>
    </row>
    <row r="2497" spans="1:4">
      <c r="A2497" s="1" t="s">
        <v>954</v>
      </c>
      <c r="B2497" s="1" t="s">
        <v>954</v>
      </c>
      <c r="C2497" t="s">
        <v>953</v>
      </c>
      <c r="D2497">
        <v>223</v>
      </c>
    </row>
    <row r="2498" spans="1:4">
      <c r="A2498" s="1" t="s">
        <v>956</v>
      </c>
      <c r="B2498" s="1" t="s">
        <v>956</v>
      </c>
      <c r="C2498" t="s">
        <v>955</v>
      </c>
      <c r="D2498">
        <v>48</v>
      </c>
    </row>
    <row r="2499" spans="1:4">
      <c r="A2499" s="1" t="s">
        <v>958</v>
      </c>
      <c r="B2499" s="1" t="s">
        <v>958</v>
      </c>
      <c r="C2499" t="s">
        <v>957</v>
      </c>
    </row>
    <row r="2500" spans="1:4">
      <c r="A2500" s="1" t="s">
        <v>958</v>
      </c>
      <c r="B2500" s="1" t="s">
        <v>958</v>
      </c>
      <c r="C2500" t="s">
        <v>957</v>
      </c>
      <c r="D2500">
        <v>750</v>
      </c>
    </row>
    <row r="2501" spans="1:4">
      <c r="A2501" s="1" t="s">
        <v>960</v>
      </c>
      <c r="B2501" s="1" t="s">
        <v>960</v>
      </c>
      <c r="C2501" t="s">
        <v>959</v>
      </c>
      <c r="D2501">
        <v>447</v>
      </c>
    </row>
    <row r="2502" spans="1:4">
      <c r="A2502" s="1" t="s">
        <v>960</v>
      </c>
      <c r="B2502" s="1" t="s">
        <v>960</v>
      </c>
      <c r="C2502" t="s">
        <v>959</v>
      </c>
      <c r="D2502">
        <v>447</v>
      </c>
    </row>
    <row r="2503" spans="1:4">
      <c r="A2503" s="1" t="s">
        <v>962</v>
      </c>
      <c r="B2503" s="1" t="s">
        <v>962</v>
      </c>
      <c r="C2503" t="s">
        <v>961</v>
      </c>
      <c r="D2503">
        <v>1214</v>
      </c>
    </row>
    <row r="2504" spans="1:4">
      <c r="A2504" s="1" t="s">
        <v>962</v>
      </c>
      <c r="B2504" s="1" t="s">
        <v>962</v>
      </c>
      <c r="C2504" t="s">
        <v>961</v>
      </c>
      <c r="D2504">
        <v>1214</v>
      </c>
    </row>
    <row r="2505" spans="1:4">
      <c r="A2505" s="1" t="s">
        <v>962</v>
      </c>
      <c r="B2505" s="1" t="s">
        <v>962</v>
      </c>
      <c r="C2505" t="s">
        <v>961</v>
      </c>
      <c r="D2505">
        <v>1214</v>
      </c>
    </row>
    <row r="2506" spans="1:4">
      <c r="A2506" s="1" t="s">
        <v>962</v>
      </c>
      <c r="B2506" s="1" t="s">
        <v>962</v>
      </c>
      <c r="C2506" t="s">
        <v>961</v>
      </c>
    </row>
    <row r="2507" spans="1:4">
      <c r="A2507" s="1" t="s">
        <v>962</v>
      </c>
      <c r="B2507" s="1" t="s">
        <v>962</v>
      </c>
      <c r="C2507" t="s">
        <v>961</v>
      </c>
      <c r="D2507">
        <v>1214</v>
      </c>
    </row>
    <row r="2508" spans="1:4">
      <c r="A2508" s="1" t="s">
        <v>962</v>
      </c>
      <c r="B2508" s="1" t="s">
        <v>962</v>
      </c>
      <c r="C2508" t="s">
        <v>961</v>
      </c>
    </row>
    <row r="2509" spans="1:4">
      <c r="A2509" s="1" t="s">
        <v>962</v>
      </c>
      <c r="B2509" s="1" t="s">
        <v>962</v>
      </c>
      <c r="C2509" t="s">
        <v>961</v>
      </c>
    </row>
    <row r="2510" spans="1:4">
      <c r="A2510" s="1" t="s">
        <v>964</v>
      </c>
      <c r="B2510" s="1" t="s">
        <v>964</v>
      </c>
      <c r="C2510" t="s">
        <v>963</v>
      </c>
      <c r="D2510">
        <v>261</v>
      </c>
    </row>
    <row r="2511" spans="1:4">
      <c r="A2511" s="1" t="s">
        <v>964</v>
      </c>
      <c r="B2511" s="1" t="s">
        <v>964</v>
      </c>
      <c r="C2511" t="s">
        <v>963</v>
      </c>
      <c r="D2511">
        <v>261</v>
      </c>
    </row>
    <row r="2512" spans="1:4">
      <c r="A2512" s="1" t="s">
        <v>964</v>
      </c>
      <c r="B2512" s="1" t="s">
        <v>964</v>
      </c>
      <c r="C2512" t="s">
        <v>963</v>
      </c>
      <c r="D2512">
        <v>261</v>
      </c>
    </row>
    <row r="2513" spans="1:4">
      <c r="A2513" s="1" t="s">
        <v>966</v>
      </c>
      <c r="B2513" s="1" t="s">
        <v>966</v>
      </c>
      <c r="C2513" t="s">
        <v>965</v>
      </c>
      <c r="D2513">
        <v>1126</v>
      </c>
    </row>
    <row r="2514" spans="1:4">
      <c r="A2514" s="1" t="s">
        <v>966</v>
      </c>
      <c r="B2514" s="1" t="s">
        <v>966</v>
      </c>
      <c r="C2514" t="s">
        <v>965</v>
      </c>
      <c r="D2514">
        <v>1126</v>
      </c>
    </row>
    <row r="2515" spans="1:4">
      <c r="A2515" s="1" t="s">
        <v>966</v>
      </c>
      <c r="B2515" s="1" t="s">
        <v>966</v>
      </c>
      <c r="C2515" t="s">
        <v>965</v>
      </c>
      <c r="D2515">
        <v>1126</v>
      </c>
    </row>
    <row r="2516" spans="1:4">
      <c r="A2516" s="1" t="s">
        <v>966</v>
      </c>
      <c r="B2516" s="1" t="s">
        <v>966</v>
      </c>
      <c r="C2516" t="s">
        <v>965</v>
      </c>
      <c r="D2516">
        <v>1126</v>
      </c>
    </row>
    <row r="2517" spans="1:4">
      <c r="A2517" s="1" t="s">
        <v>966</v>
      </c>
      <c r="B2517" s="1" t="s">
        <v>966</v>
      </c>
      <c r="C2517" t="s">
        <v>965</v>
      </c>
    </row>
    <row r="2518" spans="1:4">
      <c r="A2518" s="1" t="s">
        <v>968</v>
      </c>
      <c r="B2518" s="1" t="s">
        <v>968</v>
      </c>
      <c r="C2518" t="s">
        <v>967</v>
      </c>
      <c r="D2518">
        <v>516</v>
      </c>
    </row>
    <row r="2519" spans="1:4">
      <c r="A2519" s="1" t="s">
        <v>970</v>
      </c>
      <c r="B2519" s="1" t="s">
        <v>970</v>
      </c>
      <c r="C2519" t="s">
        <v>969</v>
      </c>
      <c r="D2519">
        <v>386</v>
      </c>
    </row>
    <row r="2520" spans="1:4">
      <c r="A2520" s="1" t="s">
        <v>972</v>
      </c>
      <c r="B2520" s="1" t="s">
        <v>972</v>
      </c>
      <c r="C2520" t="s">
        <v>971</v>
      </c>
      <c r="D2520">
        <v>36</v>
      </c>
    </row>
    <row r="2521" spans="1:4">
      <c r="A2521" s="1" t="s">
        <v>974</v>
      </c>
      <c r="B2521" s="1" t="s">
        <v>974</v>
      </c>
      <c r="C2521" t="s">
        <v>973</v>
      </c>
      <c r="D2521">
        <v>476</v>
      </c>
    </row>
    <row r="2522" spans="1:4">
      <c r="A2522" s="1" t="s">
        <v>976</v>
      </c>
      <c r="B2522" s="1" t="s">
        <v>976</v>
      </c>
      <c r="C2522" t="s">
        <v>975</v>
      </c>
      <c r="D2522">
        <v>1074</v>
      </c>
    </row>
    <row r="2523" spans="1:4">
      <c r="A2523" s="1" t="s">
        <v>976</v>
      </c>
      <c r="B2523" s="1" t="s">
        <v>976</v>
      </c>
      <c r="C2523" t="s">
        <v>975</v>
      </c>
      <c r="D2523">
        <v>1074</v>
      </c>
    </row>
    <row r="2524" spans="1:4">
      <c r="A2524" s="1" t="s">
        <v>976</v>
      </c>
      <c r="B2524" s="1" t="s">
        <v>976</v>
      </c>
      <c r="C2524" t="s">
        <v>975</v>
      </c>
      <c r="D2524">
        <v>1074</v>
      </c>
    </row>
    <row r="2525" spans="1:4">
      <c r="A2525" s="1" t="s">
        <v>978</v>
      </c>
      <c r="B2525" s="1" t="s">
        <v>978</v>
      </c>
      <c r="C2525" t="s">
        <v>977</v>
      </c>
      <c r="D2525">
        <v>581</v>
      </c>
    </row>
    <row r="2526" spans="1:4">
      <c r="A2526" s="1" t="s">
        <v>978</v>
      </c>
      <c r="B2526" s="1" t="s">
        <v>978</v>
      </c>
      <c r="C2526" t="s">
        <v>977</v>
      </c>
      <c r="D2526">
        <v>581</v>
      </c>
    </row>
    <row r="2527" spans="1:4">
      <c r="A2527" s="1" t="s">
        <v>980</v>
      </c>
      <c r="B2527" s="1" t="s">
        <v>980</v>
      </c>
      <c r="C2527" t="s">
        <v>979</v>
      </c>
      <c r="D2527">
        <v>411</v>
      </c>
    </row>
    <row r="2528" spans="1:4">
      <c r="A2528" s="1" t="s">
        <v>980</v>
      </c>
      <c r="B2528" s="1" t="s">
        <v>980</v>
      </c>
      <c r="C2528" t="s">
        <v>979</v>
      </c>
      <c r="D2528">
        <v>411</v>
      </c>
    </row>
    <row r="2529" spans="1:4">
      <c r="A2529" s="1" t="s">
        <v>982</v>
      </c>
      <c r="B2529" s="1" t="s">
        <v>982</v>
      </c>
      <c r="C2529" t="s">
        <v>981</v>
      </c>
      <c r="D2529">
        <v>383</v>
      </c>
    </row>
    <row r="2530" spans="1:4">
      <c r="A2530" s="1" t="s">
        <v>982</v>
      </c>
      <c r="B2530" s="1" t="s">
        <v>982</v>
      </c>
      <c r="C2530" t="s">
        <v>981</v>
      </c>
      <c r="D2530">
        <v>383</v>
      </c>
    </row>
    <row r="2531" spans="1:4">
      <c r="A2531" s="1" t="s">
        <v>984</v>
      </c>
      <c r="B2531" s="1" t="s">
        <v>984</v>
      </c>
      <c r="C2531" t="s">
        <v>983</v>
      </c>
      <c r="D2531">
        <v>520</v>
      </c>
    </row>
    <row r="2532" spans="1:4">
      <c r="A2532" s="1" t="s">
        <v>984</v>
      </c>
      <c r="B2532" s="1" t="s">
        <v>984</v>
      </c>
      <c r="C2532" t="s">
        <v>983</v>
      </c>
      <c r="D2532">
        <v>520</v>
      </c>
    </row>
    <row r="2533" spans="1:4">
      <c r="A2533" s="1" t="s">
        <v>986</v>
      </c>
      <c r="B2533" s="1" t="s">
        <v>986</v>
      </c>
      <c r="C2533" t="s">
        <v>985</v>
      </c>
      <c r="D2533">
        <v>2557</v>
      </c>
    </row>
    <row r="2534" spans="1:4">
      <c r="A2534" s="1" t="s">
        <v>986</v>
      </c>
      <c r="B2534" s="1" t="s">
        <v>986</v>
      </c>
      <c r="C2534" t="s">
        <v>985</v>
      </c>
      <c r="D2534">
        <v>2557</v>
      </c>
    </row>
    <row r="2535" spans="1:4">
      <c r="A2535" s="1" t="s">
        <v>986</v>
      </c>
      <c r="B2535" s="1" t="s">
        <v>986</v>
      </c>
      <c r="C2535" t="s">
        <v>985</v>
      </c>
      <c r="D2535">
        <v>2557</v>
      </c>
    </row>
    <row r="2536" spans="1:4">
      <c r="A2536" s="1" t="s">
        <v>986</v>
      </c>
      <c r="B2536" s="1" t="s">
        <v>986</v>
      </c>
      <c r="C2536" t="s">
        <v>985</v>
      </c>
      <c r="D2536">
        <v>2557</v>
      </c>
    </row>
    <row r="2537" spans="1:4">
      <c r="A2537" s="1" t="s">
        <v>986</v>
      </c>
      <c r="B2537" s="1" t="s">
        <v>986</v>
      </c>
      <c r="C2537" t="s">
        <v>985</v>
      </c>
      <c r="D2537">
        <v>2557</v>
      </c>
    </row>
    <row r="2538" spans="1:4">
      <c r="A2538" s="1" t="s">
        <v>988</v>
      </c>
      <c r="B2538" s="1" t="s">
        <v>988</v>
      </c>
      <c r="C2538" t="s">
        <v>987</v>
      </c>
      <c r="D2538">
        <v>1952</v>
      </c>
    </row>
    <row r="2539" spans="1:4">
      <c r="A2539" s="1" t="s">
        <v>988</v>
      </c>
      <c r="B2539" s="1" t="s">
        <v>988</v>
      </c>
      <c r="C2539" t="s">
        <v>987</v>
      </c>
      <c r="D2539">
        <v>1952</v>
      </c>
    </row>
    <row r="2540" spans="1:4">
      <c r="A2540" s="1" t="s">
        <v>988</v>
      </c>
      <c r="B2540" s="1" t="s">
        <v>988</v>
      </c>
      <c r="C2540" t="s">
        <v>987</v>
      </c>
      <c r="D2540">
        <v>1952</v>
      </c>
    </row>
    <row r="2541" spans="1:4">
      <c r="A2541" s="1" t="s">
        <v>988</v>
      </c>
      <c r="B2541" s="1" t="s">
        <v>988</v>
      </c>
      <c r="C2541" t="s">
        <v>987</v>
      </c>
      <c r="D2541">
        <v>1952</v>
      </c>
    </row>
    <row r="2542" spans="1:4">
      <c r="A2542" s="1" t="s">
        <v>988</v>
      </c>
      <c r="B2542" s="1" t="s">
        <v>988</v>
      </c>
      <c r="C2542" t="s">
        <v>987</v>
      </c>
      <c r="D2542">
        <v>1952</v>
      </c>
    </row>
    <row r="2543" spans="1:4">
      <c r="A2543" s="1" t="s">
        <v>988</v>
      </c>
      <c r="B2543" s="1" t="s">
        <v>988</v>
      </c>
      <c r="C2543" t="s">
        <v>987</v>
      </c>
      <c r="D2543">
        <v>1952</v>
      </c>
    </row>
    <row r="2544" spans="1:4">
      <c r="A2544" s="1" t="s">
        <v>988</v>
      </c>
      <c r="B2544" s="1" t="s">
        <v>988</v>
      </c>
      <c r="C2544" t="s">
        <v>987</v>
      </c>
    </row>
    <row r="2545" spans="1:4">
      <c r="A2545" s="1" t="s">
        <v>990</v>
      </c>
      <c r="B2545" s="1" t="s">
        <v>990</v>
      </c>
      <c r="C2545" t="s">
        <v>989</v>
      </c>
      <c r="D2545">
        <v>609</v>
      </c>
    </row>
    <row r="2546" spans="1:4">
      <c r="A2546" s="1" t="s">
        <v>990</v>
      </c>
      <c r="B2546" s="1" t="s">
        <v>990</v>
      </c>
      <c r="C2546" t="s">
        <v>989</v>
      </c>
      <c r="D2546">
        <v>609</v>
      </c>
    </row>
    <row r="2547" spans="1:4">
      <c r="A2547" s="1" t="s">
        <v>992</v>
      </c>
      <c r="B2547" s="1" t="s">
        <v>992</v>
      </c>
      <c r="C2547" t="s">
        <v>991</v>
      </c>
      <c r="D2547">
        <v>149</v>
      </c>
    </row>
    <row r="2548" spans="1:4">
      <c r="A2548" s="1" t="s">
        <v>992</v>
      </c>
      <c r="B2548" s="1" t="s">
        <v>992</v>
      </c>
      <c r="C2548" t="s">
        <v>991</v>
      </c>
      <c r="D2548">
        <v>149</v>
      </c>
    </row>
    <row r="2549" spans="1:4">
      <c r="A2549" s="1" t="s">
        <v>994</v>
      </c>
      <c r="B2549" s="1" t="s">
        <v>994</v>
      </c>
      <c r="C2549" t="s">
        <v>993</v>
      </c>
      <c r="D2549">
        <v>788</v>
      </c>
    </row>
    <row r="2550" spans="1:4">
      <c r="A2550" s="1" t="s">
        <v>994</v>
      </c>
      <c r="B2550" s="1" t="s">
        <v>994</v>
      </c>
      <c r="C2550" t="s">
        <v>993</v>
      </c>
      <c r="D2550">
        <v>788</v>
      </c>
    </row>
    <row r="2551" spans="1:4">
      <c r="A2551" s="1" t="s">
        <v>994</v>
      </c>
      <c r="B2551" s="1" t="s">
        <v>994</v>
      </c>
      <c r="C2551" t="s">
        <v>993</v>
      </c>
      <c r="D2551">
        <v>788</v>
      </c>
    </row>
    <row r="2552" spans="1:4">
      <c r="A2552" s="1" t="s">
        <v>996</v>
      </c>
      <c r="B2552" s="1" t="s">
        <v>996</v>
      </c>
      <c r="C2552" t="s">
        <v>995</v>
      </c>
      <c r="D2552">
        <v>500</v>
      </c>
    </row>
    <row r="2553" spans="1:4">
      <c r="A2553" s="1" t="s">
        <v>996</v>
      </c>
      <c r="B2553" s="1" t="s">
        <v>996</v>
      </c>
      <c r="C2553" t="s">
        <v>995</v>
      </c>
      <c r="D2553">
        <v>500</v>
      </c>
    </row>
    <row r="2554" spans="1:4">
      <c r="A2554" s="1" t="s">
        <v>998</v>
      </c>
      <c r="B2554" s="1" t="s">
        <v>998</v>
      </c>
      <c r="C2554" t="s">
        <v>997</v>
      </c>
      <c r="D2554">
        <v>480</v>
      </c>
    </row>
    <row r="2555" spans="1:4">
      <c r="A2555" s="1" t="s">
        <v>998</v>
      </c>
      <c r="B2555" s="1" t="s">
        <v>998</v>
      </c>
      <c r="C2555" t="s">
        <v>997</v>
      </c>
      <c r="D2555">
        <v>480</v>
      </c>
    </row>
    <row r="2556" spans="1:4">
      <c r="A2556" s="1" t="s">
        <v>998</v>
      </c>
      <c r="B2556" s="1" t="s">
        <v>998</v>
      </c>
      <c r="C2556" t="s">
        <v>997</v>
      </c>
      <c r="D2556">
        <v>480</v>
      </c>
    </row>
    <row r="2557" spans="1:4">
      <c r="A2557" s="1" t="s">
        <v>1000</v>
      </c>
      <c r="B2557" s="1" t="s">
        <v>1000</v>
      </c>
      <c r="C2557" t="s">
        <v>999</v>
      </c>
      <c r="D2557">
        <v>264</v>
      </c>
    </row>
    <row r="2558" spans="1:4">
      <c r="A2558" s="1" t="s">
        <v>1002</v>
      </c>
      <c r="B2558" s="1" t="s">
        <v>1002</v>
      </c>
      <c r="C2558" t="s">
        <v>1001</v>
      </c>
      <c r="D2558">
        <v>1504</v>
      </c>
    </row>
    <row r="2559" spans="1:4">
      <c r="A2559" s="1" t="s">
        <v>1002</v>
      </c>
      <c r="B2559" s="1" t="s">
        <v>1002</v>
      </c>
      <c r="C2559" t="s">
        <v>1001</v>
      </c>
      <c r="D2559">
        <v>1504</v>
      </c>
    </row>
    <row r="2560" spans="1:4">
      <c r="A2560" s="1" t="s">
        <v>1002</v>
      </c>
      <c r="B2560" s="1" t="s">
        <v>1002</v>
      </c>
      <c r="C2560" t="s">
        <v>1001</v>
      </c>
      <c r="D2560">
        <v>1504</v>
      </c>
    </row>
    <row r="2561" spans="1:4">
      <c r="A2561" s="1" t="s">
        <v>1002</v>
      </c>
      <c r="B2561" s="1" t="s">
        <v>1002</v>
      </c>
      <c r="C2561" t="s">
        <v>1001</v>
      </c>
      <c r="D2561">
        <v>1504</v>
      </c>
    </row>
    <row r="2562" spans="1:4">
      <c r="A2562" s="1" t="s">
        <v>1004</v>
      </c>
      <c r="B2562" s="1" t="s">
        <v>1004</v>
      </c>
      <c r="C2562" t="s">
        <v>1003</v>
      </c>
      <c r="D2562">
        <v>254</v>
      </c>
    </row>
    <row r="2563" spans="1:4">
      <c r="A2563" s="1" t="s">
        <v>1006</v>
      </c>
      <c r="B2563" s="1" t="s">
        <v>1006</v>
      </c>
      <c r="C2563" t="s">
        <v>1005</v>
      </c>
      <c r="D2563">
        <v>711</v>
      </c>
    </row>
    <row r="2564" spans="1:4">
      <c r="A2564" s="1" t="s">
        <v>1008</v>
      </c>
      <c r="B2564" s="1" t="s">
        <v>1008</v>
      </c>
      <c r="C2564" t="s">
        <v>1007</v>
      </c>
      <c r="D2564">
        <v>1031</v>
      </c>
    </row>
    <row r="2565" spans="1:4">
      <c r="A2565" s="1" t="s">
        <v>1010</v>
      </c>
      <c r="B2565" s="1" t="s">
        <v>1010</v>
      </c>
      <c r="C2565" t="s">
        <v>1009</v>
      </c>
      <c r="D2565">
        <v>957</v>
      </c>
    </row>
    <row r="2566" spans="1:4">
      <c r="A2566" s="1" t="s">
        <v>1010</v>
      </c>
      <c r="B2566" s="1" t="s">
        <v>1010</v>
      </c>
      <c r="C2566" t="s">
        <v>1009</v>
      </c>
      <c r="D2566">
        <v>957</v>
      </c>
    </row>
    <row r="2567" spans="1:4">
      <c r="A2567" s="1" t="s">
        <v>1010</v>
      </c>
      <c r="B2567" s="1" t="s">
        <v>1010</v>
      </c>
      <c r="C2567" t="s">
        <v>1009</v>
      </c>
      <c r="D2567">
        <v>957</v>
      </c>
    </row>
    <row r="2568" spans="1:4">
      <c r="A2568" s="1" t="s">
        <v>1012</v>
      </c>
      <c r="B2568" s="1" t="s">
        <v>1012</v>
      </c>
      <c r="C2568" t="s">
        <v>1011</v>
      </c>
      <c r="D2568">
        <v>2153</v>
      </c>
    </row>
    <row r="2569" spans="1:4">
      <c r="A2569" s="1" t="s">
        <v>1012</v>
      </c>
      <c r="B2569" s="1" t="s">
        <v>1012</v>
      </c>
      <c r="C2569" t="s">
        <v>1011</v>
      </c>
      <c r="D2569">
        <v>2153</v>
      </c>
    </row>
    <row r="2570" spans="1:4">
      <c r="A2570" s="1" t="s">
        <v>1012</v>
      </c>
      <c r="B2570" s="1" t="s">
        <v>1012</v>
      </c>
      <c r="C2570" t="s">
        <v>1011</v>
      </c>
      <c r="D2570">
        <v>2153</v>
      </c>
    </row>
    <row r="2571" spans="1:4">
      <c r="A2571" s="1" t="s">
        <v>1012</v>
      </c>
      <c r="B2571" s="1" t="s">
        <v>1012</v>
      </c>
      <c r="C2571" t="s">
        <v>1011</v>
      </c>
      <c r="D2571">
        <v>2153</v>
      </c>
    </row>
    <row r="2572" spans="1:4">
      <c r="A2572" s="1" t="s">
        <v>1012</v>
      </c>
      <c r="B2572" s="1" t="s">
        <v>1012</v>
      </c>
      <c r="C2572" t="s">
        <v>1011</v>
      </c>
    </row>
    <row r="2573" spans="1:4">
      <c r="A2573" s="1" t="s">
        <v>1014</v>
      </c>
      <c r="B2573" s="1" t="s">
        <v>1014</v>
      </c>
      <c r="C2573" t="s">
        <v>1013</v>
      </c>
      <c r="D2573">
        <v>515</v>
      </c>
    </row>
    <row r="2574" spans="1:4">
      <c r="A2574" s="1" t="s">
        <v>1014</v>
      </c>
      <c r="B2574" s="1" t="s">
        <v>1014</v>
      </c>
      <c r="C2574" t="s">
        <v>1013</v>
      </c>
      <c r="D2574">
        <v>515</v>
      </c>
    </row>
    <row r="2575" spans="1:4">
      <c r="A2575" s="1" t="s">
        <v>1014</v>
      </c>
      <c r="B2575" s="1" t="s">
        <v>1014</v>
      </c>
      <c r="C2575" t="s">
        <v>1013</v>
      </c>
      <c r="D2575">
        <v>515</v>
      </c>
    </row>
    <row r="2576" spans="1:4">
      <c r="A2576" s="1" t="s">
        <v>1014</v>
      </c>
      <c r="B2576" s="1" t="s">
        <v>1014</v>
      </c>
      <c r="C2576" t="s">
        <v>1013</v>
      </c>
      <c r="D2576">
        <v>515</v>
      </c>
    </row>
    <row r="2577" spans="1:4">
      <c r="A2577" s="1" t="s">
        <v>1016</v>
      </c>
      <c r="B2577" s="1" t="s">
        <v>1016</v>
      </c>
      <c r="C2577" t="s">
        <v>1015</v>
      </c>
      <c r="D2577">
        <v>119</v>
      </c>
    </row>
    <row r="2578" spans="1:4">
      <c r="A2578" s="1" t="s">
        <v>1018</v>
      </c>
      <c r="B2578" s="1" t="s">
        <v>1018</v>
      </c>
      <c r="C2578" t="s">
        <v>1017</v>
      </c>
      <c r="D2578">
        <v>545</v>
      </c>
    </row>
    <row r="2579" spans="1:4">
      <c r="A2579" s="1" t="s">
        <v>1018</v>
      </c>
      <c r="B2579" s="1" t="s">
        <v>1018</v>
      </c>
      <c r="C2579" t="s">
        <v>1017</v>
      </c>
      <c r="D2579">
        <v>545</v>
      </c>
    </row>
    <row r="2580" spans="1:4">
      <c r="A2580" s="1" t="s">
        <v>1020</v>
      </c>
      <c r="B2580" s="1" t="s">
        <v>1020</v>
      </c>
      <c r="C2580" t="s">
        <v>1019</v>
      </c>
      <c r="D2580">
        <v>453</v>
      </c>
    </row>
    <row r="2581" spans="1:4">
      <c r="A2581" s="1" t="s">
        <v>1022</v>
      </c>
      <c r="B2581" s="1" t="s">
        <v>1022</v>
      </c>
      <c r="C2581" t="s">
        <v>1021</v>
      </c>
      <c r="D2581">
        <v>153</v>
      </c>
    </row>
    <row r="2582" spans="1:4">
      <c r="A2582" s="1" t="s">
        <v>1024</v>
      </c>
      <c r="B2582" s="1" t="s">
        <v>1024</v>
      </c>
      <c r="C2582" t="s">
        <v>1023</v>
      </c>
      <c r="D2582">
        <v>1486</v>
      </c>
    </row>
    <row r="2583" spans="1:4">
      <c r="A2583" s="1" t="s">
        <v>1024</v>
      </c>
      <c r="B2583" s="1" t="s">
        <v>1024</v>
      </c>
      <c r="C2583" t="s">
        <v>1023</v>
      </c>
      <c r="D2583">
        <v>1486</v>
      </c>
    </row>
    <row r="2584" spans="1:4">
      <c r="A2584" s="1" t="s">
        <v>1024</v>
      </c>
      <c r="B2584" s="1" t="s">
        <v>1024</v>
      </c>
      <c r="C2584" t="s">
        <v>1023</v>
      </c>
      <c r="D2584">
        <v>1486</v>
      </c>
    </row>
    <row r="2585" spans="1:4">
      <c r="A2585" s="1" t="s">
        <v>1026</v>
      </c>
      <c r="B2585" s="1" t="s">
        <v>1026</v>
      </c>
      <c r="C2585" t="s">
        <v>1025</v>
      </c>
      <c r="D2585">
        <v>400</v>
      </c>
    </row>
    <row r="2586" spans="1:4">
      <c r="A2586" s="1" t="s">
        <v>1026</v>
      </c>
      <c r="B2586" s="1" t="s">
        <v>1026</v>
      </c>
      <c r="C2586" t="s">
        <v>1025</v>
      </c>
      <c r="D2586">
        <v>400</v>
      </c>
    </row>
    <row r="2587" spans="1:4">
      <c r="A2587" s="1" t="s">
        <v>1028</v>
      </c>
      <c r="B2587" s="1" t="s">
        <v>1028</v>
      </c>
      <c r="C2587" t="s">
        <v>1027</v>
      </c>
      <c r="D2587">
        <v>507</v>
      </c>
    </row>
    <row r="2588" spans="1:4">
      <c r="A2588" s="1" t="s">
        <v>1028</v>
      </c>
      <c r="B2588" s="1" t="s">
        <v>1028</v>
      </c>
      <c r="C2588" t="s">
        <v>1027</v>
      </c>
      <c r="D2588">
        <v>507</v>
      </c>
    </row>
    <row r="2589" spans="1:4">
      <c r="A2589" s="1" t="s">
        <v>1030</v>
      </c>
      <c r="B2589" s="1" t="s">
        <v>1030</v>
      </c>
      <c r="C2589" t="s">
        <v>1029</v>
      </c>
      <c r="D2589">
        <v>124</v>
      </c>
    </row>
    <row r="2590" spans="1:4">
      <c r="A2590" s="1" t="s">
        <v>1032</v>
      </c>
      <c r="B2590" s="1" t="s">
        <v>1032</v>
      </c>
      <c r="C2590" t="s">
        <v>1031</v>
      </c>
      <c r="D2590">
        <v>556</v>
      </c>
    </row>
    <row r="2591" spans="1:4">
      <c r="A2591" s="1" t="s">
        <v>1032</v>
      </c>
      <c r="B2591" s="1" t="s">
        <v>1032</v>
      </c>
      <c r="C2591" t="s">
        <v>1031</v>
      </c>
      <c r="D2591">
        <v>556</v>
      </c>
    </row>
    <row r="2592" spans="1:4">
      <c r="A2592" s="1" t="s">
        <v>1032</v>
      </c>
      <c r="B2592" s="1" t="s">
        <v>1032</v>
      </c>
      <c r="C2592" t="s">
        <v>1031</v>
      </c>
      <c r="D2592">
        <v>556</v>
      </c>
    </row>
    <row r="2593" spans="1:4">
      <c r="A2593" s="1" t="s">
        <v>1034</v>
      </c>
      <c r="B2593" s="1" t="s">
        <v>1034</v>
      </c>
      <c r="C2593" t="s">
        <v>1033</v>
      </c>
      <c r="D2593">
        <v>758</v>
      </c>
    </row>
    <row r="2594" spans="1:4">
      <c r="A2594" s="1" t="s">
        <v>1034</v>
      </c>
      <c r="B2594" s="1" t="s">
        <v>1034</v>
      </c>
      <c r="C2594" t="s">
        <v>1033</v>
      </c>
      <c r="D2594">
        <v>758</v>
      </c>
    </row>
    <row r="2595" spans="1:4">
      <c r="A2595" s="1" t="s">
        <v>1034</v>
      </c>
      <c r="B2595" s="1" t="s">
        <v>1034</v>
      </c>
      <c r="C2595" t="s">
        <v>1033</v>
      </c>
      <c r="D2595">
        <v>758</v>
      </c>
    </row>
    <row r="2596" spans="1:4">
      <c r="A2596" s="1" t="s">
        <v>1036</v>
      </c>
      <c r="B2596" s="1" t="s">
        <v>1036</v>
      </c>
      <c r="C2596" t="s">
        <v>1035</v>
      </c>
      <c r="D2596">
        <v>445</v>
      </c>
    </row>
    <row r="2597" spans="1:4">
      <c r="A2597" s="1" t="s">
        <v>1038</v>
      </c>
      <c r="B2597" s="1" t="s">
        <v>1038</v>
      </c>
      <c r="C2597" t="s">
        <v>1037</v>
      </c>
      <c r="D2597">
        <v>267</v>
      </c>
    </row>
    <row r="2598" spans="1:4">
      <c r="A2598" s="1" t="s">
        <v>1038</v>
      </c>
      <c r="B2598" s="1" t="s">
        <v>1038</v>
      </c>
      <c r="C2598" t="s">
        <v>1037</v>
      </c>
      <c r="D2598">
        <v>267</v>
      </c>
    </row>
    <row r="2599" spans="1:4">
      <c r="A2599" s="1" t="s">
        <v>1038</v>
      </c>
      <c r="B2599" s="1" t="s">
        <v>1038</v>
      </c>
      <c r="C2599" t="s">
        <v>1037</v>
      </c>
      <c r="D2599">
        <v>267</v>
      </c>
    </row>
    <row r="2600" spans="1:4">
      <c r="A2600" s="1" t="s">
        <v>1040</v>
      </c>
      <c r="B2600" s="1" t="s">
        <v>1040</v>
      </c>
      <c r="C2600" t="s">
        <v>1039</v>
      </c>
      <c r="D2600">
        <v>483</v>
      </c>
    </row>
    <row r="2601" spans="1:4">
      <c r="A2601" s="1" t="s">
        <v>45</v>
      </c>
      <c r="B2601" s="1" t="s">
        <v>45</v>
      </c>
      <c r="C2601" t="s">
        <v>44</v>
      </c>
      <c r="D2601">
        <v>374</v>
      </c>
    </row>
    <row r="2602" spans="1:4">
      <c r="A2602" s="1" t="s">
        <v>45</v>
      </c>
      <c r="B2602" s="1" t="s">
        <v>45</v>
      </c>
      <c r="C2602" t="s">
        <v>44</v>
      </c>
      <c r="D2602">
        <v>374</v>
      </c>
    </row>
    <row r="2603" spans="1:4">
      <c r="A2603" s="1" t="s">
        <v>45</v>
      </c>
      <c r="B2603" s="1" t="s">
        <v>45</v>
      </c>
      <c r="C2603" t="s">
        <v>44</v>
      </c>
      <c r="D2603">
        <v>374</v>
      </c>
    </row>
    <row r="2604" spans="1:4">
      <c r="A2604" s="1" t="s">
        <v>1042</v>
      </c>
      <c r="B2604" s="1" t="s">
        <v>1042</v>
      </c>
      <c r="C2604" t="s">
        <v>1041</v>
      </c>
      <c r="D2604">
        <v>40400</v>
      </c>
    </row>
    <row r="2605" spans="1:4">
      <c r="A2605" s="1" t="s">
        <v>1042</v>
      </c>
      <c r="B2605" s="1" t="s">
        <v>1042</v>
      </c>
      <c r="C2605" t="s">
        <v>1041</v>
      </c>
      <c r="D2605">
        <v>40400</v>
      </c>
    </row>
    <row r="2606" spans="1:4">
      <c r="A2606" s="1" t="s">
        <v>1042</v>
      </c>
      <c r="B2606" s="1" t="s">
        <v>1042</v>
      </c>
      <c r="C2606" t="s">
        <v>1041</v>
      </c>
      <c r="D2606">
        <v>40400</v>
      </c>
    </row>
    <row r="2607" spans="1:4">
      <c r="A2607" s="1" t="s">
        <v>1042</v>
      </c>
      <c r="B2607" s="1" t="s">
        <v>1042</v>
      </c>
      <c r="C2607" t="s">
        <v>1041</v>
      </c>
      <c r="D2607">
        <v>40400</v>
      </c>
    </row>
    <row r="2608" spans="1:4">
      <c r="A2608" s="1" t="s">
        <v>1042</v>
      </c>
      <c r="B2608" s="1" t="s">
        <v>1042</v>
      </c>
      <c r="C2608" t="s">
        <v>1041</v>
      </c>
      <c r="D2608">
        <v>40400</v>
      </c>
    </row>
    <row r="2609" spans="1:4">
      <c r="A2609" s="1" t="s">
        <v>1042</v>
      </c>
      <c r="B2609" s="1" t="s">
        <v>1042</v>
      </c>
      <c r="C2609" t="s">
        <v>1041</v>
      </c>
      <c r="D2609">
        <v>40400</v>
      </c>
    </row>
    <row r="2610" spans="1:4">
      <c r="A2610" s="1" t="s">
        <v>1042</v>
      </c>
      <c r="B2610" s="1" t="s">
        <v>1042</v>
      </c>
      <c r="C2610" t="s">
        <v>1041</v>
      </c>
      <c r="D2610">
        <v>40400</v>
      </c>
    </row>
    <row r="2611" spans="1:4">
      <c r="A2611" s="1" t="s">
        <v>1042</v>
      </c>
      <c r="B2611" s="1" t="s">
        <v>1042</v>
      </c>
      <c r="C2611" t="s">
        <v>1041</v>
      </c>
      <c r="D2611">
        <v>40400</v>
      </c>
    </row>
    <row r="2612" spans="1:4">
      <c r="A2612" s="1" t="s">
        <v>1042</v>
      </c>
      <c r="B2612" s="1" t="s">
        <v>1042</v>
      </c>
      <c r="C2612" t="s">
        <v>1041</v>
      </c>
      <c r="D2612">
        <v>40400</v>
      </c>
    </row>
    <row r="2613" spans="1:4">
      <c r="A2613" s="1" t="s">
        <v>1042</v>
      </c>
      <c r="B2613" s="1" t="s">
        <v>1042</v>
      </c>
      <c r="C2613" t="s">
        <v>1041</v>
      </c>
      <c r="D2613">
        <v>40400</v>
      </c>
    </row>
    <row r="2614" spans="1:4">
      <c r="A2614" s="1" t="s">
        <v>1042</v>
      </c>
      <c r="B2614" s="1" t="s">
        <v>1042</v>
      </c>
      <c r="C2614" t="s">
        <v>1041</v>
      </c>
      <c r="D2614">
        <v>40400</v>
      </c>
    </row>
    <row r="2615" spans="1:4">
      <c r="A2615" s="1" t="s">
        <v>1042</v>
      </c>
      <c r="B2615" s="1" t="s">
        <v>1042</v>
      </c>
      <c r="C2615" t="s">
        <v>1041</v>
      </c>
      <c r="D2615">
        <v>40400</v>
      </c>
    </row>
    <row r="2616" spans="1:4">
      <c r="A2616" s="1" t="s">
        <v>1042</v>
      </c>
      <c r="B2616" s="1" t="s">
        <v>1042</v>
      </c>
      <c r="C2616" t="s">
        <v>1041</v>
      </c>
      <c r="D2616">
        <v>40400</v>
      </c>
    </row>
    <row r="2617" spans="1:4">
      <c r="A2617" s="1" t="s">
        <v>1042</v>
      </c>
      <c r="B2617" s="1" t="s">
        <v>1042</v>
      </c>
      <c r="C2617" t="s">
        <v>1041</v>
      </c>
      <c r="D2617">
        <v>40400</v>
      </c>
    </row>
    <row r="2618" spans="1:4">
      <c r="A2618" s="1" t="s">
        <v>1042</v>
      </c>
      <c r="B2618" s="1" t="s">
        <v>1042</v>
      </c>
      <c r="C2618" t="s">
        <v>1041</v>
      </c>
      <c r="D2618">
        <v>40400</v>
      </c>
    </row>
    <row r="2619" spans="1:4">
      <c r="A2619" s="1" t="s">
        <v>1042</v>
      </c>
      <c r="B2619" s="1" t="s">
        <v>1042</v>
      </c>
      <c r="C2619" t="s">
        <v>1041</v>
      </c>
      <c r="D2619">
        <v>40400</v>
      </c>
    </row>
    <row r="2620" spans="1:4">
      <c r="A2620" s="1" t="s">
        <v>1042</v>
      </c>
      <c r="B2620" s="1" t="s">
        <v>1042</v>
      </c>
      <c r="C2620" t="s">
        <v>1041</v>
      </c>
      <c r="D2620">
        <v>40400</v>
      </c>
    </row>
    <row r="2621" spans="1:4">
      <c r="A2621" s="1" t="s">
        <v>1042</v>
      </c>
      <c r="B2621" s="1" t="s">
        <v>1042</v>
      </c>
      <c r="C2621" t="s">
        <v>1041</v>
      </c>
      <c r="D2621">
        <v>40400</v>
      </c>
    </row>
    <row r="2622" spans="1:4">
      <c r="A2622" s="1" t="s">
        <v>1042</v>
      </c>
      <c r="B2622" s="1" t="s">
        <v>1042</v>
      </c>
      <c r="C2622" t="s">
        <v>1041</v>
      </c>
      <c r="D2622">
        <v>40400</v>
      </c>
    </row>
    <row r="2623" spans="1:4">
      <c r="A2623" s="1" t="s">
        <v>1042</v>
      </c>
      <c r="B2623" s="1" t="s">
        <v>1042</v>
      </c>
      <c r="C2623" t="s">
        <v>1041</v>
      </c>
      <c r="D2623">
        <v>40400</v>
      </c>
    </row>
    <row r="2624" spans="1:4">
      <c r="A2624" s="1" t="s">
        <v>1042</v>
      </c>
      <c r="B2624" s="1" t="s">
        <v>1042</v>
      </c>
      <c r="C2624" t="s">
        <v>1041</v>
      </c>
      <c r="D2624">
        <v>40400</v>
      </c>
    </row>
    <row r="2625" spans="1:4">
      <c r="A2625" s="1" t="s">
        <v>1042</v>
      </c>
      <c r="B2625" s="1" t="s">
        <v>1042</v>
      </c>
      <c r="C2625" t="s">
        <v>1041</v>
      </c>
      <c r="D2625">
        <v>40400</v>
      </c>
    </row>
    <row r="2626" spans="1:4">
      <c r="A2626" s="1" t="s">
        <v>1042</v>
      </c>
      <c r="B2626" s="1" t="s">
        <v>1042</v>
      </c>
      <c r="C2626" t="s">
        <v>1041</v>
      </c>
      <c r="D2626">
        <v>40400</v>
      </c>
    </row>
    <row r="2627" spans="1:4">
      <c r="A2627" s="1" t="s">
        <v>1042</v>
      </c>
      <c r="B2627" s="1" t="s">
        <v>1042</v>
      </c>
      <c r="C2627" t="s">
        <v>1041</v>
      </c>
      <c r="D2627">
        <v>40400</v>
      </c>
    </row>
    <row r="2628" spans="1:4">
      <c r="A2628" s="1" t="s">
        <v>1042</v>
      </c>
      <c r="B2628" s="1" t="s">
        <v>1042</v>
      </c>
      <c r="C2628" t="s">
        <v>1041</v>
      </c>
      <c r="D2628">
        <v>40400</v>
      </c>
    </row>
    <row r="2629" spans="1:4">
      <c r="A2629" s="1" t="s">
        <v>1042</v>
      </c>
      <c r="B2629" s="1" t="s">
        <v>1042</v>
      </c>
      <c r="C2629" t="s">
        <v>1041</v>
      </c>
      <c r="D2629">
        <v>40400</v>
      </c>
    </row>
    <row r="2630" spans="1:4">
      <c r="A2630" s="1" t="s">
        <v>1042</v>
      </c>
      <c r="B2630" s="1" t="s">
        <v>1042</v>
      </c>
      <c r="C2630" t="s">
        <v>1041</v>
      </c>
      <c r="D2630">
        <v>40400</v>
      </c>
    </row>
    <row r="2631" spans="1:4">
      <c r="A2631" s="1" t="s">
        <v>1042</v>
      </c>
      <c r="B2631" s="1" t="s">
        <v>1042</v>
      </c>
      <c r="C2631" t="s">
        <v>1041</v>
      </c>
      <c r="D2631">
        <v>40400</v>
      </c>
    </row>
    <row r="2632" spans="1:4">
      <c r="A2632" s="1" t="s">
        <v>1042</v>
      </c>
      <c r="B2632" s="1" t="s">
        <v>1042</v>
      </c>
      <c r="C2632" t="s">
        <v>1041</v>
      </c>
      <c r="D2632">
        <v>40400</v>
      </c>
    </row>
    <row r="2633" spans="1:4">
      <c r="A2633" s="1" t="s">
        <v>1042</v>
      </c>
      <c r="B2633" s="1" t="s">
        <v>1042</v>
      </c>
      <c r="C2633" t="s">
        <v>1041</v>
      </c>
      <c r="D2633">
        <v>40400</v>
      </c>
    </row>
    <row r="2634" spans="1:4">
      <c r="A2634" s="1" t="s">
        <v>1042</v>
      </c>
      <c r="B2634" s="1" t="s">
        <v>1042</v>
      </c>
      <c r="C2634" t="s">
        <v>1041</v>
      </c>
      <c r="D2634">
        <v>40400</v>
      </c>
    </row>
    <row r="2635" spans="1:4">
      <c r="A2635" s="1" t="s">
        <v>1042</v>
      </c>
      <c r="B2635" s="1" t="s">
        <v>1042</v>
      </c>
      <c r="C2635" t="s">
        <v>1041</v>
      </c>
      <c r="D2635">
        <v>40400</v>
      </c>
    </row>
    <row r="2636" spans="1:4">
      <c r="A2636" s="1" t="s">
        <v>1042</v>
      </c>
      <c r="B2636" s="1" t="s">
        <v>1042</v>
      </c>
      <c r="C2636" t="s">
        <v>1041</v>
      </c>
      <c r="D2636">
        <v>40400</v>
      </c>
    </row>
    <row r="2637" spans="1:4">
      <c r="A2637" s="1" t="s">
        <v>1042</v>
      </c>
      <c r="B2637" s="1" t="s">
        <v>1042</v>
      </c>
      <c r="C2637" t="s">
        <v>1041</v>
      </c>
      <c r="D2637">
        <v>40400</v>
      </c>
    </row>
    <row r="2638" spans="1:4">
      <c r="A2638" s="1" t="s">
        <v>1042</v>
      </c>
      <c r="B2638" s="1" t="s">
        <v>1042</v>
      </c>
      <c r="C2638" t="s">
        <v>1041</v>
      </c>
      <c r="D2638">
        <v>40400</v>
      </c>
    </row>
    <row r="2639" spans="1:4">
      <c r="A2639" s="1" t="s">
        <v>1042</v>
      </c>
      <c r="B2639" s="1" t="s">
        <v>1042</v>
      </c>
      <c r="C2639" t="s">
        <v>1041</v>
      </c>
      <c r="D2639">
        <v>40400</v>
      </c>
    </row>
    <row r="2640" spans="1:4">
      <c r="A2640" s="1" t="s">
        <v>1042</v>
      </c>
      <c r="B2640" s="1" t="s">
        <v>1042</v>
      </c>
      <c r="C2640" t="s">
        <v>1041</v>
      </c>
      <c r="D2640">
        <v>40400</v>
      </c>
    </row>
    <row r="2641" spans="1:4">
      <c r="A2641" s="1" t="s">
        <v>1042</v>
      </c>
      <c r="B2641" s="1" t="s">
        <v>1042</v>
      </c>
      <c r="C2641" t="s">
        <v>1041</v>
      </c>
      <c r="D2641">
        <v>40400</v>
      </c>
    </row>
    <row r="2642" spans="1:4">
      <c r="A2642" s="1" t="s">
        <v>1042</v>
      </c>
      <c r="B2642" s="1" t="s">
        <v>1042</v>
      </c>
      <c r="C2642" t="s">
        <v>1041</v>
      </c>
      <c r="D2642">
        <v>40400</v>
      </c>
    </row>
    <row r="2643" spans="1:4">
      <c r="A2643" s="1" t="s">
        <v>1042</v>
      </c>
      <c r="B2643" s="1" t="s">
        <v>1042</v>
      </c>
      <c r="C2643" t="s">
        <v>1041</v>
      </c>
      <c r="D2643">
        <v>40400</v>
      </c>
    </row>
    <row r="2644" spans="1:4">
      <c r="A2644" s="1" t="s">
        <v>1042</v>
      </c>
      <c r="B2644" s="1" t="s">
        <v>1042</v>
      </c>
      <c r="C2644" t="s">
        <v>1041</v>
      </c>
      <c r="D2644">
        <v>40400</v>
      </c>
    </row>
    <row r="2645" spans="1:4">
      <c r="A2645" s="1" t="s">
        <v>1042</v>
      </c>
      <c r="B2645" s="1" t="s">
        <v>1042</v>
      </c>
      <c r="C2645" t="s">
        <v>1041</v>
      </c>
      <c r="D2645">
        <v>40400</v>
      </c>
    </row>
    <row r="2646" spans="1:4">
      <c r="A2646" s="1" t="s">
        <v>1042</v>
      </c>
      <c r="B2646" s="1" t="s">
        <v>1042</v>
      </c>
      <c r="C2646" t="s">
        <v>1041</v>
      </c>
      <c r="D2646">
        <v>40400</v>
      </c>
    </row>
    <row r="2647" spans="1:4">
      <c r="A2647" s="1" t="s">
        <v>1042</v>
      </c>
      <c r="B2647" s="1" t="s">
        <v>1042</v>
      </c>
      <c r="C2647" t="s">
        <v>1041</v>
      </c>
      <c r="D2647">
        <v>40400</v>
      </c>
    </row>
    <row r="2648" spans="1:4">
      <c r="A2648" s="1" t="s">
        <v>1042</v>
      </c>
      <c r="B2648" s="1" t="s">
        <v>1042</v>
      </c>
      <c r="C2648" t="s">
        <v>1041</v>
      </c>
      <c r="D2648">
        <v>40400</v>
      </c>
    </row>
    <row r="2649" spans="1:4">
      <c r="A2649" s="1" t="s">
        <v>1042</v>
      </c>
      <c r="B2649" s="1" t="s">
        <v>1042</v>
      </c>
      <c r="C2649" t="s">
        <v>1041</v>
      </c>
      <c r="D2649">
        <v>40400</v>
      </c>
    </row>
    <row r="2650" spans="1:4">
      <c r="A2650" s="1" t="s">
        <v>1042</v>
      </c>
      <c r="B2650" s="1" t="s">
        <v>1042</v>
      </c>
      <c r="C2650" t="s">
        <v>1041</v>
      </c>
      <c r="D2650">
        <v>40400</v>
      </c>
    </row>
    <row r="2651" spans="1:4">
      <c r="A2651" s="1" t="s">
        <v>1042</v>
      </c>
      <c r="B2651" s="1" t="s">
        <v>1042</v>
      </c>
      <c r="C2651" t="s">
        <v>1041</v>
      </c>
      <c r="D2651">
        <v>40400</v>
      </c>
    </row>
    <row r="2652" spans="1:4">
      <c r="A2652" s="1" t="s">
        <v>1042</v>
      </c>
      <c r="B2652" s="1" t="s">
        <v>1042</v>
      </c>
      <c r="C2652" t="s">
        <v>1041</v>
      </c>
      <c r="D2652">
        <v>40400</v>
      </c>
    </row>
    <row r="2653" spans="1:4">
      <c r="A2653" s="1" t="s">
        <v>1042</v>
      </c>
      <c r="B2653" s="1" t="s">
        <v>1042</v>
      </c>
      <c r="C2653" t="s">
        <v>1041</v>
      </c>
      <c r="D2653">
        <v>40400</v>
      </c>
    </row>
    <row r="2654" spans="1:4">
      <c r="A2654" s="1" t="s">
        <v>1042</v>
      </c>
      <c r="B2654" s="1" t="s">
        <v>1042</v>
      </c>
      <c r="C2654" t="s">
        <v>1041</v>
      </c>
      <c r="D2654">
        <v>40400</v>
      </c>
    </row>
    <row r="2655" spans="1:4">
      <c r="A2655" s="1" t="s">
        <v>1042</v>
      </c>
      <c r="B2655" s="1" t="s">
        <v>1042</v>
      </c>
      <c r="C2655" t="s">
        <v>1041</v>
      </c>
      <c r="D2655">
        <v>40400</v>
      </c>
    </row>
    <row r="2656" spans="1:4">
      <c r="A2656" s="1" t="s">
        <v>1042</v>
      </c>
      <c r="B2656" s="1" t="s">
        <v>1042</v>
      </c>
      <c r="C2656" t="s">
        <v>1041</v>
      </c>
      <c r="D2656">
        <v>40400</v>
      </c>
    </row>
    <row r="2657" spans="1:4">
      <c r="A2657" s="1" t="s">
        <v>1042</v>
      </c>
      <c r="B2657" s="1" t="s">
        <v>1042</v>
      </c>
      <c r="C2657" t="s">
        <v>1041</v>
      </c>
      <c r="D2657">
        <v>40400</v>
      </c>
    </row>
    <row r="2658" spans="1:4">
      <c r="A2658" s="1" t="s">
        <v>1042</v>
      </c>
      <c r="B2658" s="1" t="s">
        <v>1042</v>
      </c>
      <c r="C2658" t="s">
        <v>1041</v>
      </c>
    </row>
    <row r="2659" spans="1:4">
      <c r="A2659" s="1" t="s">
        <v>1042</v>
      </c>
      <c r="B2659" s="1" t="s">
        <v>1042</v>
      </c>
      <c r="C2659" t="s">
        <v>1041</v>
      </c>
    </row>
    <row r="2660" spans="1:4">
      <c r="A2660" s="1" t="s">
        <v>1042</v>
      </c>
      <c r="B2660" s="1" t="s">
        <v>1042</v>
      </c>
      <c r="C2660" t="s">
        <v>1041</v>
      </c>
    </row>
    <row r="2661" spans="1:4">
      <c r="A2661" s="1" t="s">
        <v>1044</v>
      </c>
      <c r="B2661" s="1" t="s">
        <v>1044</v>
      </c>
      <c r="C2661" t="s">
        <v>1043</v>
      </c>
      <c r="D2661">
        <v>6148</v>
      </c>
    </row>
    <row r="2662" spans="1:4">
      <c r="A2662" s="1" t="s">
        <v>1044</v>
      </c>
      <c r="B2662" s="1" t="s">
        <v>1044</v>
      </c>
      <c r="C2662" t="s">
        <v>1043</v>
      </c>
      <c r="D2662">
        <v>6148</v>
      </c>
    </row>
    <row r="2663" spans="1:4">
      <c r="A2663" s="1" t="s">
        <v>1044</v>
      </c>
      <c r="B2663" s="1" t="s">
        <v>1044</v>
      </c>
      <c r="C2663" t="s">
        <v>1043</v>
      </c>
      <c r="D2663">
        <v>6148</v>
      </c>
    </row>
    <row r="2664" spans="1:4">
      <c r="A2664" s="1" t="s">
        <v>1044</v>
      </c>
      <c r="B2664" s="1" t="s">
        <v>1044</v>
      </c>
      <c r="C2664" t="s">
        <v>1043</v>
      </c>
      <c r="D2664">
        <v>6148</v>
      </c>
    </row>
    <row r="2665" spans="1:4">
      <c r="A2665" s="1" t="s">
        <v>1044</v>
      </c>
      <c r="B2665" s="1" t="s">
        <v>1044</v>
      </c>
      <c r="C2665" t="s">
        <v>1043</v>
      </c>
      <c r="D2665">
        <v>6148</v>
      </c>
    </row>
    <row r="2666" spans="1:4">
      <c r="A2666" s="1" t="s">
        <v>1044</v>
      </c>
      <c r="B2666" s="1" t="s">
        <v>1044</v>
      </c>
      <c r="C2666" t="s">
        <v>1043</v>
      </c>
      <c r="D2666">
        <v>6148</v>
      </c>
    </row>
    <row r="2667" spans="1:4">
      <c r="A2667" s="1" t="s">
        <v>1044</v>
      </c>
      <c r="B2667" s="1" t="s">
        <v>1044</v>
      </c>
      <c r="C2667" t="s">
        <v>1043</v>
      </c>
      <c r="D2667">
        <v>6148</v>
      </c>
    </row>
    <row r="2668" spans="1:4">
      <c r="A2668" s="1" t="s">
        <v>1044</v>
      </c>
      <c r="B2668" s="1" t="s">
        <v>1044</v>
      </c>
      <c r="C2668" t="s">
        <v>1043</v>
      </c>
      <c r="D2668">
        <v>6148</v>
      </c>
    </row>
    <row r="2669" spans="1:4">
      <c r="A2669" s="1" t="s">
        <v>1046</v>
      </c>
      <c r="B2669" s="1" t="s">
        <v>1046</v>
      </c>
      <c r="C2669" t="s">
        <v>1045</v>
      </c>
      <c r="D2669">
        <v>12638</v>
      </c>
    </row>
    <row r="2670" spans="1:4">
      <c r="A2670" s="1" t="s">
        <v>1046</v>
      </c>
      <c r="B2670" s="1" t="s">
        <v>1046</v>
      </c>
      <c r="C2670" t="s">
        <v>1045</v>
      </c>
      <c r="D2670">
        <v>12638</v>
      </c>
    </row>
    <row r="2671" spans="1:4">
      <c r="A2671" s="1" t="s">
        <v>1046</v>
      </c>
      <c r="B2671" s="1" t="s">
        <v>1046</v>
      </c>
      <c r="C2671" t="s">
        <v>1045</v>
      </c>
      <c r="D2671">
        <v>12638</v>
      </c>
    </row>
    <row r="2672" spans="1:4">
      <c r="A2672" s="1" t="s">
        <v>1046</v>
      </c>
      <c r="B2672" s="1" t="s">
        <v>1046</v>
      </c>
      <c r="C2672" t="s">
        <v>1045</v>
      </c>
      <c r="D2672">
        <v>12638</v>
      </c>
    </row>
    <row r="2673" spans="1:4">
      <c r="A2673" s="1" t="s">
        <v>1046</v>
      </c>
      <c r="B2673" s="1" t="s">
        <v>1046</v>
      </c>
      <c r="C2673" t="s">
        <v>1045</v>
      </c>
      <c r="D2673">
        <v>12638</v>
      </c>
    </row>
    <row r="2674" spans="1:4">
      <c r="A2674" s="1" t="s">
        <v>1046</v>
      </c>
      <c r="B2674" s="1" t="s">
        <v>1046</v>
      </c>
      <c r="C2674" t="s">
        <v>1045</v>
      </c>
      <c r="D2674">
        <v>12638</v>
      </c>
    </row>
    <row r="2675" spans="1:4">
      <c r="A2675" s="1" t="s">
        <v>1046</v>
      </c>
      <c r="B2675" s="1" t="s">
        <v>1046</v>
      </c>
      <c r="C2675" t="s">
        <v>1045</v>
      </c>
      <c r="D2675">
        <v>12638</v>
      </c>
    </row>
    <row r="2676" spans="1:4">
      <c r="A2676" s="1" t="s">
        <v>1046</v>
      </c>
      <c r="B2676" s="1" t="s">
        <v>1046</v>
      </c>
      <c r="C2676" t="s">
        <v>1045</v>
      </c>
      <c r="D2676">
        <v>12638</v>
      </c>
    </row>
    <row r="2677" spans="1:4">
      <c r="A2677" s="1" t="s">
        <v>1046</v>
      </c>
      <c r="B2677" s="1" t="s">
        <v>1046</v>
      </c>
      <c r="C2677" t="s">
        <v>1045</v>
      </c>
      <c r="D2677">
        <v>12638</v>
      </c>
    </row>
    <row r="2678" spans="1:4">
      <c r="A2678" s="1" t="s">
        <v>1046</v>
      </c>
      <c r="B2678" s="1" t="s">
        <v>1046</v>
      </c>
      <c r="C2678" t="s">
        <v>1045</v>
      </c>
      <c r="D2678">
        <v>12638</v>
      </c>
    </row>
    <row r="2679" spans="1:4">
      <c r="A2679" s="1" t="s">
        <v>1046</v>
      </c>
      <c r="B2679" s="1" t="s">
        <v>1046</v>
      </c>
      <c r="C2679" t="s">
        <v>1045</v>
      </c>
      <c r="D2679">
        <v>12638</v>
      </c>
    </row>
    <row r="2680" spans="1:4">
      <c r="A2680" s="1" t="s">
        <v>1046</v>
      </c>
      <c r="B2680" s="1" t="s">
        <v>1046</v>
      </c>
      <c r="C2680" t="s">
        <v>1045</v>
      </c>
      <c r="D2680">
        <v>12638</v>
      </c>
    </row>
    <row r="2681" spans="1:4">
      <c r="A2681" s="1" t="s">
        <v>1046</v>
      </c>
      <c r="B2681" s="1" t="s">
        <v>1046</v>
      </c>
      <c r="C2681" t="s">
        <v>1045</v>
      </c>
      <c r="D2681">
        <v>12638</v>
      </c>
    </row>
    <row r="2682" spans="1:4">
      <c r="A2682" s="1" t="s">
        <v>1046</v>
      </c>
      <c r="B2682" s="1" t="s">
        <v>1046</v>
      </c>
      <c r="C2682" t="s">
        <v>1045</v>
      </c>
      <c r="D2682">
        <v>12638</v>
      </c>
    </row>
    <row r="2683" spans="1:4">
      <c r="A2683" s="1" t="s">
        <v>1046</v>
      </c>
      <c r="B2683" s="1" t="s">
        <v>1046</v>
      </c>
      <c r="C2683" t="s">
        <v>1045</v>
      </c>
      <c r="D2683">
        <v>12638</v>
      </c>
    </row>
    <row r="2684" spans="1:4">
      <c r="A2684" s="1" t="s">
        <v>1046</v>
      </c>
      <c r="B2684" s="1" t="s">
        <v>1046</v>
      </c>
      <c r="C2684" t="s">
        <v>1045</v>
      </c>
    </row>
    <row r="2685" spans="1:4">
      <c r="A2685" s="1" t="s">
        <v>1046</v>
      </c>
      <c r="B2685" s="1" t="s">
        <v>1046</v>
      </c>
      <c r="C2685" t="s">
        <v>1045</v>
      </c>
    </row>
    <row r="2686" spans="1:4">
      <c r="A2686" s="1" t="s">
        <v>1048</v>
      </c>
      <c r="B2686" s="1" t="s">
        <v>1048</v>
      </c>
      <c r="C2686" t="s">
        <v>1047</v>
      </c>
      <c r="D2686">
        <v>14799</v>
      </c>
    </row>
    <row r="2687" spans="1:4">
      <c r="A2687" s="1" t="s">
        <v>1048</v>
      </c>
      <c r="B2687" s="1" t="s">
        <v>1048</v>
      </c>
      <c r="C2687" t="s">
        <v>1047</v>
      </c>
      <c r="D2687">
        <v>14799</v>
      </c>
    </row>
    <row r="2688" spans="1:4">
      <c r="A2688" s="1" t="s">
        <v>1048</v>
      </c>
      <c r="B2688" s="1" t="s">
        <v>1048</v>
      </c>
      <c r="C2688" t="s">
        <v>1047</v>
      </c>
      <c r="D2688">
        <v>14799</v>
      </c>
    </row>
    <row r="2689" spans="1:4">
      <c r="A2689" s="1" t="s">
        <v>1048</v>
      </c>
      <c r="B2689" s="1" t="s">
        <v>1048</v>
      </c>
      <c r="C2689" t="s">
        <v>1047</v>
      </c>
      <c r="D2689">
        <v>14799</v>
      </c>
    </row>
    <row r="2690" spans="1:4">
      <c r="A2690" s="1" t="s">
        <v>1048</v>
      </c>
      <c r="B2690" s="1" t="s">
        <v>1048</v>
      </c>
      <c r="C2690" t="s">
        <v>1047</v>
      </c>
      <c r="D2690">
        <v>14799</v>
      </c>
    </row>
    <row r="2691" spans="1:4">
      <c r="A2691" s="1" t="s">
        <v>1048</v>
      </c>
      <c r="B2691" s="1" t="s">
        <v>1048</v>
      </c>
      <c r="C2691" t="s">
        <v>1047</v>
      </c>
      <c r="D2691">
        <v>14799</v>
      </c>
    </row>
    <row r="2692" spans="1:4">
      <c r="A2692" s="1" t="s">
        <v>1048</v>
      </c>
      <c r="B2692" s="1" t="s">
        <v>1048</v>
      </c>
      <c r="C2692" t="s">
        <v>1047</v>
      </c>
      <c r="D2692">
        <v>14799</v>
      </c>
    </row>
    <row r="2693" spans="1:4">
      <c r="A2693" s="1" t="s">
        <v>1048</v>
      </c>
      <c r="B2693" s="1" t="s">
        <v>1048</v>
      </c>
      <c r="C2693" t="s">
        <v>1047</v>
      </c>
      <c r="D2693">
        <v>14799</v>
      </c>
    </row>
    <row r="2694" spans="1:4">
      <c r="A2694" s="1" t="s">
        <v>1048</v>
      </c>
      <c r="B2694" s="1" t="s">
        <v>1048</v>
      </c>
      <c r="C2694" t="s">
        <v>1047</v>
      </c>
      <c r="D2694">
        <v>14799</v>
      </c>
    </row>
    <row r="2695" spans="1:4">
      <c r="A2695" s="1" t="s">
        <v>1048</v>
      </c>
      <c r="B2695" s="1" t="s">
        <v>1048</v>
      </c>
      <c r="C2695" t="s">
        <v>1047</v>
      </c>
      <c r="D2695">
        <v>14799</v>
      </c>
    </row>
    <row r="2696" spans="1:4">
      <c r="A2696" s="1" t="s">
        <v>1048</v>
      </c>
      <c r="B2696" s="1" t="s">
        <v>1048</v>
      </c>
      <c r="C2696" t="s">
        <v>1047</v>
      </c>
      <c r="D2696">
        <v>14799</v>
      </c>
    </row>
    <row r="2697" spans="1:4">
      <c r="A2697" s="1" t="s">
        <v>1048</v>
      </c>
      <c r="B2697" s="1" t="s">
        <v>1048</v>
      </c>
      <c r="C2697" t="s">
        <v>1047</v>
      </c>
      <c r="D2697">
        <v>14799</v>
      </c>
    </row>
    <row r="2698" spans="1:4">
      <c r="A2698" s="1" t="s">
        <v>1048</v>
      </c>
      <c r="B2698" s="1" t="s">
        <v>1048</v>
      </c>
      <c r="C2698" t="s">
        <v>1047</v>
      </c>
      <c r="D2698">
        <v>14799</v>
      </c>
    </row>
    <row r="2699" spans="1:4">
      <c r="A2699" s="1" t="s">
        <v>1048</v>
      </c>
      <c r="B2699" s="1" t="s">
        <v>1048</v>
      </c>
      <c r="C2699" t="s">
        <v>1047</v>
      </c>
      <c r="D2699">
        <v>14799</v>
      </c>
    </row>
    <row r="2700" spans="1:4">
      <c r="A2700" s="1" t="s">
        <v>1048</v>
      </c>
      <c r="B2700" s="1" t="s">
        <v>1048</v>
      </c>
      <c r="C2700" t="s">
        <v>1047</v>
      </c>
      <c r="D2700">
        <v>14799</v>
      </c>
    </row>
    <row r="2701" spans="1:4">
      <c r="A2701" s="1" t="s">
        <v>1048</v>
      </c>
      <c r="B2701" s="1" t="s">
        <v>1048</v>
      </c>
      <c r="C2701" t="s">
        <v>1047</v>
      </c>
      <c r="D2701">
        <v>14799</v>
      </c>
    </row>
    <row r="2702" spans="1:4">
      <c r="A2702" s="1" t="s">
        <v>1048</v>
      </c>
      <c r="B2702" s="1" t="s">
        <v>1048</v>
      </c>
      <c r="C2702" t="s">
        <v>1047</v>
      </c>
      <c r="D2702">
        <v>14799</v>
      </c>
    </row>
    <row r="2703" spans="1:4">
      <c r="A2703" s="1" t="s">
        <v>1048</v>
      </c>
      <c r="B2703" s="1" t="s">
        <v>1048</v>
      </c>
      <c r="C2703" t="s">
        <v>1047</v>
      </c>
      <c r="D2703">
        <v>14799</v>
      </c>
    </row>
    <row r="2704" spans="1:4">
      <c r="A2704" s="1" t="s">
        <v>1048</v>
      </c>
      <c r="B2704" s="1" t="s">
        <v>1048</v>
      </c>
      <c r="C2704" t="s">
        <v>1047</v>
      </c>
    </row>
    <row r="2705" spans="1:4">
      <c r="A2705" s="1" t="s">
        <v>1048</v>
      </c>
      <c r="B2705" s="1" t="s">
        <v>1048</v>
      </c>
      <c r="C2705" t="s">
        <v>1047</v>
      </c>
    </row>
    <row r="2706" spans="1:4">
      <c r="A2706" s="1" t="s">
        <v>1050</v>
      </c>
      <c r="B2706" s="1" t="s">
        <v>1050</v>
      </c>
      <c r="C2706" t="s">
        <v>1049</v>
      </c>
      <c r="D2706">
        <v>20862</v>
      </c>
    </row>
    <row r="2707" spans="1:4">
      <c r="A2707" s="1" t="s">
        <v>1050</v>
      </c>
      <c r="B2707" s="1" t="s">
        <v>1050</v>
      </c>
      <c r="C2707" t="s">
        <v>1049</v>
      </c>
      <c r="D2707">
        <v>20862</v>
      </c>
    </row>
    <row r="2708" spans="1:4">
      <c r="A2708" s="1" t="s">
        <v>1050</v>
      </c>
      <c r="B2708" s="1" t="s">
        <v>1050</v>
      </c>
      <c r="C2708" t="s">
        <v>1049</v>
      </c>
      <c r="D2708">
        <v>20862</v>
      </c>
    </row>
    <row r="2709" spans="1:4">
      <c r="A2709" s="1" t="s">
        <v>1050</v>
      </c>
      <c r="B2709" s="1" t="s">
        <v>1050</v>
      </c>
      <c r="C2709" t="s">
        <v>1049</v>
      </c>
      <c r="D2709">
        <v>20862</v>
      </c>
    </row>
    <row r="2710" spans="1:4">
      <c r="A2710" s="1" t="s">
        <v>1050</v>
      </c>
      <c r="B2710" s="1" t="s">
        <v>1050</v>
      </c>
      <c r="C2710" t="s">
        <v>1049</v>
      </c>
      <c r="D2710">
        <v>20862</v>
      </c>
    </row>
    <row r="2711" spans="1:4">
      <c r="A2711" s="1" t="s">
        <v>1050</v>
      </c>
      <c r="B2711" s="1" t="s">
        <v>1050</v>
      </c>
      <c r="C2711" t="s">
        <v>1049</v>
      </c>
      <c r="D2711">
        <v>20862</v>
      </c>
    </row>
    <row r="2712" spans="1:4">
      <c r="A2712" s="1" t="s">
        <v>1050</v>
      </c>
      <c r="B2712" s="1" t="s">
        <v>1050</v>
      </c>
      <c r="C2712" t="s">
        <v>1049</v>
      </c>
      <c r="D2712">
        <v>20862</v>
      </c>
    </row>
    <row r="2713" spans="1:4">
      <c r="A2713" s="1" t="s">
        <v>1050</v>
      </c>
      <c r="B2713" s="1" t="s">
        <v>1050</v>
      </c>
      <c r="C2713" t="s">
        <v>1049</v>
      </c>
      <c r="D2713">
        <v>20862</v>
      </c>
    </row>
    <row r="2714" spans="1:4">
      <c r="A2714" s="1" t="s">
        <v>1050</v>
      </c>
      <c r="B2714" s="1" t="s">
        <v>1050</v>
      </c>
      <c r="C2714" t="s">
        <v>1049</v>
      </c>
      <c r="D2714">
        <v>20862</v>
      </c>
    </row>
    <row r="2715" spans="1:4">
      <c r="A2715" s="1" t="s">
        <v>1050</v>
      </c>
      <c r="B2715" s="1" t="s">
        <v>1050</v>
      </c>
      <c r="C2715" t="s">
        <v>1049</v>
      </c>
      <c r="D2715">
        <v>20862</v>
      </c>
    </row>
    <row r="2716" spans="1:4">
      <c r="A2716" s="1" t="s">
        <v>1050</v>
      </c>
      <c r="B2716" s="1" t="s">
        <v>1050</v>
      </c>
      <c r="C2716" t="s">
        <v>1049</v>
      </c>
      <c r="D2716">
        <v>20862</v>
      </c>
    </row>
    <row r="2717" spans="1:4">
      <c r="A2717" s="1" t="s">
        <v>1050</v>
      </c>
      <c r="B2717" s="1" t="s">
        <v>1050</v>
      </c>
      <c r="C2717" t="s">
        <v>1049</v>
      </c>
      <c r="D2717">
        <v>20862</v>
      </c>
    </row>
    <row r="2718" spans="1:4">
      <c r="A2718" s="1" t="s">
        <v>1050</v>
      </c>
      <c r="B2718" s="1" t="s">
        <v>1050</v>
      </c>
      <c r="C2718" t="s">
        <v>1049</v>
      </c>
      <c r="D2718">
        <v>20862</v>
      </c>
    </row>
    <row r="2719" spans="1:4">
      <c r="A2719" s="1" t="s">
        <v>1050</v>
      </c>
      <c r="B2719" s="1" t="s">
        <v>1050</v>
      </c>
      <c r="C2719" t="s">
        <v>1049</v>
      </c>
      <c r="D2719">
        <v>20862</v>
      </c>
    </row>
    <row r="2720" spans="1:4">
      <c r="A2720" s="1" t="s">
        <v>1050</v>
      </c>
      <c r="B2720" s="1" t="s">
        <v>1050</v>
      </c>
      <c r="C2720" t="s">
        <v>1049</v>
      </c>
      <c r="D2720">
        <v>20862</v>
      </c>
    </row>
    <row r="2721" spans="1:4">
      <c r="A2721" s="1" t="s">
        <v>1050</v>
      </c>
      <c r="B2721" s="1" t="s">
        <v>1050</v>
      </c>
      <c r="C2721" t="s">
        <v>1049</v>
      </c>
      <c r="D2721">
        <v>20862</v>
      </c>
    </row>
    <row r="2722" spans="1:4">
      <c r="A2722" s="1" t="s">
        <v>1050</v>
      </c>
      <c r="B2722" s="1" t="s">
        <v>1050</v>
      </c>
      <c r="C2722" t="s">
        <v>1049</v>
      </c>
      <c r="D2722">
        <v>20862</v>
      </c>
    </row>
    <row r="2723" spans="1:4">
      <c r="A2723" s="1" t="s">
        <v>1050</v>
      </c>
      <c r="B2723" s="1" t="s">
        <v>1050</v>
      </c>
      <c r="C2723" t="s">
        <v>1049</v>
      </c>
      <c r="D2723">
        <v>20862</v>
      </c>
    </row>
    <row r="2724" spans="1:4">
      <c r="A2724" s="1" t="s">
        <v>1050</v>
      </c>
      <c r="B2724" s="1" t="s">
        <v>1050</v>
      </c>
      <c r="C2724" t="s">
        <v>1049</v>
      </c>
      <c r="D2724">
        <v>20862</v>
      </c>
    </row>
    <row r="2725" spans="1:4">
      <c r="A2725" s="1" t="s">
        <v>1050</v>
      </c>
      <c r="B2725" s="1" t="s">
        <v>1050</v>
      </c>
      <c r="C2725" t="s">
        <v>1049</v>
      </c>
      <c r="D2725">
        <v>20862</v>
      </c>
    </row>
    <row r="2726" spans="1:4">
      <c r="A2726" s="1" t="s">
        <v>1050</v>
      </c>
      <c r="B2726" s="1" t="s">
        <v>1050</v>
      </c>
      <c r="C2726" t="s">
        <v>1049</v>
      </c>
      <c r="D2726">
        <v>20862</v>
      </c>
    </row>
    <row r="2727" spans="1:4">
      <c r="A2727" s="1" t="s">
        <v>1050</v>
      </c>
      <c r="B2727" s="1" t="s">
        <v>1050</v>
      </c>
      <c r="C2727" t="s">
        <v>1049</v>
      </c>
      <c r="D2727">
        <v>20862</v>
      </c>
    </row>
    <row r="2728" spans="1:4">
      <c r="A2728" s="1" t="s">
        <v>1050</v>
      </c>
      <c r="B2728" s="1" t="s">
        <v>1050</v>
      </c>
      <c r="C2728" t="s">
        <v>1049</v>
      </c>
      <c r="D2728">
        <v>20862</v>
      </c>
    </row>
    <row r="2729" spans="1:4">
      <c r="A2729" s="1" t="s">
        <v>1050</v>
      </c>
      <c r="B2729" s="1" t="s">
        <v>1050</v>
      </c>
      <c r="C2729" t="s">
        <v>1049</v>
      </c>
      <c r="D2729">
        <v>20862</v>
      </c>
    </row>
    <row r="2730" spans="1:4">
      <c r="A2730" s="1" t="s">
        <v>1050</v>
      </c>
      <c r="B2730" s="1" t="s">
        <v>1050</v>
      </c>
      <c r="C2730" t="s">
        <v>1049</v>
      </c>
      <c r="D2730">
        <v>20862</v>
      </c>
    </row>
    <row r="2731" spans="1:4">
      <c r="A2731" s="1" t="s">
        <v>1050</v>
      </c>
      <c r="B2731" s="1" t="s">
        <v>1050</v>
      </c>
      <c r="C2731" t="s">
        <v>1049</v>
      </c>
    </row>
    <row r="2732" spans="1:4">
      <c r="A2732" s="1" t="s">
        <v>1050</v>
      </c>
      <c r="B2732" s="1" t="s">
        <v>1050</v>
      </c>
      <c r="C2732" t="s">
        <v>1049</v>
      </c>
    </row>
    <row r="2733" spans="1:4">
      <c r="A2733" s="1" t="s">
        <v>1052</v>
      </c>
      <c r="B2733" s="1" t="s">
        <v>1052</v>
      </c>
      <c r="C2733" t="s">
        <v>1051</v>
      </c>
      <c r="D2733">
        <v>3722</v>
      </c>
    </row>
    <row r="2734" spans="1:4">
      <c r="A2734" s="1" t="s">
        <v>1052</v>
      </c>
      <c r="B2734" s="1" t="s">
        <v>1052</v>
      </c>
      <c r="C2734" t="s">
        <v>1051</v>
      </c>
      <c r="D2734">
        <v>3722</v>
      </c>
    </row>
    <row r="2735" spans="1:4">
      <c r="A2735" s="1" t="s">
        <v>1052</v>
      </c>
      <c r="B2735" s="1" t="s">
        <v>1052</v>
      </c>
      <c r="C2735" t="s">
        <v>1051</v>
      </c>
      <c r="D2735">
        <v>3722</v>
      </c>
    </row>
    <row r="2736" spans="1:4">
      <c r="A2736" s="1" t="s">
        <v>1052</v>
      </c>
      <c r="B2736" s="1" t="s">
        <v>1052</v>
      </c>
      <c r="C2736" t="s">
        <v>1051</v>
      </c>
      <c r="D2736">
        <v>3722</v>
      </c>
    </row>
    <row r="2737" spans="1:4">
      <c r="A2737" s="1" t="s">
        <v>1052</v>
      </c>
      <c r="B2737" s="1" t="s">
        <v>1052</v>
      </c>
      <c r="C2737" t="s">
        <v>1051</v>
      </c>
      <c r="D2737">
        <v>3722</v>
      </c>
    </row>
    <row r="2738" spans="1:4">
      <c r="A2738" s="1" t="s">
        <v>1052</v>
      </c>
      <c r="B2738" s="1" t="s">
        <v>1052</v>
      </c>
      <c r="C2738" t="s">
        <v>1051</v>
      </c>
      <c r="D2738">
        <v>3722</v>
      </c>
    </row>
    <row r="2739" spans="1:4">
      <c r="A2739" s="1" t="s">
        <v>1052</v>
      </c>
      <c r="B2739" s="1" t="s">
        <v>1052</v>
      </c>
      <c r="C2739" t="s">
        <v>1051</v>
      </c>
      <c r="D2739">
        <v>3722</v>
      </c>
    </row>
    <row r="2740" spans="1:4">
      <c r="A2740" s="1" t="s">
        <v>1054</v>
      </c>
      <c r="B2740" s="1" t="s">
        <v>1054</v>
      </c>
      <c r="C2740" t="s">
        <v>1053</v>
      </c>
      <c r="D2740">
        <v>4657</v>
      </c>
    </row>
    <row r="2741" spans="1:4">
      <c r="A2741" s="1" t="s">
        <v>1054</v>
      </c>
      <c r="B2741" s="1" t="s">
        <v>1054</v>
      </c>
      <c r="C2741" t="s">
        <v>1053</v>
      </c>
      <c r="D2741">
        <v>4657</v>
      </c>
    </row>
    <row r="2742" spans="1:4">
      <c r="A2742" s="1" t="s">
        <v>1054</v>
      </c>
      <c r="B2742" s="1" t="s">
        <v>1054</v>
      </c>
      <c r="C2742" t="s">
        <v>1053</v>
      </c>
      <c r="D2742">
        <v>4657</v>
      </c>
    </row>
    <row r="2743" spans="1:4">
      <c r="A2743" s="1" t="s">
        <v>1054</v>
      </c>
      <c r="B2743" s="1" t="s">
        <v>1054</v>
      </c>
      <c r="C2743" t="s">
        <v>1053</v>
      </c>
      <c r="D2743">
        <v>4657</v>
      </c>
    </row>
    <row r="2744" spans="1:4">
      <c r="A2744" s="1" t="s">
        <v>1054</v>
      </c>
      <c r="B2744" s="1" t="s">
        <v>1054</v>
      </c>
      <c r="C2744" t="s">
        <v>1053</v>
      </c>
      <c r="D2744">
        <v>4657</v>
      </c>
    </row>
    <row r="2745" spans="1:4">
      <c r="A2745" s="1" t="s">
        <v>1054</v>
      </c>
      <c r="B2745" s="1" t="s">
        <v>1054</v>
      </c>
      <c r="C2745" t="s">
        <v>1053</v>
      </c>
      <c r="D2745">
        <v>4657</v>
      </c>
    </row>
    <row r="2746" spans="1:4">
      <c r="A2746" s="1" t="s">
        <v>1056</v>
      </c>
      <c r="B2746" s="1" t="s">
        <v>1056</v>
      </c>
      <c r="C2746" t="s">
        <v>1055</v>
      </c>
      <c r="D2746">
        <v>13145</v>
      </c>
    </row>
    <row r="2747" spans="1:4">
      <c r="A2747" s="1" t="s">
        <v>1056</v>
      </c>
      <c r="B2747" s="1" t="s">
        <v>1056</v>
      </c>
      <c r="C2747" t="s">
        <v>1055</v>
      </c>
      <c r="D2747">
        <v>13145</v>
      </c>
    </row>
    <row r="2748" spans="1:4">
      <c r="A2748" s="1" t="s">
        <v>1056</v>
      </c>
      <c r="B2748" s="1" t="s">
        <v>1056</v>
      </c>
      <c r="C2748" t="s">
        <v>1055</v>
      </c>
      <c r="D2748">
        <v>13145</v>
      </c>
    </row>
    <row r="2749" spans="1:4">
      <c r="A2749" s="1" t="s">
        <v>1056</v>
      </c>
      <c r="B2749" s="1" t="s">
        <v>1056</v>
      </c>
      <c r="C2749" t="s">
        <v>1055</v>
      </c>
      <c r="D2749">
        <v>13145</v>
      </c>
    </row>
    <row r="2750" spans="1:4">
      <c r="A2750" s="1" t="s">
        <v>1056</v>
      </c>
      <c r="B2750" s="1" t="s">
        <v>1056</v>
      </c>
      <c r="C2750" t="s">
        <v>1055</v>
      </c>
      <c r="D2750">
        <v>13145</v>
      </c>
    </row>
    <row r="2751" spans="1:4">
      <c r="A2751" s="1" t="s">
        <v>1056</v>
      </c>
      <c r="B2751" s="1" t="s">
        <v>1056</v>
      </c>
      <c r="C2751" t="s">
        <v>1055</v>
      </c>
      <c r="D2751">
        <v>13145</v>
      </c>
    </row>
    <row r="2752" spans="1:4">
      <c r="A2752" s="1" t="s">
        <v>1056</v>
      </c>
      <c r="B2752" s="1" t="s">
        <v>1056</v>
      </c>
      <c r="C2752" t="s">
        <v>1055</v>
      </c>
      <c r="D2752">
        <v>13145</v>
      </c>
    </row>
    <row r="2753" spans="1:4">
      <c r="A2753" s="1" t="s">
        <v>1056</v>
      </c>
      <c r="B2753" s="1" t="s">
        <v>1056</v>
      </c>
      <c r="C2753" t="s">
        <v>1055</v>
      </c>
      <c r="D2753">
        <v>13145</v>
      </c>
    </row>
    <row r="2754" spans="1:4">
      <c r="A2754" s="1" t="s">
        <v>1056</v>
      </c>
      <c r="B2754" s="1" t="s">
        <v>1056</v>
      </c>
      <c r="C2754" t="s">
        <v>1055</v>
      </c>
      <c r="D2754">
        <v>13145</v>
      </c>
    </row>
    <row r="2755" spans="1:4">
      <c r="A2755" s="1" t="s">
        <v>1056</v>
      </c>
      <c r="B2755" s="1" t="s">
        <v>1056</v>
      </c>
      <c r="C2755" t="s">
        <v>1055</v>
      </c>
      <c r="D2755">
        <v>13145</v>
      </c>
    </row>
    <row r="2756" spans="1:4">
      <c r="A2756" s="1" t="s">
        <v>1056</v>
      </c>
      <c r="B2756" s="1" t="s">
        <v>1056</v>
      </c>
      <c r="C2756" t="s">
        <v>1055</v>
      </c>
      <c r="D2756">
        <v>13145</v>
      </c>
    </row>
    <row r="2757" spans="1:4">
      <c r="A2757" s="1" t="s">
        <v>1056</v>
      </c>
      <c r="B2757" s="1" t="s">
        <v>1056</v>
      </c>
      <c r="C2757" t="s">
        <v>1055</v>
      </c>
      <c r="D2757">
        <v>13145</v>
      </c>
    </row>
    <row r="2758" spans="1:4">
      <c r="A2758" s="1" t="s">
        <v>1056</v>
      </c>
      <c r="B2758" s="1" t="s">
        <v>1056</v>
      </c>
      <c r="C2758" t="s">
        <v>1055</v>
      </c>
      <c r="D2758">
        <v>13145</v>
      </c>
    </row>
    <row r="2759" spans="1:4">
      <c r="A2759" s="1" t="s">
        <v>1056</v>
      </c>
      <c r="B2759" s="1" t="s">
        <v>1056</v>
      </c>
      <c r="C2759" t="s">
        <v>1055</v>
      </c>
      <c r="D2759">
        <v>13145</v>
      </c>
    </row>
    <row r="2760" spans="1:4">
      <c r="A2760" s="1" t="s">
        <v>1056</v>
      </c>
      <c r="B2760" s="1" t="s">
        <v>1056</v>
      </c>
      <c r="C2760" t="s">
        <v>1055</v>
      </c>
      <c r="D2760">
        <v>13145</v>
      </c>
    </row>
    <row r="2761" spans="1:4">
      <c r="A2761" s="1" t="s">
        <v>1056</v>
      </c>
      <c r="B2761" s="1" t="s">
        <v>1056</v>
      </c>
      <c r="C2761" t="s">
        <v>1055</v>
      </c>
      <c r="D2761">
        <v>13145</v>
      </c>
    </row>
    <row r="2762" spans="1:4">
      <c r="A2762" s="1" t="s">
        <v>1056</v>
      </c>
      <c r="B2762" s="1" t="s">
        <v>1056</v>
      </c>
      <c r="C2762" t="s">
        <v>1055</v>
      </c>
      <c r="D2762">
        <v>13145</v>
      </c>
    </row>
    <row r="2763" spans="1:4">
      <c r="A2763" s="1" t="s">
        <v>1058</v>
      </c>
      <c r="B2763" s="1" t="s">
        <v>1058</v>
      </c>
      <c r="C2763" t="s">
        <v>1057</v>
      </c>
      <c r="D2763">
        <v>5889</v>
      </c>
    </row>
    <row r="2764" spans="1:4">
      <c r="A2764" s="1" t="s">
        <v>1058</v>
      </c>
      <c r="B2764" s="1" t="s">
        <v>1058</v>
      </c>
      <c r="C2764" t="s">
        <v>1057</v>
      </c>
      <c r="D2764">
        <v>5889</v>
      </c>
    </row>
    <row r="2765" spans="1:4">
      <c r="A2765" s="1" t="s">
        <v>1058</v>
      </c>
      <c r="B2765" s="1" t="s">
        <v>1058</v>
      </c>
      <c r="C2765" t="s">
        <v>1057</v>
      </c>
      <c r="D2765">
        <v>5889</v>
      </c>
    </row>
    <row r="2766" spans="1:4">
      <c r="A2766" s="1" t="s">
        <v>1058</v>
      </c>
      <c r="B2766" s="1" t="s">
        <v>1058</v>
      </c>
      <c r="C2766" t="s">
        <v>1057</v>
      </c>
      <c r="D2766">
        <v>5889</v>
      </c>
    </row>
    <row r="2767" spans="1:4">
      <c r="A2767" s="1" t="s">
        <v>1058</v>
      </c>
      <c r="B2767" s="1" t="s">
        <v>1058</v>
      </c>
      <c r="C2767" t="s">
        <v>1057</v>
      </c>
      <c r="D2767">
        <v>5889</v>
      </c>
    </row>
    <row r="2768" spans="1:4">
      <c r="A2768" s="1" t="s">
        <v>1058</v>
      </c>
      <c r="B2768" s="1" t="s">
        <v>1058</v>
      </c>
      <c r="C2768" t="s">
        <v>1057</v>
      </c>
      <c r="D2768">
        <v>5889</v>
      </c>
    </row>
    <row r="2769" spans="1:4">
      <c r="A2769" s="1" t="s">
        <v>1058</v>
      </c>
      <c r="B2769" s="1" t="s">
        <v>1058</v>
      </c>
      <c r="C2769" t="s">
        <v>1057</v>
      </c>
      <c r="D2769">
        <v>5889</v>
      </c>
    </row>
    <row r="2770" spans="1:4">
      <c r="A2770" s="1" t="s">
        <v>1058</v>
      </c>
      <c r="B2770" s="1" t="s">
        <v>1058</v>
      </c>
      <c r="C2770" t="s">
        <v>1057</v>
      </c>
      <c r="D2770">
        <v>5889</v>
      </c>
    </row>
    <row r="2771" spans="1:4">
      <c r="A2771" s="1" t="s">
        <v>1058</v>
      </c>
      <c r="B2771" s="1" t="s">
        <v>1058</v>
      </c>
      <c r="C2771" t="s">
        <v>1057</v>
      </c>
      <c r="D2771">
        <v>5889</v>
      </c>
    </row>
    <row r="2772" spans="1:4">
      <c r="A2772" s="1" t="s">
        <v>1058</v>
      </c>
      <c r="B2772" s="1" t="s">
        <v>1058</v>
      </c>
      <c r="C2772" t="s">
        <v>1057</v>
      </c>
    </row>
    <row r="2773" spans="1:4">
      <c r="A2773" s="1" t="s">
        <v>1060</v>
      </c>
      <c r="B2773" s="1" t="s">
        <v>1060</v>
      </c>
      <c r="C2773" t="s">
        <v>1059</v>
      </c>
    </row>
    <row r="2774" spans="1:4">
      <c r="A2774" s="1" t="s">
        <v>1062</v>
      </c>
      <c r="B2774" s="1" t="s">
        <v>1062</v>
      </c>
      <c r="C2774" t="s">
        <v>1061</v>
      </c>
      <c r="D2774">
        <v>333</v>
      </c>
    </row>
    <row r="2775" spans="1:4">
      <c r="A2775" s="1" t="s">
        <v>1062</v>
      </c>
      <c r="B2775" s="1" t="s">
        <v>1062</v>
      </c>
      <c r="C2775" t="s">
        <v>1061</v>
      </c>
      <c r="D2775">
        <v>333</v>
      </c>
    </row>
    <row r="2776" spans="1:4">
      <c r="A2776" s="1" t="s">
        <v>1062</v>
      </c>
      <c r="B2776" s="1" t="s">
        <v>1062</v>
      </c>
      <c r="C2776" t="s">
        <v>1061</v>
      </c>
      <c r="D2776">
        <v>333</v>
      </c>
    </row>
    <row r="2777" spans="1:4">
      <c r="A2777" s="1" t="s">
        <v>1064</v>
      </c>
      <c r="B2777" s="1" t="s">
        <v>1064</v>
      </c>
      <c r="C2777" t="s">
        <v>1063</v>
      </c>
      <c r="D2777">
        <v>1127</v>
      </c>
    </row>
    <row r="2778" spans="1:4">
      <c r="A2778" s="1" t="s">
        <v>1064</v>
      </c>
      <c r="B2778" s="1" t="s">
        <v>1064</v>
      </c>
      <c r="C2778" t="s">
        <v>1063</v>
      </c>
      <c r="D2778">
        <v>1127</v>
      </c>
    </row>
    <row r="2779" spans="1:4">
      <c r="A2779" s="1" t="s">
        <v>1064</v>
      </c>
      <c r="B2779" s="1" t="s">
        <v>1064</v>
      </c>
      <c r="C2779" t="s">
        <v>1063</v>
      </c>
      <c r="D2779">
        <v>1127</v>
      </c>
    </row>
    <row r="2780" spans="1:4">
      <c r="A2780" s="1" t="s">
        <v>1064</v>
      </c>
      <c r="B2780" s="1" t="s">
        <v>1064</v>
      </c>
      <c r="C2780" t="s">
        <v>1063</v>
      </c>
    </row>
    <row r="2781" spans="1:4">
      <c r="A2781" s="1" t="s">
        <v>1066</v>
      </c>
      <c r="B2781" s="1" t="s">
        <v>1066</v>
      </c>
      <c r="C2781" t="s">
        <v>1065</v>
      </c>
      <c r="D2781">
        <v>289</v>
      </c>
    </row>
    <row r="2782" spans="1:4">
      <c r="A2782" s="1" t="s">
        <v>1066</v>
      </c>
      <c r="B2782" s="1" t="s">
        <v>1066</v>
      </c>
      <c r="C2782" t="s">
        <v>1065</v>
      </c>
      <c r="D2782">
        <v>289</v>
      </c>
    </row>
    <row r="2783" spans="1:4">
      <c r="A2783" s="1" t="s">
        <v>1066</v>
      </c>
      <c r="B2783" s="1" t="s">
        <v>1066</v>
      </c>
      <c r="C2783" t="s">
        <v>1065</v>
      </c>
      <c r="D2783">
        <v>289</v>
      </c>
    </row>
    <row r="2784" spans="1:4">
      <c r="A2784" s="1" t="s">
        <v>1068</v>
      </c>
      <c r="B2784" s="1" t="s">
        <v>1068</v>
      </c>
      <c r="C2784" t="s">
        <v>1067</v>
      </c>
      <c r="D2784">
        <v>1116</v>
      </c>
    </row>
    <row r="2785" spans="1:4">
      <c r="A2785" s="1" t="s">
        <v>1068</v>
      </c>
      <c r="B2785" s="1" t="s">
        <v>1068</v>
      </c>
      <c r="C2785" t="s">
        <v>1067</v>
      </c>
      <c r="D2785">
        <v>1116</v>
      </c>
    </row>
    <row r="2786" spans="1:4">
      <c r="A2786" s="1" t="s">
        <v>1068</v>
      </c>
      <c r="B2786" s="1" t="s">
        <v>1068</v>
      </c>
      <c r="C2786" t="s">
        <v>1067</v>
      </c>
      <c r="D2786">
        <v>1116</v>
      </c>
    </row>
    <row r="2787" spans="1:4">
      <c r="A2787" s="1" t="s">
        <v>1068</v>
      </c>
      <c r="B2787" s="1" t="s">
        <v>1068</v>
      </c>
      <c r="C2787" t="s">
        <v>1067</v>
      </c>
      <c r="D2787">
        <v>1116</v>
      </c>
    </row>
    <row r="2788" spans="1:4">
      <c r="A2788" s="1" t="s">
        <v>1068</v>
      </c>
      <c r="B2788" s="1" t="s">
        <v>1068</v>
      </c>
      <c r="C2788" t="s">
        <v>1067</v>
      </c>
      <c r="D2788">
        <v>1116</v>
      </c>
    </row>
    <row r="2789" spans="1:4">
      <c r="A2789" s="1" t="s">
        <v>1070</v>
      </c>
      <c r="B2789" s="1" t="s">
        <v>1070</v>
      </c>
      <c r="C2789" t="s">
        <v>1069</v>
      </c>
      <c r="D2789">
        <v>1021</v>
      </c>
    </row>
    <row r="2790" spans="1:4">
      <c r="A2790" s="1" t="s">
        <v>1070</v>
      </c>
      <c r="B2790" s="1" t="s">
        <v>1070</v>
      </c>
      <c r="C2790" t="s">
        <v>1069</v>
      </c>
      <c r="D2790">
        <v>1021</v>
      </c>
    </row>
    <row r="2791" spans="1:4">
      <c r="A2791" s="1" t="s">
        <v>1070</v>
      </c>
      <c r="B2791" s="1" t="s">
        <v>1070</v>
      </c>
      <c r="C2791" t="s">
        <v>1069</v>
      </c>
      <c r="D2791">
        <v>1021</v>
      </c>
    </row>
    <row r="2792" spans="1:4">
      <c r="A2792" s="1" t="s">
        <v>1070</v>
      </c>
      <c r="B2792" s="1" t="s">
        <v>1070</v>
      </c>
      <c r="C2792" t="s">
        <v>1069</v>
      </c>
      <c r="D2792">
        <v>1021</v>
      </c>
    </row>
    <row r="2793" spans="1:4">
      <c r="A2793" s="1" t="s">
        <v>1070</v>
      </c>
      <c r="B2793" s="1" t="s">
        <v>1070</v>
      </c>
      <c r="C2793" t="s">
        <v>1069</v>
      </c>
      <c r="D2793">
        <v>1021</v>
      </c>
    </row>
    <row r="2794" spans="1:4">
      <c r="A2794" s="1" t="s">
        <v>1072</v>
      </c>
      <c r="B2794" s="1" t="s">
        <v>1072</v>
      </c>
      <c r="C2794" t="s">
        <v>1071</v>
      </c>
      <c r="D2794">
        <v>655</v>
      </c>
    </row>
    <row r="2795" spans="1:4">
      <c r="A2795" s="1" t="s">
        <v>1072</v>
      </c>
      <c r="B2795" s="1" t="s">
        <v>1072</v>
      </c>
      <c r="C2795" t="s">
        <v>1071</v>
      </c>
      <c r="D2795">
        <v>655</v>
      </c>
    </row>
    <row r="2796" spans="1:4">
      <c r="A2796" s="1" t="s">
        <v>1072</v>
      </c>
      <c r="B2796" s="1" t="s">
        <v>1072</v>
      </c>
      <c r="C2796" t="s">
        <v>1071</v>
      </c>
    </row>
    <row r="2797" spans="1:4">
      <c r="A2797" s="1" t="s">
        <v>1074</v>
      </c>
      <c r="B2797" s="1" t="s">
        <v>1074</v>
      </c>
      <c r="C2797" t="s">
        <v>1073</v>
      </c>
      <c r="D2797">
        <v>83</v>
      </c>
    </row>
    <row r="2798" spans="1:4">
      <c r="A2798" s="1" t="s">
        <v>1076</v>
      </c>
      <c r="B2798" s="1" t="s">
        <v>1076</v>
      </c>
      <c r="C2798" t="s">
        <v>1075</v>
      </c>
      <c r="D2798">
        <v>1207</v>
      </c>
    </row>
    <row r="2799" spans="1:4">
      <c r="A2799" s="1" t="s">
        <v>1076</v>
      </c>
      <c r="B2799" s="1" t="s">
        <v>1076</v>
      </c>
      <c r="C2799" t="s">
        <v>1075</v>
      </c>
      <c r="D2799">
        <v>1207</v>
      </c>
    </row>
    <row r="2800" spans="1:4">
      <c r="A2800" s="1" t="s">
        <v>1076</v>
      </c>
      <c r="B2800" s="1" t="s">
        <v>1076</v>
      </c>
      <c r="C2800" t="s">
        <v>1075</v>
      </c>
    </row>
    <row r="2801" spans="1:4">
      <c r="A2801" s="1" t="s">
        <v>1076</v>
      </c>
      <c r="B2801" s="1" t="s">
        <v>1076</v>
      </c>
      <c r="C2801" t="s">
        <v>1075</v>
      </c>
      <c r="D2801">
        <v>1207</v>
      </c>
    </row>
    <row r="2802" spans="1:4">
      <c r="A2802" s="1" t="s">
        <v>1078</v>
      </c>
      <c r="B2802" s="1" t="s">
        <v>1078</v>
      </c>
      <c r="C2802" t="s">
        <v>1077</v>
      </c>
      <c r="D2802">
        <v>1838</v>
      </c>
    </row>
    <row r="2803" spans="1:4">
      <c r="A2803" s="1" t="s">
        <v>1078</v>
      </c>
      <c r="B2803" s="1" t="s">
        <v>1078</v>
      </c>
      <c r="C2803" t="s">
        <v>1077</v>
      </c>
      <c r="D2803">
        <v>1838</v>
      </c>
    </row>
    <row r="2804" spans="1:4">
      <c r="A2804" s="1" t="s">
        <v>1078</v>
      </c>
      <c r="B2804" s="1" t="s">
        <v>1078</v>
      </c>
      <c r="C2804" t="s">
        <v>1077</v>
      </c>
      <c r="D2804">
        <v>1838</v>
      </c>
    </row>
    <row r="2805" spans="1:4">
      <c r="A2805" s="1" t="s">
        <v>1078</v>
      </c>
      <c r="B2805" s="1" t="s">
        <v>1078</v>
      </c>
      <c r="C2805" t="s">
        <v>1077</v>
      </c>
      <c r="D2805">
        <v>1838</v>
      </c>
    </row>
    <row r="2806" spans="1:4">
      <c r="A2806" s="1" t="s">
        <v>1080</v>
      </c>
      <c r="B2806" s="1" t="s">
        <v>1080</v>
      </c>
      <c r="C2806" t="s">
        <v>1079</v>
      </c>
      <c r="D2806">
        <v>2203</v>
      </c>
    </row>
    <row r="2807" spans="1:4">
      <c r="A2807" s="1" t="s">
        <v>1080</v>
      </c>
      <c r="B2807" s="1" t="s">
        <v>1080</v>
      </c>
      <c r="C2807" t="s">
        <v>1079</v>
      </c>
      <c r="D2807">
        <v>2203</v>
      </c>
    </row>
    <row r="2808" spans="1:4">
      <c r="A2808" s="1" t="s">
        <v>1080</v>
      </c>
      <c r="B2808" s="1" t="s">
        <v>1080</v>
      </c>
      <c r="C2808" t="s">
        <v>1079</v>
      </c>
      <c r="D2808">
        <v>2203</v>
      </c>
    </row>
    <row r="2809" spans="1:4">
      <c r="A2809" s="1" t="s">
        <v>1082</v>
      </c>
      <c r="B2809" s="1" t="s">
        <v>1082</v>
      </c>
      <c r="C2809" t="s">
        <v>1081</v>
      </c>
      <c r="D2809">
        <v>511</v>
      </c>
    </row>
    <row r="2810" spans="1:4">
      <c r="A2810" s="1" t="s">
        <v>1082</v>
      </c>
      <c r="B2810" s="1" t="s">
        <v>1082</v>
      </c>
      <c r="C2810" t="s">
        <v>1081</v>
      </c>
      <c r="D2810">
        <v>511</v>
      </c>
    </row>
    <row r="2811" spans="1:4">
      <c r="A2811" s="1" t="s">
        <v>1084</v>
      </c>
      <c r="B2811" s="1" t="s">
        <v>1084</v>
      </c>
      <c r="C2811" t="s">
        <v>1083</v>
      </c>
      <c r="D2811">
        <v>2429</v>
      </c>
    </row>
    <row r="2812" spans="1:4">
      <c r="A2812" s="1" t="s">
        <v>1084</v>
      </c>
      <c r="B2812" s="1" t="s">
        <v>1084</v>
      </c>
      <c r="C2812" t="s">
        <v>1083</v>
      </c>
      <c r="D2812">
        <v>2429</v>
      </c>
    </row>
    <row r="2813" spans="1:4">
      <c r="A2813" s="1" t="s">
        <v>1084</v>
      </c>
      <c r="B2813" s="1" t="s">
        <v>1084</v>
      </c>
      <c r="C2813" t="s">
        <v>1083</v>
      </c>
      <c r="D2813">
        <v>2429</v>
      </c>
    </row>
    <row r="2814" spans="1:4">
      <c r="A2814" s="1" t="s">
        <v>1084</v>
      </c>
      <c r="B2814" s="1" t="s">
        <v>1084</v>
      </c>
      <c r="C2814" t="s">
        <v>1083</v>
      </c>
      <c r="D2814">
        <v>2429</v>
      </c>
    </row>
    <row r="2815" spans="1:4">
      <c r="A2815" s="1" t="s">
        <v>1084</v>
      </c>
      <c r="B2815" s="1" t="s">
        <v>1084</v>
      </c>
      <c r="C2815" t="s">
        <v>1083</v>
      </c>
      <c r="D2815">
        <v>2429</v>
      </c>
    </row>
    <row r="2816" spans="1:4">
      <c r="A2816" s="1" t="s">
        <v>1084</v>
      </c>
      <c r="B2816" s="1" t="s">
        <v>1084</v>
      </c>
      <c r="C2816" t="s">
        <v>1083</v>
      </c>
      <c r="D2816">
        <v>2429</v>
      </c>
    </row>
    <row r="2817" spans="1:4">
      <c r="A2817" s="1" t="s">
        <v>1086</v>
      </c>
      <c r="B2817" s="1" t="s">
        <v>1086</v>
      </c>
      <c r="C2817" t="s">
        <v>1085</v>
      </c>
      <c r="D2817">
        <v>1613</v>
      </c>
    </row>
    <row r="2818" spans="1:4">
      <c r="A2818" s="1" t="s">
        <v>1086</v>
      </c>
      <c r="B2818" s="1" t="s">
        <v>1086</v>
      </c>
      <c r="C2818" t="s">
        <v>1085</v>
      </c>
      <c r="D2818">
        <v>1613</v>
      </c>
    </row>
    <row r="2819" spans="1:4">
      <c r="A2819" s="1" t="s">
        <v>1086</v>
      </c>
      <c r="B2819" s="1" t="s">
        <v>1086</v>
      </c>
      <c r="C2819" t="s">
        <v>1085</v>
      </c>
      <c r="D2819">
        <v>1613</v>
      </c>
    </row>
    <row r="2820" spans="1:4">
      <c r="A2820" s="1" t="s">
        <v>1088</v>
      </c>
      <c r="B2820" s="1" t="s">
        <v>1088</v>
      </c>
      <c r="C2820" t="s">
        <v>1087</v>
      </c>
      <c r="D2820">
        <v>5470</v>
      </c>
    </row>
    <row r="2821" spans="1:4">
      <c r="A2821" s="1" t="s">
        <v>1088</v>
      </c>
      <c r="B2821" s="1" t="s">
        <v>1088</v>
      </c>
      <c r="C2821" t="s">
        <v>1087</v>
      </c>
      <c r="D2821">
        <v>5470</v>
      </c>
    </row>
    <row r="2822" spans="1:4">
      <c r="A2822" s="1" t="s">
        <v>1088</v>
      </c>
      <c r="B2822" s="1" t="s">
        <v>1088</v>
      </c>
      <c r="C2822" t="s">
        <v>1087</v>
      </c>
      <c r="D2822">
        <v>5470</v>
      </c>
    </row>
    <row r="2823" spans="1:4">
      <c r="A2823" s="1" t="s">
        <v>1088</v>
      </c>
      <c r="B2823" s="1" t="s">
        <v>1088</v>
      </c>
      <c r="C2823" t="s">
        <v>1087</v>
      </c>
      <c r="D2823">
        <v>5470</v>
      </c>
    </row>
    <row r="2824" spans="1:4">
      <c r="A2824" s="1" t="s">
        <v>1088</v>
      </c>
      <c r="B2824" s="1" t="s">
        <v>1088</v>
      </c>
      <c r="C2824" t="s">
        <v>1087</v>
      </c>
      <c r="D2824">
        <v>5470</v>
      </c>
    </row>
    <row r="2825" spans="1:4">
      <c r="A2825" s="1" t="s">
        <v>1088</v>
      </c>
      <c r="B2825" s="1" t="s">
        <v>1088</v>
      </c>
      <c r="C2825" t="s">
        <v>1087</v>
      </c>
      <c r="D2825">
        <v>5470</v>
      </c>
    </row>
    <row r="2826" spans="1:4">
      <c r="A2826" s="1" t="s">
        <v>1088</v>
      </c>
      <c r="B2826" s="1" t="s">
        <v>1088</v>
      </c>
      <c r="C2826" t="s">
        <v>1087</v>
      </c>
      <c r="D2826">
        <v>5470</v>
      </c>
    </row>
    <row r="2827" spans="1:4">
      <c r="A2827" s="1" t="s">
        <v>1088</v>
      </c>
      <c r="B2827" s="1" t="s">
        <v>1088</v>
      </c>
      <c r="C2827" t="s">
        <v>1087</v>
      </c>
      <c r="D2827">
        <v>5470</v>
      </c>
    </row>
    <row r="2828" spans="1:4">
      <c r="A2828" s="1" t="s">
        <v>1088</v>
      </c>
      <c r="B2828" s="1" t="s">
        <v>1088</v>
      </c>
      <c r="C2828" t="s">
        <v>1087</v>
      </c>
      <c r="D2828">
        <v>5470</v>
      </c>
    </row>
    <row r="2829" spans="1:4">
      <c r="A2829" s="1" t="s">
        <v>1088</v>
      </c>
      <c r="B2829" s="1" t="s">
        <v>1088</v>
      </c>
      <c r="C2829" t="s">
        <v>1087</v>
      </c>
      <c r="D2829">
        <v>5470</v>
      </c>
    </row>
    <row r="2830" spans="1:4">
      <c r="A2830" s="1" t="s">
        <v>1088</v>
      </c>
      <c r="B2830" s="1" t="s">
        <v>1088</v>
      </c>
      <c r="C2830" t="s">
        <v>1087</v>
      </c>
      <c r="D2830">
        <v>5470</v>
      </c>
    </row>
    <row r="2831" spans="1:4">
      <c r="A2831" s="1" t="s">
        <v>1088</v>
      </c>
      <c r="B2831" s="1" t="s">
        <v>1088</v>
      </c>
      <c r="C2831" t="s">
        <v>1087</v>
      </c>
    </row>
    <row r="2832" spans="1:4">
      <c r="A2832" s="1" t="s">
        <v>1088</v>
      </c>
      <c r="B2832" s="1" t="s">
        <v>1088</v>
      </c>
      <c r="C2832" t="s">
        <v>1087</v>
      </c>
    </row>
    <row r="2833" spans="1:4">
      <c r="A2833" s="1" t="s">
        <v>1090</v>
      </c>
      <c r="B2833" s="1" t="s">
        <v>1090</v>
      </c>
      <c r="C2833" t="s">
        <v>1089</v>
      </c>
      <c r="D2833">
        <v>339</v>
      </c>
    </row>
    <row r="2834" spans="1:4">
      <c r="A2834" s="1" t="s">
        <v>1092</v>
      </c>
      <c r="B2834" s="1" t="s">
        <v>1092</v>
      </c>
      <c r="C2834" t="s">
        <v>1091</v>
      </c>
      <c r="D2834">
        <v>471</v>
      </c>
    </row>
    <row r="2835" spans="1:4">
      <c r="A2835" s="1" t="s">
        <v>1094</v>
      </c>
      <c r="B2835" s="1" t="s">
        <v>1094</v>
      </c>
      <c r="C2835" t="s">
        <v>1093</v>
      </c>
      <c r="D2835">
        <v>285</v>
      </c>
    </row>
    <row r="2836" spans="1:4">
      <c r="A2836" s="1" t="s">
        <v>1096</v>
      </c>
      <c r="B2836" s="1" t="s">
        <v>1096</v>
      </c>
      <c r="C2836" t="s">
        <v>1095</v>
      </c>
      <c r="D2836">
        <v>259</v>
      </c>
    </row>
    <row r="2837" spans="1:4">
      <c r="A2837" s="1" t="s">
        <v>1098</v>
      </c>
      <c r="B2837" s="1" t="s">
        <v>1098</v>
      </c>
      <c r="C2837" t="s">
        <v>1097</v>
      </c>
      <c r="D2837">
        <v>2083</v>
      </c>
    </row>
    <row r="2838" spans="1:4">
      <c r="A2838" s="1" t="s">
        <v>1100</v>
      </c>
      <c r="B2838" s="1" t="s">
        <v>1100</v>
      </c>
      <c r="C2838" t="s">
        <v>1099</v>
      </c>
      <c r="D2838">
        <v>891</v>
      </c>
    </row>
    <row r="2839" spans="1:4">
      <c r="A2839" s="1" t="s">
        <v>1100</v>
      </c>
      <c r="B2839" s="1" t="s">
        <v>1100</v>
      </c>
      <c r="C2839" t="s">
        <v>1099</v>
      </c>
      <c r="D2839">
        <v>891</v>
      </c>
    </row>
    <row r="2840" spans="1:4">
      <c r="A2840" s="1" t="s">
        <v>1100</v>
      </c>
      <c r="B2840" s="1" t="s">
        <v>1100</v>
      </c>
      <c r="C2840" t="s">
        <v>1099</v>
      </c>
      <c r="D2840">
        <v>891</v>
      </c>
    </row>
    <row r="2841" spans="1:4">
      <c r="A2841" s="1" t="s">
        <v>1100</v>
      </c>
      <c r="B2841" s="1" t="s">
        <v>1100</v>
      </c>
      <c r="C2841" t="s">
        <v>1099</v>
      </c>
    </row>
    <row r="2842" spans="1:4">
      <c r="A2842" s="1" t="s">
        <v>1102</v>
      </c>
      <c r="B2842" s="1" t="s">
        <v>1102</v>
      </c>
      <c r="C2842" t="s">
        <v>1101</v>
      </c>
      <c r="D2842">
        <v>1115</v>
      </c>
    </row>
    <row r="2843" spans="1:4">
      <c r="A2843" s="1" t="s">
        <v>1102</v>
      </c>
      <c r="B2843" s="1" t="s">
        <v>1102</v>
      </c>
      <c r="C2843" t="s">
        <v>1101</v>
      </c>
      <c r="D2843">
        <v>1115</v>
      </c>
    </row>
    <row r="2844" spans="1:4">
      <c r="A2844" s="1" t="s">
        <v>1102</v>
      </c>
      <c r="B2844" s="1" t="s">
        <v>1102</v>
      </c>
      <c r="C2844" t="s">
        <v>1101</v>
      </c>
      <c r="D2844">
        <v>1115</v>
      </c>
    </row>
    <row r="2845" spans="1:4">
      <c r="A2845" s="1" t="s">
        <v>1104</v>
      </c>
      <c r="B2845" s="1" t="s">
        <v>1104</v>
      </c>
      <c r="C2845" t="s">
        <v>1103</v>
      </c>
      <c r="D2845">
        <v>4573</v>
      </c>
    </row>
    <row r="2846" spans="1:4">
      <c r="A2846" s="1" t="s">
        <v>1104</v>
      </c>
      <c r="B2846" s="1" t="s">
        <v>1104</v>
      </c>
      <c r="C2846" t="s">
        <v>1103</v>
      </c>
      <c r="D2846">
        <v>4573</v>
      </c>
    </row>
    <row r="2847" spans="1:4">
      <c r="A2847" s="1" t="s">
        <v>1104</v>
      </c>
      <c r="B2847" s="1" t="s">
        <v>1104</v>
      </c>
      <c r="C2847" t="s">
        <v>1103</v>
      </c>
      <c r="D2847">
        <v>4573</v>
      </c>
    </row>
    <row r="2848" spans="1:4">
      <c r="A2848" s="1" t="s">
        <v>1104</v>
      </c>
      <c r="B2848" s="1" t="s">
        <v>1104</v>
      </c>
      <c r="C2848" t="s">
        <v>1103</v>
      </c>
      <c r="D2848">
        <v>4573</v>
      </c>
    </row>
    <row r="2849" spans="1:4">
      <c r="A2849" s="1" t="s">
        <v>1104</v>
      </c>
      <c r="B2849" s="1" t="s">
        <v>1104</v>
      </c>
      <c r="C2849" t="s">
        <v>1103</v>
      </c>
      <c r="D2849">
        <v>4573</v>
      </c>
    </row>
    <row r="2850" spans="1:4">
      <c r="A2850" s="1" t="s">
        <v>1104</v>
      </c>
      <c r="B2850" s="1" t="s">
        <v>1104</v>
      </c>
      <c r="C2850" t="s">
        <v>1103</v>
      </c>
      <c r="D2850">
        <v>4573</v>
      </c>
    </row>
    <row r="2851" spans="1:4">
      <c r="A2851" s="1" t="s">
        <v>1104</v>
      </c>
      <c r="B2851" s="1" t="s">
        <v>1104</v>
      </c>
      <c r="C2851" t="s">
        <v>1103</v>
      </c>
      <c r="D2851">
        <v>4573</v>
      </c>
    </row>
    <row r="2852" spans="1:4">
      <c r="A2852" s="1" t="s">
        <v>1104</v>
      </c>
      <c r="B2852" s="1" t="s">
        <v>1104</v>
      </c>
      <c r="C2852" t="s">
        <v>1103</v>
      </c>
      <c r="D2852">
        <v>4573</v>
      </c>
    </row>
    <row r="2853" spans="1:4">
      <c r="A2853" s="1" t="s">
        <v>1104</v>
      </c>
      <c r="B2853" s="1" t="s">
        <v>1104</v>
      </c>
      <c r="C2853" t="s">
        <v>1103</v>
      </c>
    </row>
    <row r="2854" spans="1:4">
      <c r="A2854" s="1" t="s">
        <v>1104</v>
      </c>
      <c r="B2854" s="1" t="s">
        <v>1104</v>
      </c>
      <c r="C2854" t="s">
        <v>1103</v>
      </c>
    </row>
    <row r="2855" spans="1:4">
      <c r="A2855" s="1" t="s">
        <v>1106</v>
      </c>
      <c r="B2855" s="1" t="s">
        <v>1106</v>
      </c>
      <c r="C2855" t="s">
        <v>1105</v>
      </c>
      <c r="D2855">
        <v>664</v>
      </c>
    </row>
    <row r="2856" spans="1:4">
      <c r="A2856" s="1" t="s">
        <v>1106</v>
      </c>
      <c r="B2856" s="1" t="s">
        <v>1106</v>
      </c>
      <c r="C2856" t="s">
        <v>1105</v>
      </c>
      <c r="D2856">
        <v>664</v>
      </c>
    </row>
    <row r="2857" spans="1:4">
      <c r="A2857" s="1" t="s">
        <v>1106</v>
      </c>
      <c r="B2857" s="1" t="s">
        <v>1106</v>
      </c>
      <c r="C2857" t="s">
        <v>1105</v>
      </c>
      <c r="D2857">
        <v>664</v>
      </c>
    </row>
    <row r="2858" spans="1:4">
      <c r="A2858" s="1" t="s">
        <v>1108</v>
      </c>
      <c r="B2858" s="1" t="s">
        <v>1108</v>
      </c>
      <c r="C2858" t="s">
        <v>1107</v>
      </c>
      <c r="D2858">
        <v>297</v>
      </c>
    </row>
    <row r="2859" spans="1:4">
      <c r="A2859" s="1" t="s">
        <v>1108</v>
      </c>
      <c r="B2859" s="1" t="s">
        <v>1108</v>
      </c>
      <c r="C2859" t="s">
        <v>1107</v>
      </c>
      <c r="D2859">
        <v>297</v>
      </c>
    </row>
    <row r="2860" spans="1:4">
      <c r="A2860" s="1" t="s">
        <v>1108</v>
      </c>
      <c r="B2860" s="1" t="s">
        <v>1108</v>
      </c>
      <c r="C2860" t="s">
        <v>1107</v>
      </c>
      <c r="D2860">
        <v>297</v>
      </c>
    </row>
    <row r="2861" spans="1:4">
      <c r="A2861" s="1" t="s">
        <v>1110</v>
      </c>
      <c r="B2861" s="1" t="s">
        <v>1110</v>
      </c>
      <c r="C2861" t="s">
        <v>1109</v>
      </c>
      <c r="D2861">
        <v>1003</v>
      </c>
    </row>
    <row r="2862" spans="1:4">
      <c r="A2862" s="1" t="s">
        <v>1110</v>
      </c>
      <c r="B2862" s="1" t="s">
        <v>1110</v>
      </c>
      <c r="C2862" t="s">
        <v>1109</v>
      </c>
      <c r="D2862">
        <v>1003</v>
      </c>
    </row>
    <row r="2863" spans="1:4">
      <c r="A2863" s="1" t="s">
        <v>1110</v>
      </c>
      <c r="B2863" s="1" t="s">
        <v>1110</v>
      </c>
      <c r="C2863" t="s">
        <v>1109</v>
      </c>
      <c r="D2863">
        <v>1003</v>
      </c>
    </row>
    <row r="2864" spans="1:4">
      <c r="A2864" s="1" t="s">
        <v>1110</v>
      </c>
      <c r="B2864" s="1" t="s">
        <v>1110</v>
      </c>
      <c r="C2864" t="s">
        <v>1109</v>
      </c>
      <c r="D2864">
        <v>1003</v>
      </c>
    </row>
    <row r="2865" spans="1:4">
      <c r="A2865" s="1" t="s">
        <v>1112</v>
      </c>
      <c r="B2865" s="1" t="s">
        <v>1112</v>
      </c>
      <c r="C2865" t="s">
        <v>1111</v>
      </c>
      <c r="D2865">
        <v>1387</v>
      </c>
    </row>
    <row r="2866" spans="1:4">
      <c r="A2866" s="1" t="s">
        <v>1112</v>
      </c>
      <c r="B2866" s="1" t="s">
        <v>1112</v>
      </c>
      <c r="C2866" t="s">
        <v>1111</v>
      </c>
      <c r="D2866">
        <v>1387</v>
      </c>
    </row>
    <row r="2867" spans="1:4">
      <c r="A2867" s="1" t="s">
        <v>1112</v>
      </c>
      <c r="B2867" s="1" t="s">
        <v>1112</v>
      </c>
      <c r="C2867" t="s">
        <v>1111</v>
      </c>
      <c r="D2867">
        <v>1387</v>
      </c>
    </row>
    <row r="2868" spans="1:4">
      <c r="A2868" s="1" t="s">
        <v>1112</v>
      </c>
      <c r="B2868" s="1" t="s">
        <v>1112</v>
      </c>
      <c r="C2868" t="s">
        <v>1111</v>
      </c>
      <c r="D2868">
        <v>1387</v>
      </c>
    </row>
    <row r="2869" spans="1:4">
      <c r="A2869" s="1" t="s">
        <v>1112</v>
      </c>
      <c r="B2869" s="1" t="s">
        <v>1112</v>
      </c>
      <c r="C2869" t="s">
        <v>1111</v>
      </c>
      <c r="D2869">
        <v>1387</v>
      </c>
    </row>
    <row r="2870" spans="1:4">
      <c r="A2870" s="1" t="s">
        <v>1114</v>
      </c>
      <c r="B2870" s="1" t="s">
        <v>1114</v>
      </c>
      <c r="C2870" t="s">
        <v>1113</v>
      </c>
      <c r="D2870">
        <v>1763</v>
      </c>
    </row>
    <row r="2871" spans="1:4">
      <c r="A2871" s="1" t="s">
        <v>1114</v>
      </c>
      <c r="B2871" s="1" t="s">
        <v>1114</v>
      </c>
      <c r="C2871" t="s">
        <v>1113</v>
      </c>
      <c r="D2871">
        <v>1763</v>
      </c>
    </row>
    <row r="2872" spans="1:4">
      <c r="A2872" s="1" t="s">
        <v>1114</v>
      </c>
      <c r="B2872" s="1" t="s">
        <v>1114</v>
      </c>
      <c r="C2872" t="s">
        <v>1113</v>
      </c>
      <c r="D2872">
        <v>1763</v>
      </c>
    </row>
    <row r="2873" spans="1:4">
      <c r="A2873" s="1" t="s">
        <v>1114</v>
      </c>
      <c r="B2873" s="1" t="s">
        <v>1114</v>
      </c>
      <c r="C2873" t="s">
        <v>1113</v>
      </c>
      <c r="D2873">
        <v>1763</v>
      </c>
    </row>
    <row r="2874" spans="1:4">
      <c r="A2874" s="1" t="s">
        <v>1114</v>
      </c>
      <c r="B2874" s="1" t="s">
        <v>1114</v>
      </c>
      <c r="C2874" t="s">
        <v>1113</v>
      </c>
      <c r="D2874">
        <v>1763</v>
      </c>
    </row>
    <row r="2875" spans="1:4">
      <c r="A2875" s="1" t="s">
        <v>1116</v>
      </c>
      <c r="B2875" s="1" t="s">
        <v>1116</v>
      </c>
      <c r="C2875" t="s">
        <v>1115</v>
      </c>
      <c r="D2875">
        <v>951</v>
      </c>
    </row>
    <row r="2876" spans="1:4">
      <c r="A2876" s="1" t="s">
        <v>1116</v>
      </c>
      <c r="B2876" s="1" t="s">
        <v>1116</v>
      </c>
      <c r="C2876" t="s">
        <v>1115</v>
      </c>
      <c r="D2876">
        <v>951</v>
      </c>
    </row>
    <row r="2877" spans="1:4">
      <c r="A2877" s="1" t="s">
        <v>1116</v>
      </c>
      <c r="B2877" s="1" t="s">
        <v>1116</v>
      </c>
      <c r="C2877" t="s">
        <v>1115</v>
      </c>
      <c r="D2877">
        <v>951</v>
      </c>
    </row>
    <row r="2878" spans="1:4">
      <c r="A2878" s="1" t="s">
        <v>1116</v>
      </c>
      <c r="B2878" s="1" t="s">
        <v>1116</v>
      </c>
      <c r="C2878" t="s">
        <v>1115</v>
      </c>
      <c r="D2878">
        <v>951</v>
      </c>
    </row>
    <row r="2879" spans="1:4">
      <c r="A2879" s="1" t="s">
        <v>1118</v>
      </c>
      <c r="B2879" s="1" t="s">
        <v>1118</v>
      </c>
      <c r="C2879" t="s">
        <v>1117</v>
      </c>
      <c r="D2879">
        <v>571</v>
      </c>
    </row>
    <row r="2880" spans="1:4">
      <c r="A2880" s="1" t="s">
        <v>1118</v>
      </c>
      <c r="B2880" s="1" t="s">
        <v>1118</v>
      </c>
      <c r="C2880" t="s">
        <v>1117</v>
      </c>
      <c r="D2880">
        <v>571</v>
      </c>
    </row>
    <row r="2881" spans="1:4">
      <c r="A2881" s="1" t="s">
        <v>1120</v>
      </c>
      <c r="B2881" s="1" t="s">
        <v>1120</v>
      </c>
      <c r="C2881" t="s">
        <v>1119</v>
      </c>
      <c r="D2881">
        <v>2348</v>
      </c>
    </row>
    <row r="2882" spans="1:4">
      <c r="A2882" s="1" t="s">
        <v>1120</v>
      </c>
      <c r="B2882" s="1" t="s">
        <v>1120</v>
      </c>
      <c r="C2882" t="s">
        <v>1119</v>
      </c>
      <c r="D2882">
        <v>2348</v>
      </c>
    </row>
    <row r="2883" spans="1:4">
      <c r="A2883" s="1" t="s">
        <v>1120</v>
      </c>
      <c r="B2883" s="1" t="s">
        <v>1120</v>
      </c>
      <c r="C2883" t="s">
        <v>1119</v>
      </c>
      <c r="D2883">
        <v>2348</v>
      </c>
    </row>
    <row r="2884" spans="1:4">
      <c r="A2884" s="1" t="s">
        <v>1120</v>
      </c>
      <c r="B2884" s="1" t="s">
        <v>1120</v>
      </c>
      <c r="C2884" t="s">
        <v>1119</v>
      </c>
      <c r="D2884">
        <v>2348</v>
      </c>
    </row>
    <row r="2885" spans="1:4">
      <c r="A2885" s="1" t="s">
        <v>1120</v>
      </c>
      <c r="B2885" s="1" t="s">
        <v>1120</v>
      </c>
      <c r="C2885" t="s">
        <v>1119</v>
      </c>
      <c r="D2885">
        <v>2348</v>
      </c>
    </row>
    <row r="2886" spans="1:4">
      <c r="A2886" s="1" t="s">
        <v>1122</v>
      </c>
      <c r="B2886" s="1" t="s">
        <v>1122</v>
      </c>
      <c r="C2886" t="s">
        <v>1121</v>
      </c>
      <c r="D2886">
        <v>2832</v>
      </c>
    </row>
    <row r="2887" spans="1:4">
      <c r="A2887" s="1" t="s">
        <v>1122</v>
      </c>
      <c r="B2887" s="1" t="s">
        <v>1122</v>
      </c>
      <c r="C2887" t="s">
        <v>1121</v>
      </c>
      <c r="D2887">
        <v>2832</v>
      </c>
    </row>
    <row r="2888" spans="1:4">
      <c r="A2888" s="1" t="s">
        <v>1122</v>
      </c>
      <c r="B2888" s="1" t="s">
        <v>1122</v>
      </c>
      <c r="C2888" t="s">
        <v>1121</v>
      </c>
      <c r="D2888">
        <v>2832</v>
      </c>
    </row>
    <row r="2889" spans="1:4">
      <c r="A2889" s="1" t="s">
        <v>1122</v>
      </c>
      <c r="B2889" s="1" t="s">
        <v>1122</v>
      </c>
      <c r="C2889" t="s">
        <v>1121</v>
      </c>
      <c r="D2889">
        <v>2832</v>
      </c>
    </row>
    <row r="2890" spans="1:4">
      <c r="A2890" s="1" t="s">
        <v>1122</v>
      </c>
      <c r="B2890" s="1" t="s">
        <v>1122</v>
      </c>
      <c r="C2890" t="s">
        <v>1121</v>
      </c>
      <c r="D2890">
        <v>2832</v>
      </c>
    </row>
    <row r="2891" spans="1:4">
      <c r="A2891" s="1" t="s">
        <v>1122</v>
      </c>
      <c r="B2891" s="1" t="s">
        <v>1122</v>
      </c>
      <c r="C2891" t="s">
        <v>1121</v>
      </c>
      <c r="D2891">
        <v>2832</v>
      </c>
    </row>
    <row r="2892" spans="1:4">
      <c r="A2892" s="1" t="s">
        <v>1122</v>
      </c>
      <c r="B2892" s="1" t="s">
        <v>1122</v>
      </c>
      <c r="C2892" t="s">
        <v>1121</v>
      </c>
    </row>
    <row r="2893" spans="1:4">
      <c r="A2893" s="1" t="s">
        <v>1124</v>
      </c>
      <c r="B2893" s="1" t="s">
        <v>1124</v>
      </c>
      <c r="C2893" t="s">
        <v>1123</v>
      </c>
      <c r="D2893">
        <v>1320</v>
      </c>
    </row>
    <row r="2894" spans="1:4">
      <c r="A2894" s="1" t="s">
        <v>1124</v>
      </c>
      <c r="B2894" s="1" t="s">
        <v>1124</v>
      </c>
      <c r="C2894" t="s">
        <v>1123</v>
      </c>
      <c r="D2894">
        <v>1320</v>
      </c>
    </row>
    <row r="2895" spans="1:4">
      <c r="A2895" s="1" t="s">
        <v>1126</v>
      </c>
      <c r="B2895" s="1" t="s">
        <v>1126</v>
      </c>
      <c r="C2895" t="s">
        <v>1125</v>
      </c>
      <c r="D2895">
        <v>308</v>
      </c>
    </row>
    <row r="2896" spans="1:4">
      <c r="A2896" s="1" t="s">
        <v>1128</v>
      </c>
      <c r="B2896" s="1" t="s">
        <v>1128</v>
      </c>
      <c r="C2896" t="s">
        <v>1127</v>
      </c>
      <c r="D2896">
        <v>2957</v>
      </c>
    </row>
    <row r="2897" spans="1:4">
      <c r="A2897" s="1" t="s">
        <v>1128</v>
      </c>
      <c r="B2897" s="1" t="s">
        <v>1128</v>
      </c>
      <c r="C2897" t="s">
        <v>1127</v>
      </c>
      <c r="D2897">
        <v>2957</v>
      </c>
    </row>
    <row r="2898" spans="1:4">
      <c r="A2898" s="1" t="s">
        <v>1128</v>
      </c>
      <c r="B2898" s="1" t="s">
        <v>1128</v>
      </c>
      <c r="C2898" t="s">
        <v>1127</v>
      </c>
      <c r="D2898">
        <v>2957</v>
      </c>
    </row>
    <row r="2899" spans="1:4">
      <c r="A2899" s="1" t="s">
        <v>1128</v>
      </c>
      <c r="B2899" s="1" t="s">
        <v>1128</v>
      </c>
      <c r="C2899" t="s">
        <v>1127</v>
      </c>
      <c r="D2899">
        <v>2957</v>
      </c>
    </row>
    <row r="2900" spans="1:4">
      <c r="A2900" s="1" t="s">
        <v>1128</v>
      </c>
      <c r="B2900" s="1" t="s">
        <v>1128</v>
      </c>
      <c r="C2900" t="s">
        <v>1127</v>
      </c>
      <c r="D2900">
        <v>2957</v>
      </c>
    </row>
    <row r="2901" spans="1:4">
      <c r="A2901" s="1" t="s">
        <v>1130</v>
      </c>
      <c r="B2901" s="1" t="s">
        <v>1130</v>
      </c>
      <c r="C2901" t="s">
        <v>1129</v>
      </c>
      <c r="D2901">
        <v>159</v>
      </c>
    </row>
    <row r="2902" spans="1:4">
      <c r="A2902" s="1" t="s">
        <v>1132</v>
      </c>
      <c r="B2902" s="1" t="s">
        <v>1132</v>
      </c>
      <c r="C2902" t="s">
        <v>1131</v>
      </c>
      <c r="D2902">
        <v>879</v>
      </c>
    </row>
    <row r="2903" spans="1:4">
      <c r="A2903" s="1" t="s">
        <v>1132</v>
      </c>
      <c r="B2903" s="1" t="s">
        <v>1132</v>
      </c>
      <c r="C2903" t="s">
        <v>1131</v>
      </c>
      <c r="D2903">
        <v>879</v>
      </c>
    </row>
    <row r="2904" spans="1:4">
      <c r="A2904" s="1" t="s">
        <v>1134</v>
      </c>
      <c r="B2904" s="1" t="s">
        <v>1134</v>
      </c>
      <c r="C2904" t="s">
        <v>1133</v>
      </c>
      <c r="D2904">
        <v>1815</v>
      </c>
    </row>
    <row r="2905" spans="1:4">
      <c r="A2905" s="1" t="s">
        <v>1134</v>
      </c>
      <c r="B2905" s="1" t="s">
        <v>1134</v>
      </c>
      <c r="C2905" t="s">
        <v>1133</v>
      </c>
      <c r="D2905">
        <v>1815</v>
      </c>
    </row>
    <row r="2906" spans="1:4">
      <c r="A2906" s="1" t="s">
        <v>1134</v>
      </c>
      <c r="B2906" s="1" t="s">
        <v>1134</v>
      </c>
      <c r="C2906" t="s">
        <v>1133</v>
      </c>
      <c r="D2906">
        <v>1815</v>
      </c>
    </row>
    <row r="2907" spans="1:4">
      <c r="A2907" s="1" t="s">
        <v>1136</v>
      </c>
      <c r="B2907" s="1" t="s">
        <v>1136</v>
      </c>
      <c r="C2907" t="s">
        <v>1135</v>
      </c>
      <c r="D2907">
        <v>2809</v>
      </c>
    </row>
    <row r="2908" spans="1:4">
      <c r="A2908" s="1" t="s">
        <v>1136</v>
      </c>
      <c r="B2908" s="1" t="s">
        <v>1136</v>
      </c>
      <c r="C2908" t="s">
        <v>1135</v>
      </c>
      <c r="D2908">
        <v>2809</v>
      </c>
    </row>
    <row r="2909" spans="1:4">
      <c r="A2909" s="1" t="s">
        <v>1136</v>
      </c>
      <c r="B2909" s="1" t="s">
        <v>1136</v>
      </c>
      <c r="C2909" t="s">
        <v>1135</v>
      </c>
    </row>
    <row r="2910" spans="1:4">
      <c r="A2910" s="1" t="s">
        <v>1136</v>
      </c>
      <c r="B2910" s="1" t="s">
        <v>1136</v>
      </c>
      <c r="C2910" t="s">
        <v>1135</v>
      </c>
      <c r="D2910">
        <v>2809</v>
      </c>
    </row>
    <row r="2911" spans="1:4">
      <c r="A2911" s="1" t="s">
        <v>1136</v>
      </c>
      <c r="B2911" s="1" t="s">
        <v>1136</v>
      </c>
      <c r="C2911" t="s">
        <v>1135</v>
      </c>
      <c r="D2911">
        <v>2809</v>
      </c>
    </row>
    <row r="2912" spans="1:4">
      <c r="A2912" s="1" t="s">
        <v>1138</v>
      </c>
      <c r="B2912" s="1" t="s">
        <v>1138</v>
      </c>
      <c r="C2912" t="s">
        <v>1137</v>
      </c>
      <c r="D2912">
        <v>3967</v>
      </c>
    </row>
    <row r="2913" spans="1:4">
      <c r="A2913" s="1" t="s">
        <v>1138</v>
      </c>
      <c r="B2913" s="1" t="s">
        <v>1138</v>
      </c>
      <c r="C2913" t="s">
        <v>1137</v>
      </c>
      <c r="D2913">
        <v>3967</v>
      </c>
    </row>
    <row r="2914" spans="1:4">
      <c r="A2914" s="1" t="s">
        <v>1138</v>
      </c>
      <c r="B2914" s="1" t="s">
        <v>1138</v>
      </c>
      <c r="C2914" t="s">
        <v>1137</v>
      </c>
      <c r="D2914">
        <v>3967</v>
      </c>
    </row>
    <row r="2915" spans="1:4">
      <c r="A2915" s="1" t="s">
        <v>1138</v>
      </c>
      <c r="B2915" s="1" t="s">
        <v>1138</v>
      </c>
      <c r="C2915" t="s">
        <v>1137</v>
      </c>
      <c r="D2915">
        <v>3967</v>
      </c>
    </row>
    <row r="2916" spans="1:4">
      <c r="A2916" s="1" t="s">
        <v>1138</v>
      </c>
      <c r="B2916" s="1" t="s">
        <v>1138</v>
      </c>
      <c r="C2916" t="s">
        <v>1137</v>
      </c>
      <c r="D2916">
        <v>3967</v>
      </c>
    </row>
    <row r="2917" spans="1:4">
      <c r="A2917" s="1" t="s">
        <v>1138</v>
      </c>
      <c r="B2917" s="1" t="s">
        <v>1138</v>
      </c>
      <c r="C2917" t="s">
        <v>1137</v>
      </c>
      <c r="D2917">
        <v>3967</v>
      </c>
    </row>
    <row r="2918" spans="1:4">
      <c r="A2918" s="1" t="s">
        <v>1138</v>
      </c>
      <c r="B2918" s="1" t="s">
        <v>1138</v>
      </c>
      <c r="C2918" t="s">
        <v>1137</v>
      </c>
      <c r="D2918">
        <v>3967</v>
      </c>
    </row>
    <row r="2919" spans="1:4">
      <c r="A2919" s="1" t="s">
        <v>1138</v>
      </c>
      <c r="B2919" s="1" t="s">
        <v>1138</v>
      </c>
      <c r="C2919" t="s">
        <v>1137</v>
      </c>
      <c r="D2919">
        <v>3967</v>
      </c>
    </row>
    <row r="2920" spans="1:4">
      <c r="A2920" s="1" t="s">
        <v>1138</v>
      </c>
      <c r="B2920" s="1" t="s">
        <v>1138</v>
      </c>
      <c r="C2920" t="s">
        <v>1137</v>
      </c>
    </row>
    <row r="2921" spans="1:4">
      <c r="A2921" s="1" t="s">
        <v>1140</v>
      </c>
      <c r="B2921" s="1" t="s">
        <v>1140</v>
      </c>
      <c r="C2921" t="s">
        <v>1139</v>
      </c>
      <c r="D2921">
        <v>6129</v>
      </c>
    </row>
    <row r="2922" spans="1:4">
      <c r="A2922" s="1" t="s">
        <v>1140</v>
      </c>
      <c r="B2922" s="1" t="s">
        <v>1140</v>
      </c>
      <c r="C2922" t="s">
        <v>1139</v>
      </c>
      <c r="D2922">
        <v>6129</v>
      </c>
    </row>
    <row r="2923" spans="1:4">
      <c r="A2923" s="1" t="s">
        <v>1140</v>
      </c>
      <c r="B2923" s="1" t="s">
        <v>1140</v>
      </c>
      <c r="C2923" t="s">
        <v>1139</v>
      </c>
      <c r="D2923">
        <v>6129</v>
      </c>
    </row>
    <row r="2924" spans="1:4">
      <c r="A2924" s="1" t="s">
        <v>1140</v>
      </c>
      <c r="B2924" s="1" t="s">
        <v>1140</v>
      </c>
      <c r="C2924" t="s">
        <v>1139</v>
      </c>
      <c r="D2924">
        <v>6129</v>
      </c>
    </row>
    <row r="2925" spans="1:4">
      <c r="A2925" s="1" t="s">
        <v>1142</v>
      </c>
      <c r="B2925" s="1" t="s">
        <v>1142</v>
      </c>
      <c r="C2925" t="s">
        <v>1141</v>
      </c>
      <c r="D2925">
        <v>2199</v>
      </c>
    </row>
    <row r="2926" spans="1:4">
      <c r="A2926" s="1" t="s">
        <v>1142</v>
      </c>
      <c r="B2926" s="1" t="s">
        <v>1142</v>
      </c>
      <c r="C2926" t="s">
        <v>1141</v>
      </c>
      <c r="D2926">
        <v>2199</v>
      </c>
    </row>
    <row r="2927" spans="1:4">
      <c r="A2927" s="1" t="s">
        <v>1142</v>
      </c>
      <c r="B2927" s="1" t="s">
        <v>1142</v>
      </c>
      <c r="C2927" t="s">
        <v>1141</v>
      </c>
      <c r="D2927">
        <v>2199</v>
      </c>
    </row>
    <row r="2928" spans="1:4">
      <c r="A2928" s="1" t="s">
        <v>1142</v>
      </c>
      <c r="B2928" s="1" t="s">
        <v>1142</v>
      </c>
      <c r="C2928" t="s">
        <v>1141</v>
      </c>
      <c r="D2928">
        <v>2199</v>
      </c>
    </row>
    <row r="2929" spans="1:4">
      <c r="A2929" s="1" t="s">
        <v>1144</v>
      </c>
      <c r="B2929" s="1" t="s">
        <v>1144</v>
      </c>
      <c r="C2929" t="s">
        <v>1143</v>
      </c>
      <c r="D2929">
        <v>17042</v>
      </c>
    </row>
    <row r="2930" spans="1:4">
      <c r="A2930" s="1" t="s">
        <v>1144</v>
      </c>
      <c r="B2930" s="1" t="s">
        <v>1144</v>
      </c>
      <c r="C2930" t="s">
        <v>1143</v>
      </c>
      <c r="D2930">
        <v>17042</v>
      </c>
    </row>
    <row r="2931" spans="1:4">
      <c r="A2931" s="1" t="s">
        <v>1144</v>
      </c>
      <c r="B2931" s="1" t="s">
        <v>1144</v>
      </c>
      <c r="C2931" t="s">
        <v>1143</v>
      </c>
      <c r="D2931">
        <v>17042</v>
      </c>
    </row>
    <row r="2932" spans="1:4">
      <c r="A2932" s="1" t="s">
        <v>1144</v>
      </c>
      <c r="B2932" s="1" t="s">
        <v>1144</v>
      </c>
      <c r="C2932" t="s">
        <v>1143</v>
      </c>
      <c r="D2932">
        <v>17042</v>
      </c>
    </row>
    <row r="2933" spans="1:4">
      <c r="A2933" s="1" t="s">
        <v>1144</v>
      </c>
      <c r="B2933" s="1" t="s">
        <v>1144</v>
      </c>
      <c r="C2933" t="s">
        <v>1143</v>
      </c>
      <c r="D2933">
        <v>17042</v>
      </c>
    </row>
    <row r="2934" spans="1:4">
      <c r="A2934" s="1" t="s">
        <v>1144</v>
      </c>
      <c r="B2934" s="1" t="s">
        <v>1144</v>
      </c>
      <c r="C2934" t="s">
        <v>1143</v>
      </c>
      <c r="D2934">
        <v>17042</v>
      </c>
    </row>
    <row r="2935" spans="1:4">
      <c r="A2935" s="1" t="s">
        <v>1144</v>
      </c>
      <c r="B2935" s="1" t="s">
        <v>1144</v>
      </c>
      <c r="C2935" t="s">
        <v>1143</v>
      </c>
      <c r="D2935">
        <v>17042</v>
      </c>
    </row>
    <row r="2936" spans="1:4">
      <c r="A2936" s="1" t="s">
        <v>1144</v>
      </c>
      <c r="B2936" s="1" t="s">
        <v>1144</v>
      </c>
      <c r="C2936" t="s">
        <v>1143</v>
      </c>
      <c r="D2936">
        <v>17042</v>
      </c>
    </row>
    <row r="2937" spans="1:4">
      <c r="A2937" s="1" t="s">
        <v>1144</v>
      </c>
      <c r="B2937" s="1" t="s">
        <v>1144</v>
      </c>
      <c r="C2937" t="s">
        <v>1143</v>
      </c>
      <c r="D2937">
        <v>17042</v>
      </c>
    </row>
    <row r="2938" spans="1:4">
      <c r="A2938" s="1" t="s">
        <v>1144</v>
      </c>
      <c r="B2938" s="1" t="s">
        <v>1144</v>
      </c>
      <c r="C2938" t="s">
        <v>1143</v>
      </c>
      <c r="D2938">
        <v>17042</v>
      </c>
    </row>
    <row r="2939" spans="1:4">
      <c r="A2939" s="1" t="s">
        <v>1144</v>
      </c>
      <c r="B2939" s="1" t="s">
        <v>1144</v>
      </c>
      <c r="C2939" t="s">
        <v>1143</v>
      </c>
      <c r="D2939">
        <v>17042</v>
      </c>
    </row>
    <row r="2940" spans="1:4">
      <c r="A2940" s="1" t="s">
        <v>1144</v>
      </c>
      <c r="B2940" s="1" t="s">
        <v>1144</v>
      </c>
      <c r="C2940" t="s">
        <v>1143</v>
      </c>
      <c r="D2940">
        <v>17042</v>
      </c>
    </row>
    <row r="2941" spans="1:4">
      <c r="A2941" s="1" t="s">
        <v>1144</v>
      </c>
      <c r="B2941" s="1" t="s">
        <v>1144</v>
      </c>
      <c r="C2941" t="s">
        <v>1143</v>
      </c>
      <c r="D2941">
        <v>17042</v>
      </c>
    </row>
    <row r="2942" spans="1:4">
      <c r="A2942" s="1" t="s">
        <v>1144</v>
      </c>
      <c r="B2942" s="1" t="s">
        <v>1144</v>
      </c>
      <c r="C2942" t="s">
        <v>1143</v>
      </c>
      <c r="D2942">
        <v>17042</v>
      </c>
    </row>
    <row r="2943" spans="1:4">
      <c r="A2943" s="1" t="s">
        <v>1144</v>
      </c>
      <c r="B2943" s="1" t="s">
        <v>1144</v>
      </c>
      <c r="C2943" t="s">
        <v>1143</v>
      </c>
      <c r="D2943">
        <v>17042</v>
      </c>
    </row>
    <row r="2944" spans="1:4">
      <c r="A2944" s="1" t="s">
        <v>1144</v>
      </c>
      <c r="B2944" s="1" t="s">
        <v>1144</v>
      </c>
      <c r="C2944" t="s">
        <v>1143</v>
      </c>
      <c r="D2944">
        <v>17042</v>
      </c>
    </row>
    <row r="2945" spans="1:4">
      <c r="A2945" s="1" t="s">
        <v>1144</v>
      </c>
      <c r="B2945" s="1" t="s">
        <v>1144</v>
      </c>
      <c r="C2945" t="s">
        <v>1143</v>
      </c>
      <c r="D2945">
        <v>17042</v>
      </c>
    </row>
    <row r="2946" spans="1:4">
      <c r="A2946" s="1" t="s">
        <v>1144</v>
      </c>
      <c r="B2946" s="1" t="s">
        <v>1144</v>
      </c>
      <c r="C2946" t="s">
        <v>1143</v>
      </c>
      <c r="D2946">
        <v>17042</v>
      </c>
    </row>
    <row r="2947" spans="1:4">
      <c r="A2947" s="1" t="s">
        <v>1144</v>
      </c>
      <c r="B2947" s="1" t="s">
        <v>1144</v>
      </c>
      <c r="C2947" t="s">
        <v>1143</v>
      </c>
      <c r="D2947">
        <v>17042</v>
      </c>
    </row>
    <row r="2948" spans="1:4">
      <c r="A2948" s="1" t="s">
        <v>1144</v>
      </c>
      <c r="B2948" s="1" t="s">
        <v>1144</v>
      </c>
      <c r="C2948" t="s">
        <v>1143</v>
      </c>
      <c r="D2948">
        <v>17042</v>
      </c>
    </row>
    <row r="2949" spans="1:4">
      <c r="A2949" s="1" t="s">
        <v>1144</v>
      </c>
      <c r="B2949" s="1" t="s">
        <v>1144</v>
      </c>
      <c r="C2949" t="s">
        <v>1143</v>
      </c>
      <c r="D2949">
        <v>17042</v>
      </c>
    </row>
    <row r="2950" spans="1:4">
      <c r="A2950" s="1" t="s">
        <v>1144</v>
      </c>
      <c r="B2950" s="1" t="s">
        <v>1144</v>
      </c>
      <c r="C2950" t="s">
        <v>1143</v>
      </c>
    </row>
    <row r="2951" spans="1:4">
      <c r="A2951" s="1" t="s">
        <v>1144</v>
      </c>
      <c r="B2951" s="1" t="s">
        <v>1144</v>
      </c>
      <c r="C2951" t="s">
        <v>1143</v>
      </c>
    </row>
    <row r="2952" spans="1:4">
      <c r="A2952" s="1" t="s">
        <v>1144</v>
      </c>
      <c r="B2952" s="1" t="s">
        <v>1144</v>
      </c>
      <c r="C2952" t="s">
        <v>1143</v>
      </c>
    </row>
    <row r="2953" spans="1:4">
      <c r="A2953" s="1" t="s">
        <v>1146</v>
      </c>
      <c r="B2953" s="1" t="s">
        <v>1146</v>
      </c>
      <c r="C2953" t="s">
        <v>1145</v>
      </c>
      <c r="D2953">
        <v>864</v>
      </c>
    </row>
    <row r="2954" spans="1:4">
      <c r="A2954" s="1" t="s">
        <v>1146</v>
      </c>
      <c r="B2954" s="1" t="s">
        <v>1146</v>
      </c>
      <c r="C2954" t="s">
        <v>1145</v>
      </c>
      <c r="D2954">
        <v>864</v>
      </c>
    </row>
    <row r="2955" spans="1:4">
      <c r="A2955" s="1" t="s">
        <v>1148</v>
      </c>
      <c r="B2955" s="1" t="s">
        <v>1148</v>
      </c>
      <c r="C2955" t="s">
        <v>1147</v>
      </c>
      <c r="D2955">
        <v>1877</v>
      </c>
    </row>
    <row r="2956" spans="1:4">
      <c r="A2956" s="1" t="s">
        <v>1148</v>
      </c>
      <c r="B2956" s="1" t="s">
        <v>1148</v>
      </c>
      <c r="C2956" t="s">
        <v>1147</v>
      </c>
      <c r="D2956">
        <v>1877</v>
      </c>
    </row>
    <row r="2957" spans="1:4">
      <c r="A2957" s="1" t="s">
        <v>1148</v>
      </c>
      <c r="B2957" s="1" t="s">
        <v>1148</v>
      </c>
      <c r="C2957" t="s">
        <v>1147</v>
      </c>
      <c r="D2957">
        <v>1877</v>
      </c>
    </row>
    <row r="2958" spans="1:4">
      <c r="A2958" s="1" t="s">
        <v>1148</v>
      </c>
      <c r="B2958" s="1" t="s">
        <v>1148</v>
      </c>
      <c r="C2958" t="s">
        <v>1147</v>
      </c>
      <c r="D2958">
        <v>1877</v>
      </c>
    </row>
    <row r="2959" spans="1:4">
      <c r="A2959" s="1" t="s">
        <v>1148</v>
      </c>
      <c r="B2959" s="1" t="s">
        <v>1148</v>
      </c>
      <c r="C2959" t="s">
        <v>1147</v>
      </c>
      <c r="D2959">
        <v>1877</v>
      </c>
    </row>
    <row r="2960" spans="1:4">
      <c r="A2960" s="1" t="s">
        <v>1150</v>
      </c>
      <c r="B2960" s="1" t="s">
        <v>1150</v>
      </c>
      <c r="C2960" t="s">
        <v>1149</v>
      </c>
      <c r="D2960">
        <v>794</v>
      </c>
    </row>
    <row r="2961" spans="1:4">
      <c r="A2961" s="1" t="s">
        <v>1152</v>
      </c>
      <c r="B2961" s="1" t="s">
        <v>1152</v>
      </c>
      <c r="C2961" t="s">
        <v>1151</v>
      </c>
      <c r="D2961">
        <v>2471</v>
      </c>
    </row>
    <row r="2962" spans="1:4">
      <c r="A2962" s="1" t="s">
        <v>1152</v>
      </c>
      <c r="B2962" s="1" t="s">
        <v>1152</v>
      </c>
      <c r="C2962" t="s">
        <v>1151</v>
      </c>
      <c r="D2962">
        <v>2471</v>
      </c>
    </row>
    <row r="2963" spans="1:4">
      <c r="A2963" s="1" t="s">
        <v>1152</v>
      </c>
      <c r="B2963" s="1" t="s">
        <v>1152</v>
      </c>
      <c r="C2963" t="s">
        <v>1151</v>
      </c>
      <c r="D2963">
        <v>2471</v>
      </c>
    </row>
    <row r="2964" spans="1:4">
      <c r="A2964" s="1" t="s">
        <v>1152</v>
      </c>
      <c r="B2964" s="1" t="s">
        <v>1152</v>
      </c>
      <c r="C2964" t="s">
        <v>1151</v>
      </c>
      <c r="D2964">
        <v>2471</v>
      </c>
    </row>
    <row r="2965" spans="1:4">
      <c r="A2965" s="1" t="s">
        <v>1152</v>
      </c>
      <c r="B2965" s="1" t="s">
        <v>1152</v>
      </c>
      <c r="C2965" t="s">
        <v>1151</v>
      </c>
      <c r="D2965">
        <v>2471</v>
      </c>
    </row>
    <row r="2966" spans="1:4">
      <c r="A2966" s="1" t="s">
        <v>1154</v>
      </c>
      <c r="B2966" s="1" t="s">
        <v>1154</v>
      </c>
      <c r="C2966" t="s">
        <v>1153</v>
      </c>
      <c r="D2966">
        <v>147</v>
      </c>
    </row>
    <row r="2967" spans="1:4">
      <c r="A2967" s="1" t="s">
        <v>1156</v>
      </c>
      <c r="B2967" s="1" t="s">
        <v>1156</v>
      </c>
      <c r="C2967" t="s">
        <v>1155</v>
      </c>
      <c r="D2967">
        <v>4083</v>
      </c>
    </row>
    <row r="2968" spans="1:4">
      <c r="A2968" s="1" t="s">
        <v>1156</v>
      </c>
      <c r="B2968" s="1" t="s">
        <v>1156</v>
      </c>
      <c r="C2968" t="s">
        <v>1155</v>
      </c>
      <c r="D2968">
        <v>4083</v>
      </c>
    </row>
    <row r="2969" spans="1:4">
      <c r="A2969" s="1" t="s">
        <v>1156</v>
      </c>
      <c r="B2969" s="1" t="s">
        <v>1156</v>
      </c>
      <c r="C2969" t="s">
        <v>1155</v>
      </c>
      <c r="D2969">
        <v>4083</v>
      </c>
    </row>
    <row r="2970" spans="1:4">
      <c r="A2970" s="1" t="s">
        <v>1156</v>
      </c>
      <c r="B2970" s="1" t="s">
        <v>1156</v>
      </c>
      <c r="C2970" t="s">
        <v>1155</v>
      </c>
      <c r="D2970">
        <v>4083</v>
      </c>
    </row>
    <row r="2971" spans="1:4">
      <c r="A2971" s="1" t="s">
        <v>1156</v>
      </c>
      <c r="B2971" s="1" t="s">
        <v>1156</v>
      </c>
      <c r="C2971" t="s">
        <v>1155</v>
      </c>
      <c r="D2971">
        <v>4083</v>
      </c>
    </row>
    <row r="2972" spans="1:4">
      <c r="A2972" s="1" t="s">
        <v>1156</v>
      </c>
      <c r="B2972" s="1" t="s">
        <v>1156</v>
      </c>
      <c r="C2972" t="s">
        <v>1155</v>
      </c>
      <c r="D2972">
        <v>4083</v>
      </c>
    </row>
    <row r="2973" spans="1:4">
      <c r="A2973" s="1" t="s">
        <v>1156</v>
      </c>
      <c r="B2973" s="1" t="s">
        <v>1156</v>
      </c>
      <c r="C2973" t="s">
        <v>1155</v>
      </c>
      <c r="D2973">
        <v>4083</v>
      </c>
    </row>
    <row r="2974" spans="1:4">
      <c r="A2974" s="1" t="s">
        <v>1156</v>
      </c>
      <c r="B2974" s="1" t="s">
        <v>1156</v>
      </c>
      <c r="C2974" t="s">
        <v>1155</v>
      </c>
    </row>
    <row r="2975" spans="1:4">
      <c r="A2975" s="1" t="s">
        <v>1158</v>
      </c>
      <c r="B2975" s="1" t="s">
        <v>1158</v>
      </c>
      <c r="C2975" t="s">
        <v>1157</v>
      </c>
      <c r="D2975">
        <v>1679</v>
      </c>
    </row>
    <row r="2976" spans="1:4">
      <c r="A2976" s="1" t="s">
        <v>1158</v>
      </c>
      <c r="B2976" s="1" t="s">
        <v>1158</v>
      </c>
      <c r="C2976" t="s">
        <v>1157</v>
      </c>
      <c r="D2976">
        <v>1679</v>
      </c>
    </row>
    <row r="2977" spans="1:4">
      <c r="A2977" s="1" t="s">
        <v>1158</v>
      </c>
      <c r="B2977" s="1" t="s">
        <v>1158</v>
      </c>
      <c r="C2977" t="s">
        <v>1157</v>
      </c>
      <c r="D2977">
        <v>1679</v>
      </c>
    </row>
    <row r="2978" spans="1:4">
      <c r="A2978" s="1" t="s">
        <v>1160</v>
      </c>
      <c r="B2978" s="1" t="s">
        <v>1160</v>
      </c>
      <c r="C2978" t="s">
        <v>1159</v>
      </c>
      <c r="D2978">
        <v>1078</v>
      </c>
    </row>
    <row r="2979" spans="1:4">
      <c r="A2979" s="1" t="s">
        <v>1160</v>
      </c>
      <c r="B2979" s="1" t="s">
        <v>1160</v>
      </c>
      <c r="C2979" t="s">
        <v>1159</v>
      </c>
      <c r="D2979">
        <v>1078</v>
      </c>
    </row>
    <row r="2980" spans="1:4">
      <c r="A2980" s="1" t="s">
        <v>1160</v>
      </c>
      <c r="B2980" s="1" t="s">
        <v>1160</v>
      </c>
      <c r="C2980" t="s">
        <v>1159</v>
      </c>
      <c r="D2980">
        <v>1078</v>
      </c>
    </row>
    <row r="2981" spans="1:4">
      <c r="A2981" s="1" t="s">
        <v>1162</v>
      </c>
      <c r="B2981" s="1" t="s">
        <v>1162</v>
      </c>
      <c r="C2981" t="s">
        <v>1161</v>
      </c>
      <c r="D2981">
        <v>2193</v>
      </c>
    </row>
    <row r="2982" spans="1:4">
      <c r="A2982" s="1" t="s">
        <v>1162</v>
      </c>
      <c r="B2982" s="1" t="s">
        <v>1162</v>
      </c>
      <c r="C2982" t="s">
        <v>1161</v>
      </c>
      <c r="D2982">
        <v>2193</v>
      </c>
    </row>
    <row r="2983" spans="1:4">
      <c r="A2983" s="1" t="s">
        <v>1162</v>
      </c>
      <c r="B2983" s="1" t="s">
        <v>1162</v>
      </c>
      <c r="C2983" t="s">
        <v>1161</v>
      </c>
      <c r="D2983">
        <v>2193</v>
      </c>
    </row>
    <row r="2984" spans="1:4">
      <c r="A2984" s="1" t="s">
        <v>1164</v>
      </c>
      <c r="B2984" s="1" t="s">
        <v>1164</v>
      </c>
      <c r="C2984" t="s">
        <v>1163</v>
      </c>
      <c r="D2984">
        <v>5738</v>
      </c>
    </row>
    <row r="2985" spans="1:4">
      <c r="A2985" s="1" t="s">
        <v>1164</v>
      </c>
      <c r="B2985" s="1" t="s">
        <v>1164</v>
      </c>
      <c r="C2985" t="s">
        <v>1163</v>
      </c>
      <c r="D2985">
        <v>5738</v>
      </c>
    </row>
    <row r="2986" spans="1:4">
      <c r="A2986" s="1" t="s">
        <v>1164</v>
      </c>
      <c r="B2986" s="1" t="s">
        <v>1164</v>
      </c>
      <c r="C2986" t="s">
        <v>1163</v>
      </c>
      <c r="D2986">
        <v>5738</v>
      </c>
    </row>
    <row r="2987" spans="1:4">
      <c r="A2987" s="1" t="s">
        <v>1164</v>
      </c>
      <c r="B2987" s="1" t="s">
        <v>1164</v>
      </c>
      <c r="C2987" t="s">
        <v>1163</v>
      </c>
      <c r="D2987">
        <v>5738</v>
      </c>
    </row>
    <row r="2988" spans="1:4">
      <c r="A2988" s="1" t="s">
        <v>1164</v>
      </c>
      <c r="B2988" s="1" t="s">
        <v>1164</v>
      </c>
      <c r="C2988" t="s">
        <v>1163</v>
      </c>
      <c r="D2988">
        <v>5738</v>
      </c>
    </row>
    <row r="2989" spans="1:4">
      <c r="A2989" s="1" t="s">
        <v>1164</v>
      </c>
      <c r="B2989" s="1" t="s">
        <v>1164</v>
      </c>
      <c r="C2989" t="s">
        <v>1163</v>
      </c>
      <c r="D2989">
        <v>5738</v>
      </c>
    </row>
    <row r="2990" spans="1:4">
      <c r="A2990" s="1" t="s">
        <v>1164</v>
      </c>
      <c r="B2990" s="1" t="s">
        <v>1164</v>
      </c>
      <c r="C2990" t="s">
        <v>1163</v>
      </c>
      <c r="D2990">
        <v>5738</v>
      </c>
    </row>
    <row r="2991" spans="1:4">
      <c r="A2991" s="1" t="s">
        <v>1164</v>
      </c>
      <c r="B2991" s="1" t="s">
        <v>1164</v>
      </c>
      <c r="C2991" t="s">
        <v>1163</v>
      </c>
      <c r="D2991">
        <v>5738</v>
      </c>
    </row>
    <row r="2992" spans="1:4">
      <c r="A2992" s="1" t="s">
        <v>1166</v>
      </c>
      <c r="B2992" s="1" t="s">
        <v>1166</v>
      </c>
      <c r="C2992" t="s">
        <v>1165</v>
      </c>
      <c r="D2992">
        <v>3140</v>
      </c>
    </row>
    <row r="2993" spans="1:4">
      <c r="A2993" s="1" t="s">
        <v>1166</v>
      </c>
      <c r="B2993" s="1" t="s">
        <v>1166</v>
      </c>
      <c r="C2993" t="s">
        <v>1165</v>
      </c>
      <c r="D2993">
        <v>3140</v>
      </c>
    </row>
    <row r="2994" spans="1:4">
      <c r="A2994" s="1" t="s">
        <v>1166</v>
      </c>
      <c r="B2994" s="1" t="s">
        <v>1166</v>
      </c>
      <c r="C2994" t="s">
        <v>1165</v>
      </c>
      <c r="D2994">
        <v>3140</v>
      </c>
    </row>
    <row r="2995" spans="1:4">
      <c r="A2995" s="1" t="s">
        <v>1166</v>
      </c>
      <c r="B2995" s="1" t="s">
        <v>1166</v>
      </c>
      <c r="C2995" t="s">
        <v>1165</v>
      </c>
      <c r="D2995">
        <v>3140</v>
      </c>
    </row>
    <row r="2996" spans="1:4">
      <c r="A2996" s="1" t="s">
        <v>1166</v>
      </c>
      <c r="B2996" s="1" t="s">
        <v>1166</v>
      </c>
      <c r="C2996" t="s">
        <v>1165</v>
      </c>
      <c r="D2996">
        <v>3140</v>
      </c>
    </row>
    <row r="2997" spans="1:4">
      <c r="A2997" s="1" t="s">
        <v>1166</v>
      </c>
      <c r="B2997" s="1" t="s">
        <v>1166</v>
      </c>
      <c r="C2997" t="s">
        <v>1165</v>
      </c>
      <c r="D2997">
        <v>3140</v>
      </c>
    </row>
    <row r="2998" spans="1:4">
      <c r="A2998" s="1" t="s">
        <v>1166</v>
      </c>
      <c r="B2998" s="1" t="s">
        <v>1166</v>
      </c>
      <c r="C2998" t="s">
        <v>1165</v>
      </c>
      <c r="D2998">
        <v>3140</v>
      </c>
    </row>
    <row r="2999" spans="1:4">
      <c r="A2999" s="1" t="s">
        <v>1168</v>
      </c>
      <c r="B2999" s="1" t="s">
        <v>1168</v>
      </c>
      <c r="C2999" t="s">
        <v>1167</v>
      </c>
      <c r="D2999">
        <v>2127</v>
      </c>
    </row>
    <row r="3000" spans="1:4">
      <c r="A3000" s="1" t="s">
        <v>1168</v>
      </c>
      <c r="B3000" s="1" t="s">
        <v>1168</v>
      </c>
      <c r="C3000" t="s">
        <v>1167</v>
      </c>
      <c r="D3000">
        <v>2127</v>
      </c>
    </row>
    <row r="3001" spans="1:4">
      <c r="A3001" s="1" t="s">
        <v>1168</v>
      </c>
      <c r="B3001" s="1" t="s">
        <v>1168</v>
      </c>
      <c r="C3001" t="s">
        <v>1167</v>
      </c>
      <c r="D3001">
        <v>2127</v>
      </c>
    </row>
    <row r="3002" spans="1:4">
      <c r="A3002" s="1" t="s">
        <v>1168</v>
      </c>
      <c r="B3002" s="1" t="s">
        <v>1168</v>
      </c>
      <c r="C3002" t="s">
        <v>1167</v>
      </c>
      <c r="D3002">
        <v>2127</v>
      </c>
    </row>
    <row r="3003" spans="1:4">
      <c r="A3003" s="1" t="s">
        <v>1170</v>
      </c>
      <c r="B3003" s="1" t="s">
        <v>1170</v>
      </c>
      <c r="C3003" t="s">
        <v>1169</v>
      </c>
      <c r="D3003">
        <v>1647</v>
      </c>
    </row>
    <row r="3004" spans="1:4">
      <c r="A3004" s="1" t="s">
        <v>1170</v>
      </c>
      <c r="B3004" s="1" t="s">
        <v>1170</v>
      </c>
      <c r="C3004" t="s">
        <v>1169</v>
      </c>
      <c r="D3004">
        <v>1647</v>
      </c>
    </row>
    <row r="3005" spans="1:4">
      <c r="A3005" s="1" t="s">
        <v>1170</v>
      </c>
      <c r="B3005" s="1" t="s">
        <v>1170</v>
      </c>
      <c r="C3005" t="s">
        <v>1169</v>
      </c>
      <c r="D3005">
        <v>1647</v>
      </c>
    </row>
    <row r="3006" spans="1:4">
      <c r="A3006" s="1" t="s">
        <v>1172</v>
      </c>
      <c r="B3006" s="1" t="s">
        <v>1172</v>
      </c>
      <c r="C3006" t="s">
        <v>1171</v>
      </c>
      <c r="D3006">
        <v>198</v>
      </c>
    </row>
    <row r="3007" spans="1:4">
      <c r="A3007" s="1" t="s">
        <v>1174</v>
      </c>
      <c r="B3007" s="1" t="s">
        <v>1174</v>
      </c>
      <c r="C3007" t="s">
        <v>1173</v>
      </c>
      <c r="D3007">
        <v>3029</v>
      </c>
    </row>
    <row r="3008" spans="1:4">
      <c r="A3008" s="1" t="s">
        <v>1174</v>
      </c>
      <c r="B3008" s="1" t="s">
        <v>1174</v>
      </c>
      <c r="C3008" t="s">
        <v>1173</v>
      </c>
      <c r="D3008">
        <v>3029</v>
      </c>
    </row>
    <row r="3009" spans="1:4">
      <c r="A3009" s="1" t="s">
        <v>1174</v>
      </c>
      <c r="B3009" s="1" t="s">
        <v>1174</v>
      </c>
      <c r="C3009" t="s">
        <v>1173</v>
      </c>
      <c r="D3009">
        <v>3029</v>
      </c>
    </row>
    <row r="3010" spans="1:4">
      <c r="A3010" s="1" t="s">
        <v>1174</v>
      </c>
      <c r="B3010" s="1" t="s">
        <v>1174</v>
      </c>
      <c r="C3010" t="s">
        <v>1173</v>
      </c>
      <c r="D3010">
        <v>3029</v>
      </c>
    </row>
    <row r="3011" spans="1:4">
      <c r="A3011" s="1" t="s">
        <v>1174</v>
      </c>
      <c r="B3011" s="1" t="s">
        <v>1174</v>
      </c>
      <c r="C3011" t="s">
        <v>1173</v>
      </c>
      <c r="D3011">
        <v>3029</v>
      </c>
    </row>
    <row r="3012" spans="1:4">
      <c r="A3012" s="1" t="s">
        <v>1174</v>
      </c>
      <c r="B3012" s="1" t="s">
        <v>1174</v>
      </c>
      <c r="C3012" t="s">
        <v>1173</v>
      </c>
      <c r="D3012">
        <v>3029</v>
      </c>
    </row>
    <row r="3013" spans="1:4">
      <c r="A3013" s="1" t="s">
        <v>1176</v>
      </c>
      <c r="B3013" s="1" t="s">
        <v>1176</v>
      </c>
      <c r="C3013" t="s">
        <v>1175</v>
      </c>
      <c r="D3013">
        <v>4400</v>
      </c>
    </row>
    <row r="3014" spans="1:4">
      <c r="A3014" s="1" t="s">
        <v>1176</v>
      </c>
      <c r="B3014" s="1" t="s">
        <v>1176</v>
      </c>
      <c r="C3014" t="s">
        <v>1175</v>
      </c>
      <c r="D3014">
        <v>4400</v>
      </c>
    </row>
    <row r="3015" spans="1:4">
      <c r="A3015" s="1" t="s">
        <v>1176</v>
      </c>
      <c r="B3015" s="1" t="s">
        <v>1176</v>
      </c>
      <c r="C3015" t="s">
        <v>1175</v>
      </c>
      <c r="D3015">
        <v>4400</v>
      </c>
    </row>
    <row r="3016" spans="1:4">
      <c r="A3016" s="1" t="s">
        <v>1176</v>
      </c>
      <c r="B3016" s="1" t="s">
        <v>1176</v>
      </c>
      <c r="C3016" t="s">
        <v>1175</v>
      </c>
      <c r="D3016">
        <v>4400</v>
      </c>
    </row>
    <row r="3017" spans="1:4">
      <c r="A3017" s="1" t="s">
        <v>1176</v>
      </c>
      <c r="B3017" s="1" t="s">
        <v>1176</v>
      </c>
      <c r="C3017" t="s">
        <v>1175</v>
      </c>
      <c r="D3017">
        <v>4400</v>
      </c>
    </row>
    <row r="3018" spans="1:4">
      <c r="A3018" s="1" t="s">
        <v>1176</v>
      </c>
      <c r="B3018" s="1" t="s">
        <v>1176</v>
      </c>
      <c r="C3018" t="s">
        <v>1175</v>
      </c>
      <c r="D3018">
        <v>4400</v>
      </c>
    </row>
    <row r="3019" spans="1:4">
      <c r="A3019" s="1" t="s">
        <v>1176</v>
      </c>
      <c r="B3019" s="1" t="s">
        <v>1176</v>
      </c>
      <c r="C3019" t="s">
        <v>1175</v>
      </c>
      <c r="D3019">
        <v>4400</v>
      </c>
    </row>
    <row r="3020" spans="1:4">
      <c r="A3020" s="1" t="s">
        <v>1176</v>
      </c>
      <c r="B3020" s="1" t="s">
        <v>1176</v>
      </c>
      <c r="C3020" t="s">
        <v>1175</v>
      </c>
      <c r="D3020">
        <v>4400</v>
      </c>
    </row>
    <row r="3021" spans="1:4">
      <c r="A3021" s="1" t="s">
        <v>1176</v>
      </c>
      <c r="B3021" s="1" t="s">
        <v>1176</v>
      </c>
      <c r="C3021" t="s">
        <v>1175</v>
      </c>
      <c r="D3021">
        <v>4400</v>
      </c>
    </row>
    <row r="3022" spans="1:4">
      <c r="A3022" s="1" t="s">
        <v>1176</v>
      </c>
      <c r="B3022" s="1" t="s">
        <v>1176</v>
      </c>
      <c r="C3022" t="s">
        <v>1175</v>
      </c>
      <c r="D3022">
        <v>4400</v>
      </c>
    </row>
    <row r="3023" spans="1:4">
      <c r="A3023" s="1" t="s">
        <v>1176</v>
      </c>
      <c r="B3023" s="1" t="s">
        <v>1176</v>
      </c>
      <c r="C3023" t="s">
        <v>1175</v>
      </c>
      <c r="D3023">
        <v>4400</v>
      </c>
    </row>
    <row r="3024" spans="1:4">
      <c r="A3024" s="1" t="s">
        <v>1176</v>
      </c>
      <c r="B3024" s="1" t="s">
        <v>1176</v>
      </c>
      <c r="C3024" t="s">
        <v>1175</v>
      </c>
    </row>
    <row r="3025" spans="1:4">
      <c r="A3025" s="1" t="s">
        <v>1178</v>
      </c>
      <c r="B3025" s="1" t="s">
        <v>1178</v>
      </c>
      <c r="C3025" t="s">
        <v>1177</v>
      </c>
      <c r="D3025">
        <v>3683</v>
      </c>
    </row>
    <row r="3026" spans="1:4">
      <c r="A3026" s="1" t="s">
        <v>1178</v>
      </c>
      <c r="B3026" s="1" t="s">
        <v>1178</v>
      </c>
      <c r="C3026" t="s">
        <v>1177</v>
      </c>
      <c r="D3026">
        <v>3683</v>
      </c>
    </row>
    <row r="3027" spans="1:4">
      <c r="A3027" s="1" t="s">
        <v>1180</v>
      </c>
      <c r="B3027" s="1" t="s">
        <v>1180</v>
      </c>
      <c r="C3027" t="s">
        <v>1179</v>
      </c>
      <c r="D3027">
        <v>778</v>
      </c>
    </row>
    <row r="3028" spans="1:4">
      <c r="A3028" s="1" t="s">
        <v>1180</v>
      </c>
      <c r="B3028" s="1" t="s">
        <v>1180</v>
      </c>
      <c r="C3028" t="s">
        <v>1179</v>
      </c>
      <c r="D3028">
        <v>778</v>
      </c>
    </row>
    <row r="3029" spans="1:4">
      <c r="A3029" s="1" t="s">
        <v>1182</v>
      </c>
      <c r="B3029" s="1" t="s">
        <v>1182</v>
      </c>
      <c r="C3029" t="s">
        <v>1181</v>
      </c>
      <c r="D3029">
        <v>1684</v>
      </c>
    </row>
    <row r="3030" spans="1:4">
      <c r="A3030" s="1" t="s">
        <v>1184</v>
      </c>
      <c r="B3030" s="1" t="s">
        <v>1184</v>
      </c>
      <c r="C3030" t="s">
        <v>1183</v>
      </c>
      <c r="D3030">
        <v>7353</v>
      </c>
    </row>
    <row r="3031" spans="1:4">
      <c r="A3031" s="1" t="s">
        <v>1184</v>
      </c>
      <c r="B3031" s="1" t="s">
        <v>1184</v>
      </c>
      <c r="C3031" t="s">
        <v>1183</v>
      </c>
      <c r="D3031">
        <v>7353</v>
      </c>
    </row>
    <row r="3032" spans="1:4">
      <c r="A3032" s="1" t="s">
        <v>1184</v>
      </c>
      <c r="B3032" s="1" t="s">
        <v>1184</v>
      </c>
      <c r="C3032" t="s">
        <v>1183</v>
      </c>
      <c r="D3032">
        <v>7353</v>
      </c>
    </row>
    <row r="3033" spans="1:4">
      <c r="A3033" s="1" t="s">
        <v>1184</v>
      </c>
      <c r="B3033" s="1" t="s">
        <v>1184</v>
      </c>
      <c r="C3033" t="s">
        <v>1183</v>
      </c>
      <c r="D3033">
        <v>7353</v>
      </c>
    </row>
    <row r="3034" spans="1:4">
      <c r="A3034" s="1" t="s">
        <v>1184</v>
      </c>
      <c r="B3034" s="1" t="s">
        <v>1184</v>
      </c>
      <c r="C3034" t="s">
        <v>1183</v>
      </c>
      <c r="D3034">
        <v>7353</v>
      </c>
    </row>
    <row r="3035" spans="1:4">
      <c r="A3035" s="1" t="s">
        <v>1184</v>
      </c>
      <c r="B3035" s="1" t="s">
        <v>1184</v>
      </c>
      <c r="C3035" t="s">
        <v>1183</v>
      </c>
      <c r="D3035">
        <v>7353</v>
      </c>
    </row>
    <row r="3036" spans="1:4">
      <c r="A3036" s="1" t="s">
        <v>1184</v>
      </c>
      <c r="B3036" s="1" t="s">
        <v>1184</v>
      </c>
      <c r="C3036" t="s">
        <v>1183</v>
      </c>
      <c r="D3036">
        <v>7353</v>
      </c>
    </row>
    <row r="3037" spans="1:4">
      <c r="A3037" s="1" t="s">
        <v>1184</v>
      </c>
      <c r="B3037" s="1" t="s">
        <v>1184</v>
      </c>
      <c r="C3037" t="s">
        <v>1183</v>
      </c>
      <c r="D3037">
        <v>7353</v>
      </c>
    </row>
    <row r="3038" spans="1:4">
      <c r="A3038" s="1" t="s">
        <v>1184</v>
      </c>
      <c r="B3038" s="1" t="s">
        <v>1184</v>
      </c>
      <c r="C3038" t="s">
        <v>1183</v>
      </c>
      <c r="D3038">
        <v>7353</v>
      </c>
    </row>
    <row r="3039" spans="1:4">
      <c r="A3039" s="1" t="s">
        <v>1184</v>
      </c>
      <c r="B3039" s="1" t="s">
        <v>1184</v>
      </c>
      <c r="C3039" t="s">
        <v>1183</v>
      </c>
    </row>
    <row r="3040" spans="1:4">
      <c r="A3040" s="1" t="s">
        <v>1184</v>
      </c>
      <c r="B3040" s="1" t="s">
        <v>1184</v>
      </c>
      <c r="C3040" t="s">
        <v>1183</v>
      </c>
    </row>
    <row r="3041" spans="1:4">
      <c r="A3041" s="1" t="s">
        <v>1186</v>
      </c>
      <c r="B3041" s="1" t="s">
        <v>1186</v>
      </c>
      <c r="C3041" t="s">
        <v>1185</v>
      </c>
      <c r="D3041">
        <v>2817</v>
      </c>
    </row>
    <row r="3042" spans="1:4">
      <c r="A3042" s="1" t="s">
        <v>1186</v>
      </c>
      <c r="B3042" s="1" t="s">
        <v>1186</v>
      </c>
      <c r="C3042" t="s">
        <v>1185</v>
      </c>
      <c r="D3042">
        <v>2817</v>
      </c>
    </row>
    <row r="3043" spans="1:4">
      <c r="A3043" s="1" t="s">
        <v>1186</v>
      </c>
      <c r="B3043" s="1" t="s">
        <v>1186</v>
      </c>
      <c r="C3043" t="s">
        <v>1185</v>
      </c>
    </row>
    <row r="3044" spans="1:4">
      <c r="A3044" s="1" t="s">
        <v>1186</v>
      </c>
      <c r="B3044" s="1" t="s">
        <v>1186</v>
      </c>
      <c r="C3044" t="s">
        <v>1185</v>
      </c>
    </row>
    <row r="3045" spans="1:4">
      <c r="A3045" s="1" t="s">
        <v>1188</v>
      </c>
      <c r="B3045" s="1" t="s">
        <v>1188</v>
      </c>
      <c r="C3045" t="s">
        <v>1187</v>
      </c>
      <c r="D3045">
        <v>4688</v>
      </c>
    </row>
    <row r="3046" spans="1:4">
      <c r="A3046" s="1" t="s">
        <v>1188</v>
      </c>
      <c r="B3046" s="1" t="s">
        <v>1188</v>
      </c>
      <c r="C3046" t="s">
        <v>1187</v>
      </c>
      <c r="D3046">
        <v>4688</v>
      </c>
    </row>
    <row r="3047" spans="1:4">
      <c r="A3047" s="1" t="s">
        <v>1188</v>
      </c>
      <c r="B3047" s="1" t="s">
        <v>1188</v>
      </c>
      <c r="C3047" t="s">
        <v>1187</v>
      </c>
      <c r="D3047">
        <v>4688</v>
      </c>
    </row>
    <row r="3048" spans="1:4">
      <c r="A3048" s="1" t="s">
        <v>1188</v>
      </c>
      <c r="B3048" s="1" t="s">
        <v>1188</v>
      </c>
      <c r="C3048" t="s">
        <v>1187</v>
      </c>
      <c r="D3048">
        <v>4688</v>
      </c>
    </row>
    <row r="3049" spans="1:4">
      <c r="A3049" s="1" t="s">
        <v>1188</v>
      </c>
      <c r="B3049" s="1" t="s">
        <v>1188</v>
      </c>
      <c r="C3049" t="s">
        <v>1187</v>
      </c>
      <c r="D3049">
        <v>4688</v>
      </c>
    </row>
    <row r="3050" spans="1:4">
      <c r="A3050" s="1" t="s">
        <v>1188</v>
      </c>
      <c r="B3050" s="1" t="s">
        <v>1188</v>
      </c>
      <c r="C3050" t="s">
        <v>1187</v>
      </c>
      <c r="D3050">
        <v>4688</v>
      </c>
    </row>
    <row r="3051" spans="1:4">
      <c r="A3051" s="1" t="s">
        <v>1190</v>
      </c>
      <c r="B3051" s="1" t="s">
        <v>1190</v>
      </c>
      <c r="C3051" t="s">
        <v>1189</v>
      </c>
      <c r="D3051">
        <v>2120</v>
      </c>
    </row>
    <row r="3052" spans="1:4">
      <c r="A3052" s="1" t="s">
        <v>1192</v>
      </c>
      <c r="B3052" s="1" t="s">
        <v>1192</v>
      </c>
      <c r="C3052" t="s">
        <v>1191</v>
      </c>
      <c r="D3052">
        <v>4359</v>
      </c>
    </row>
    <row r="3053" spans="1:4">
      <c r="A3053" s="1" t="s">
        <v>1194</v>
      </c>
      <c r="B3053" s="1" t="s">
        <v>1194</v>
      </c>
      <c r="C3053" t="s">
        <v>1193</v>
      </c>
      <c r="D3053">
        <v>1950</v>
      </c>
    </row>
    <row r="3054" spans="1:4">
      <c r="A3054" s="1" t="s">
        <v>1196</v>
      </c>
      <c r="B3054" s="1" t="s">
        <v>1196</v>
      </c>
      <c r="C3054" t="s">
        <v>1195</v>
      </c>
      <c r="D3054">
        <v>3906</v>
      </c>
    </row>
    <row r="3055" spans="1:4">
      <c r="A3055" s="1" t="s">
        <v>1198</v>
      </c>
      <c r="B3055" s="1" t="s">
        <v>1198</v>
      </c>
      <c r="C3055" t="s">
        <v>1197</v>
      </c>
      <c r="D3055">
        <v>2716</v>
      </c>
    </row>
    <row r="3056" spans="1:4">
      <c r="A3056" s="1" t="s">
        <v>1198</v>
      </c>
      <c r="B3056" s="1" t="s">
        <v>1198</v>
      </c>
      <c r="C3056" t="s">
        <v>1197</v>
      </c>
      <c r="D3056">
        <v>2716</v>
      </c>
    </row>
    <row r="3057" spans="1:4">
      <c r="A3057" s="1" t="s">
        <v>1200</v>
      </c>
      <c r="B3057" s="1" t="s">
        <v>1200</v>
      </c>
      <c r="C3057" t="s">
        <v>1199</v>
      </c>
      <c r="D3057">
        <v>3087</v>
      </c>
    </row>
    <row r="3058" spans="1:4">
      <c r="A3058" s="1" t="s">
        <v>1200</v>
      </c>
      <c r="B3058" s="1" t="s">
        <v>1200</v>
      </c>
      <c r="C3058" t="s">
        <v>1199</v>
      </c>
      <c r="D3058">
        <v>3087</v>
      </c>
    </row>
    <row r="3059" spans="1:4">
      <c r="A3059" s="1" t="s">
        <v>1202</v>
      </c>
      <c r="B3059" s="1" t="s">
        <v>1202</v>
      </c>
      <c r="C3059" t="s">
        <v>1201</v>
      </c>
      <c r="D3059">
        <v>3325</v>
      </c>
    </row>
    <row r="3060" spans="1:4">
      <c r="A3060" s="1" t="s">
        <v>1202</v>
      </c>
      <c r="B3060" s="1" t="s">
        <v>1202</v>
      </c>
      <c r="C3060" t="s">
        <v>1201</v>
      </c>
      <c r="D3060">
        <v>3325</v>
      </c>
    </row>
    <row r="3061" spans="1:4">
      <c r="A3061" s="1" t="s">
        <v>1204</v>
      </c>
      <c r="B3061" s="1" t="s">
        <v>1204</v>
      </c>
      <c r="C3061" t="s">
        <v>1203</v>
      </c>
      <c r="D3061">
        <v>3569</v>
      </c>
    </row>
    <row r="3062" spans="1:4">
      <c r="A3062" s="1" t="s">
        <v>1204</v>
      </c>
      <c r="B3062" s="1" t="s">
        <v>1204</v>
      </c>
      <c r="C3062" t="s">
        <v>1203</v>
      </c>
      <c r="D3062">
        <v>3569</v>
      </c>
    </row>
    <row r="3063" spans="1:4">
      <c r="A3063" s="1" t="s">
        <v>1204</v>
      </c>
      <c r="B3063" s="1" t="s">
        <v>1204</v>
      </c>
      <c r="C3063" t="s">
        <v>1203</v>
      </c>
      <c r="D3063">
        <v>3569</v>
      </c>
    </row>
    <row r="3064" spans="1:4">
      <c r="A3064" s="1" t="s">
        <v>1204</v>
      </c>
      <c r="B3064" s="1" t="s">
        <v>1204</v>
      </c>
      <c r="C3064" t="s">
        <v>1203</v>
      </c>
    </row>
    <row r="3065" spans="1:4">
      <c r="A3065" s="1" t="s">
        <v>1204</v>
      </c>
      <c r="B3065" s="1" t="s">
        <v>1204</v>
      </c>
      <c r="C3065" t="s">
        <v>1203</v>
      </c>
    </row>
    <row r="3066" spans="1:4">
      <c r="A3066" s="1" t="s">
        <v>1204</v>
      </c>
      <c r="B3066" s="1" t="s">
        <v>1204</v>
      </c>
      <c r="C3066" t="s">
        <v>1203</v>
      </c>
      <c r="D3066">
        <v>3569</v>
      </c>
    </row>
    <row r="3067" spans="1:4">
      <c r="A3067" s="1" t="s">
        <v>1204</v>
      </c>
      <c r="B3067" s="1" t="s">
        <v>1204</v>
      </c>
      <c r="C3067" t="s">
        <v>1203</v>
      </c>
      <c r="D3067">
        <v>3569</v>
      </c>
    </row>
    <row r="3068" spans="1:4">
      <c r="A3068" s="1" t="s">
        <v>1204</v>
      </c>
      <c r="B3068" s="1" t="s">
        <v>1204</v>
      </c>
      <c r="C3068" t="s">
        <v>1203</v>
      </c>
      <c r="D3068">
        <v>3569</v>
      </c>
    </row>
    <row r="3069" spans="1:4">
      <c r="A3069" s="1" t="s">
        <v>1204</v>
      </c>
      <c r="B3069" s="1" t="s">
        <v>1204</v>
      </c>
      <c r="C3069" t="s">
        <v>1203</v>
      </c>
      <c r="D3069">
        <v>3569</v>
      </c>
    </row>
    <row r="3070" spans="1:4">
      <c r="A3070" s="1" t="s">
        <v>1204</v>
      </c>
      <c r="B3070" s="1" t="s">
        <v>1204</v>
      </c>
      <c r="C3070" t="s">
        <v>1203</v>
      </c>
    </row>
    <row r="3071" spans="1:4">
      <c r="A3071" s="1" t="s">
        <v>1206</v>
      </c>
      <c r="B3071" s="1" t="s">
        <v>1206</v>
      </c>
      <c r="C3071" t="s">
        <v>1205</v>
      </c>
      <c r="D3071">
        <v>8910</v>
      </c>
    </row>
    <row r="3072" spans="1:4">
      <c r="A3072" s="1" t="s">
        <v>1206</v>
      </c>
      <c r="B3072" s="1" t="s">
        <v>1206</v>
      </c>
      <c r="C3072" t="s">
        <v>1205</v>
      </c>
      <c r="D3072">
        <v>8910</v>
      </c>
    </row>
    <row r="3073" spans="1:4">
      <c r="A3073" s="1" t="s">
        <v>1206</v>
      </c>
      <c r="B3073" s="1" t="s">
        <v>1206</v>
      </c>
      <c r="C3073" t="s">
        <v>1205</v>
      </c>
      <c r="D3073">
        <v>8910</v>
      </c>
    </row>
    <row r="3074" spans="1:4">
      <c r="A3074" s="1" t="s">
        <v>1206</v>
      </c>
      <c r="B3074" s="1" t="s">
        <v>1206</v>
      </c>
      <c r="C3074" t="s">
        <v>1205</v>
      </c>
      <c r="D3074">
        <v>8910</v>
      </c>
    </row>
    <row r="3075" spans="1:4">
      <c r="A3075" s="1" t="s">
        <v>1206</v>
      </c>
      <c r="B3075" s="1" t="s">
        <v>1206</v>
      </c>
      <c r="C3075" t="s">
        <v>1205</v>
      </c>
      <c r="D3075">
        <v>8910</v>
      </c>
    </row>
    <row r="3076" spans="1:4">
      <c r="A3076" s="1" t="s">
        <v>1206</v>
      </c>
      <c r="B3076" s="1" t="s">
        <v>1206</v>
      </c>
      <c r="C3076" t="s">
        <v>1205</v>
      </c>
      <c r="D3076">
        <v>8910</v>
      </c>
    </row>
    <row r="3077" spans="1:4">
      <c r="A3077" s="1" t="s">
        <v>1206</v>
      </c>
      <c r="B3077" s="1" t="s">
        <v>1206</v>
      </c>
      <c r="C3077" t="s">
        <v>1205</v>
      </c>
      <c r="D3077">
        <v>8910</v>
      </c>
    </row>
    <row r="3078" spans="1:4">
      <c r="A3078" s="1" t="s">
        <v>1206</v>
      </c>
      <c r="B3078" s="1" t="s">
        <v>1206</v>
      </c>
      <c r="C3078" t="s">
        <v>1205</v>
      </c>
      <c r="D3078">
        <v>8910</v>
      </c>
    </row>
    <row r="3079" spans="1:4">
      <c r="A3079" s="1" t="s">
        <v>1206</v>
      </c>
      <c r="B3079" s="1" t="s">
        <v>1206</v>
      </c>
      <c r="C3079" t="s">
        <v>1205</v>
      </c>
      <c r="D3079">
        <v>8910</v>
      </c>
    </row>
    <row r="3080" spans="1:4">
      <c r="A3080" s="1" t="s">
        <v>1206</v>
      </c>
      <c r="B3080" s="1" t="s">
        <v>1206</v>
      </c>
      <c r="C3080" t="s">
        <v>1205</v>
      </c>
      <c r="D3080">
        <v>8910</v>
      </c>
    </row>
    <row r="3081" spans="1:4">
      <c r="A3081" s="1" t="s">
        <v>1206</v>
      </c>
      <c r="B3081" s="1" t="s">
        <v>1206</v>
      </c>
      <c r="C3081" t="s">
        <v>1205</v>
      </c>
      <c r="D3081">
        <v>8910</v>
      </c>
    </row>
    <row r="3082" spans="1:4">
      <c r="A3082" s="1" t="s">
        <v>1206</v>
      </c>
      <c r="B3082" s="1" t="s">
        <v>1206</v>
      </c>
      <c r="C3082" t="s">
        <v>1205</v>
      </c>
    </row>
    <row r="3083" spans="1:4">
      <c r="A3083" s="1" t="s">
        <v>1208</v>
      </c>
      <c r="B3083" s="1" t="s">
        <v>1208</v>
      </c>
      <c r="C3083" t="s">
        <v>1207</v>
      </c>
      <c r="D3083">
        <v>395</v>
      </c>
    </row>
    <row r="3084" spans="1:4">
      <c r="A3084" s="1" t="s">
        <v>1208</v>
      </c>
      <c r="B3084" s="1" t="s">
        <v>1208</v>
      </c>
      <c r="C3084" t="s">
        <v>1207</v>
      </c>
    </row>
    <row r="3085" spans="1:4">
      <c r="A3085" s="1" t="s">
        <v>1210</v>
      </c>
      <c r="B3085" s="1" t="s">
        <v>1210</v>
      </c>
      <c r="C3085" t="s">
        <v>1209</v>
      </c>
      <c r="D3085">
        <v>276</v>
      </c>
    </row>
    <row r="3086" spans="1:4">
      <c r="A3086" s="1" t="s">
        <v>1210</v>
      </c>
      <c r="B3086" s="1" t="s">
        <v>1210</v>
      </c>
      <c r="C3086" t="s">
        <v>1209</v>
      </c>
      <c r="D3086">
        <v>276</v>
      </c>
    </row>
    <row r="3087" spans="1:4">
      <c r="A3087" s="1" t="s">
        <v>1212</v>
      </c>
      <c r="B3087" s="1" t="s">
        <v>1212</v>
      </c>
      <c r="C3087" t="s">
        <v>1211</v>
      </c>
      <c r="D3087">
        <v>701</v>
      </c>
    </row>
    <row r="3088" spans="1:4">
      <c r="A3088" s="1" t="s">
        <v>1212</v>
      </c>
      <c r="B3088" s="1" t="s">
        <v>1212</v>
      </c>
      <c r="C3088" t="s">
        <v>1211</v>
      </c>
      <c r="D3088">
        <v>701</v>
      </c>
    </row>
    <row r="3089" spans="1:4">
      <c r="A3089" s="1" t="s">
        <v>1212</v>
      </c>
      <c r="B3089" s="1" t="s">
        <v>1212</v>
      </c>
      <c r="C3089" t="s">
        <v>1211</v>
      </c>
      <c r="D3089">
        <v>701</v>
      </c>
    </row>
    <row r="3090" spans="1:4">
      <c r="A3090" s="1" t="s">
        <v>1212</v>
      </c>
      <c r="B3090" s="1" t="s">
        <v>1212</v>
      </c>
      <c r="C3090" t="s">
        <v>1211</v>
      </c>
      <c r="D3090">
        <v>701</v>
      </c>
    </row>
    <row r="3091" spans="1:4">
      <c r="A3091" s="1" t="s">
        <v>1214</v>
      </c>
      <c r="B3091" s="1" t="s">
        <v>1214</v>
      </c>
      <c r="C3091" t="s">
        <v>1213</v>
      </c>
      <c r="D3091">
        <v>429</v>
      </c>
    </row>
    <row r="3092" spans="1:4">
      <c r="A3092" s="1" t="s">
        <v>1214</v>
      </c>
      <c r="B3092" s="1" t="s">
        <v>1214</v>
      </c>
      <c r="C3092" t="s">
        <v>1213</v>
      </c>
      <c r="D3092">
        <v>429</v>
      </c>
    </row>
    <row r="3093" spans="1:4">
      <c r="A3093" s="1" t="s">
        <v>1216</v>
      </c>
      <c r="B3093" s="1" t="s">
        <v>1216</v>
      </c>
      <c r="C3093" t="s">
        <v>1215</v>
      </c>
      <c r="D3093">
        <v>941</v>
      </c>
    </row>
    <row r="3094" spans="1:4">
      <c r="A3094" s="1" t="s">
        <v>1218</v>
      </c>
      <c r="B3094" s="1" t="s">
        <v>1218</v>
      </c>
      <c r="C3094" t="s">
        <v>1217</v>
      </c>
      <c r="D3094">
        <v>1806</v>
      </c>
    </row>
    <row r="3095" spans="1:4">
      <c r="A3095" s="1" t="s">
        <v>1218</v>
      </c>
      <c r="B3095" s="1" t="s">
        <v>1218</v>
      </c>
      <c r="C3095" t="s">
        <v>1217</v>
      </c>
      <c r="D3095">
        <v>1806</v>
      </c>
    </row>
    <row r="3096" spans="1:4">
      <c r="A3096" s="1" t="s">
        <v>1218</v>
      </c>
      <c r="B3096" s="1" t="s">
        <v>1218</v>
      </c>
      <c r="C3096" t="s">
        <v>1217</v>
      </c>
      <c r="D3096">
        <v>1806</v>
      </c>
    </row>
    <row r="3097" spans="1:4">
      <c r="A3097" s="1" t="s">
        <v>1218</v>
      </c>
      <c r="B3097" s="1" t="s">
        <v>1218</v>
      </c>
      <c r="C3097" t="s">
        <v>1217</v>
      </c>
      <c r="D3097">
        <v>1806</v>
      </c>
    </row>
    <row r="3098" spans="1:4">
      <c r="A3098" s="1" t="s">
        <v>1220</v>
      </c>
      <c r="B3098" s="1" t="s">
        <v>1220</v>
      </c>
      <c r="C3098" t="s">
        <v>1219</v>
      </c>
      <c r="D3098">
        <v>93</v>
      </c>
    </row>
    <row r="3099" spans="1:4">
      <c r="A3099" s="1" t="s">
        <v>1222</v>
      </c>
      <c r="B3099" s="1" t="s">
        <v>1222</v>
      </c>
      <c r="C3099" t="s">
        <v>1221</v>
      </c>
      <c r="D3099">
        <v>218</v>
      </c>
    </row>
    <row r="3100" spans="1:4">
      <c r="A3100" s="1" t="s">
        <v>1224</v>
      </c>
      <c r="B3100" s="1" t="s">
        <v>1224</v>
      </c>
      <c r="C3100" t="s">
        <v>1223</v>
      </c>
      <c r="D3100">
        <v>104</v>
      </c>
    </row>
    <row r="3101" spans="1:4">
      <c r="A3101" s="1" t="s">
        <v>1226</v>
      </c>
      <c r="B3101" s="1" t="s">
        <v>1226</v>
      </c>
      <c r="C3101" t="s">
        <v>1225</v>
      </c>
      <c r="D3101">
        <v>259</v>
      </c>
    </row>
    <row r="3102" spans="1:4">
      <c r="A3102" s="1" t="s">
        <v>1228</v>
      </c>
      <c r="B3102" s="1" t="s">
        <v>1228</v>
      </c>
      <c r="C3102" t="s">
        <v>1227</v>
      </c>
      <c r="D3102">
        <v>1222</v>
      </c>
    </row>
    <row r="3103" spans="1:4">
      <c r="A3103" s="1" t="s">
        <v>1230</v>
      </c>
      <c r="B3103" s="1" t="s">
        <v>1230</v>
      </c>
      <c r="C3103" t="s">
        <v>1229</v>
      </c>
      <c r="D3103">
        <v>1039</v>
      </c>
    </row>
    <row r="3104" spans="1:4">
      <c r="A3104" s="1" t="s">
        <v>1230</v>
      </c>
      <c r="B3104" s="1" t="s">
        <v>1230</v>
      </c>
      <c r="C3104" t="s">
        <v>1229</v>
      </c>
      <c r="D3104">
        <v>1039</v>
      </c>
    </row>
    <row r="3105" spans="1:4">
      <c r="A3105" s="1" t="s">
        <v>1230</v>
      </c>
      <c r="B3105" s="1" t="s">
        <v>1230</v>
      </c>
      <c r="C3105" t="s">
        <v>1229</v>
      </c>
    </row>
    <row r="3106" spans="1:4">
      <c r="A3106" s="1" t="s">
        <v>1232</v>
      </c>
      <c r="B3106" s="1" t="s">
        <v>1232</v>
      </c>
      <c r="C3106" t="s">
        <v>1231</v>
      </c>
      <c r="D3106">
        <v>943</v>
      </c>
    </row>
    <row r="3107" spans="1:4">
      <c r="A3107" s="1" t="s">
        <v>1232</v>
      </c>
      <c r="B3107" s="1" t="s">
        <v>1232</v>
      </c>
      <c r="C3107" t="s">
        <v>1231</v>
      </c>
      <c r="D3107">
        <v>943</v>
      </c>
    </row>
    <row r="3108" spans="1:4">
      <c r="A3108" s="1" t="s">
        <v>1232</v>
      </c>
      <c r="B3108" s="1" t="s">
        <v>1232</v>
      </c>
      <c r="C3108" t="s">
        <v>1231</v>
      </c>
      <c r="D3108">
        <v>943</v>
      </c>
    </row>
    <row r="3109" spans="1:4">
      <c r="A3109" s="1" t="s">
        <v>1234</v>
      </c>
      <c r="B3109" s="1" t="s">
        <v>1234</v>
      </c>
      <c r="C3109" t="s">
        <v>1233</v>
      </c>
      <c r="D3109">
        <v>617</v>
      </c>
    </row>
    <row r="3110" spans="1:4">
      <c r="A3110" s="1" t="s">
        <v>1234</v>
      </c>
      <c r="B3110" s="1" t="s">
        <v>1234</v>
      </c>
      <c r="C3110" t="s">
        <v>1233</v>
      </c>
      <c r="D3110">
        <v>617</v>
      </c>
    </row>
    <row r="3111" spans="1:4">
      <c r="A3111" s="1" t="s">
        <v>1236</v>
      </c>
      <c r="B3111" s="1" t="s">
        <v>1236</v>
      </c>
      <c r="C3111" t="s">
        <v>1235</v>
      </c>
      <c r="D3111">
        <v>1442</v>
      </c>
    </row>
    <row r="3112" spans="1:4">
      <c r="A3112" s="1" t="s">
        <v>1238</v>
      </c>
      <c r="B3112" s="1" t="s">
        <v>1238</v>
      </c>
      <c r="C3112" t="s">
        <v>1237</v>
      </c>
      <c r="D3112">
        <v>2094</v>
      </c>
    </row>
    <row r="3113" spans="1:4">
      <c r="A3113" s="1" t="s">
        <v>1238</v>
      </c>
      <c r="B3113" s="1" t="s">
        <v>1238</v>
      </c>
      <c r="C3113" t="s">
        <v>1237</v>
      </c>
      <c r="D3113">
        <v>2094</v>
      </c>
    </row>
    <row r="3114" spans="1:4">
      <c r="A3114" s="1" t="s">
        <v>1238</v>
      </c>
      <c r="B3114" s="1" t="s">
        <v>1238</v>
      </c>
      <c r="C3114" t="s">
        <v>1237</v>
      </c>
      <c r="D3114">
        <v>2094</v>
      </c>
    </row>
    <row r="3115" spans="1:4">
      <c r="A3115" s="1" t="s">
        <v>1238</v>
      </c>
      <c r="B3115" s="1" t="s">
        <v>1238</v>
      </c>
      <c r="C3115" t="s">
        <v>1237</v>
      </c>
      <c r="D3115">
        <v>2094</v>
      </c>
    </row>
    <row r="3116" spans="1:4">
      <c r="A3116" s="1" t="s">
        <v>1238</v>
      </c>
      <c r="B3116" s="1" t="s">
        <v>1238</v>
      </c>
      <c r="C3116" t="s">
        <v>1237</v>
      </c>
      <c r="D3116">
        <v>2094</v>
      </c>
    </row>
    <row r="3117" spans="1:4">
      <c r="A3117" s="1" t="s">
        <v>1240</v>
      </c>
      <c r="B3117" s="1" t="s">
        <v>1240</v>
      </c>
      <c r="C3117" t="s">
        <v>1239</v>
      </c>
      <c r="D3117">
        <v>589</v>
      </c>
    </row>
    <row r="3118" spans="1:4">
      <c r="A3118" s="1" t="s">
        <v>1242</v>
      </c>
      <c r="B3118" s="1" t="s">
        <v>1242</v>
      </c>
      <c r="C3118" t="s">
        <v>1241</v>
      </c>
      <c r="D3118">
        <v>461</v>
      </c>
    </row>
    <row r="3119" spans="1:4">
      <c r="A3119" s="1" t="s">
        <v>1244</v>
      </c>
      <c r="B3119" s="1" t="s">
        <v>1244</v>
      </c>
      <c r="C3119" t="s">
        <v>1243</v>
      </c>
      <c r="D3119">
        <v>508</v>
      </c>
    </row>
    <row r="3120" spans="1:4">
      <c r="A3120" s="1" t="s">
        <v>1244</v>
      </c>
      <c r="B3120" s="1" t="s">
        <v>1244</v>
      </c>
      <c r="C3120" t="s">
        <v>1243</v>
      </c>
      <c r="D3120">
        <v>508</v>
      </c>
    </row>
    <row r="3121" spans="1:4">
      <c r="A3121" s="1" t="s">
        <v>1246</v>
      </c>
      <c r="B3121" s="1" t="s">
        <v>1246</v>
      </c>
      <c r="C3121" t="s">
        <v>1245</v>
      </c>
      <c r="D3121">
        <v>147</v>
      </c>
    </row>
    <row r="3122" spans="1:4">
      <c r="A3122" s="1" t="s">
        <v>1248</v>
      </c>
      <c r="B3122" s="1" t="s">
        <v>1248</v>
      </c>
      <c r="C3122" t="s">
        <v>1247</v>
      </c>
      <c r="D3122">
        <v>229</v>
      </c>
    </row>
    <row r="3123" spans="1:4">
      <c r="A3123" s="1" t="s">
        <v>1250</v>
      </c>
      <c r="B3123" s="1" t="s">
        <v>1250</v>
      </c>
      <c r="C3123" t="s">
        <v>1249</v>
      </c>
      <c r="D3123">
        <v>320</v>
      </c>
    </row>
    <row r="3124" spans="1:4">
      <c r="A3124" s="1" t="s">
        <v>1252</v>
      </c>
      <c r="B3124" s="1" t="s">
        <v>1252</v>
      </c>
      <c r="C3124" t="s">
        <v>1251</v>
      </c>
      <c r="D3124">
        <v>207</v>
      </c>
    </row>
    <row r="3125" spans="1:4">
      <c r="A3125" s="1" t="s">
        <v>1254</v>
      </c>
      <c r="B3125" s="1" t="s">
        <v>1254</v>
      </c>
      <c r="C3125" t="s">
        <v>1253</v>
      </c>
      <c r="D3125">
        <v>66</v>
      </c>
    </row>
    <row r="3126" spans="1:4">
      <c r="A3126" s="1" t="s">
        <v>1256</v>
      </c>
      <c r="B3126" s="1" t="s">
        <v>1256</v>
      </c>
      <c r="C3126" t="s">
        <v>1255</v>
      </c>
      <c r="D3126">
        <v>595</v>
      </c>
    </row>
    <row r="3127" spans="1:4">
      <c r="A3127" s="1" t="s">
        <v>1258</v>
      </c>
      <c r="B3127" s="1" t="s">
        <v>1258</v>
      </c>
      <c r="C3127" t="s">
        <v>1257</v>
      </c>
      <c r="D3127">
        <v>1248</v>
      </c>
    </row>
    <row r="3128" spans="1:4">
      <c r="A3128" s="1" t="s">
        <v>1258</v>
      </c>
      <c r="B3128" s="1" t="s">
        <v>1258</v>
      </c>
      <c r="C3128" t="s">
        <v>1257</v>
      </c>
      <c r="D3128">
        <v>1248</v>
      </c>
    </row>
    <row r="3129" spans="1:4">
      <c r="A3129" s="1" t="s">
        <v>1258</v>
      </c>
      <c r="B3129" s="1" t="s">
        <v>1258</v>
      </c>
      <c r="C3129" t="s">
        <v>1257</v>
      </c>
      <c r="D3129">
        <v>1248</v>
      </c>
    </row>
    <row r="3130" spans="1:4">
      <c r="A3130" s="1" t="s">
        <v>1260</v>
      </c>
      <c r="B3130" s="1" t="s">
        <v>1260</v>
      </c>
      <c r="C3130" t="s">
        <v>1259</v>
      </c>
      <c r="D3130">
        <v>71</v>
      </c>
    </row>
    <row r="3131" spans="1:4">
      <c r="A3131" s="1" t="s">
        <v>1262</v>
      </c>
      <c r="B3131" s="1" t="s">
        <v>1262</v>
      </c>
      <c r="C3131" t="s">
        <v>1261</v>
      </c>
      <c r="D3131">
        <v>619</v>
      </c>
    </row>
    <row r="3132" spans="1:4">
      <c r="A3132" s="1" t="s">
        <v>1262</v>
      </c>
      <c r="B3132" s="1" t="s">
        <v>1262</v>
      </c>
      <c r="C3132" t="s">
        <v>1261</v>
      </c>
      <c r="D3132">
        <v>619</v>
      </c>
    </row>
    <row r="3133" spans="1:4">
      <c r="A3133" s="1" t="s">
        <v>1264</v>
      </c>
      <c r="B3133" s="1" t="s">
        <v>1264</v>
      </c>
      <c r="C3133" t="s">
        <v>1263</v>
      </c>
      <c r="D3133">
        <v>702</v>
      </c>
    </row>
    <row r="3134" spans="1:4">
      <c r="A3134" s="1" t="s">
        <v>1264</v>
      </c>
      <c r="B3134" s="1" t="s">
        <v>1264</v>
      </c>
      <c r="C3134" t="s">
        <v>1263</v>
      </c>
      <c r="D3134">
        <v>702</v>
      </c>
    </row>
    <row r="3135" spans="1:4">
      <c r="A3135" s="1" t="s">
        <v>1264</v>
      </c>
      <c r="B3135" s="1" t="s">
        <v>1264</v>
      </c>
      <c r="C3135" t="s">
        <v>1263</v>
      </c>
      <c r="D3135">
        <v>702</v>
      </c>
    </row>
    <row r="3136" spans="1:4">
      <c r="A3136" s="1" t="s">
        <v>1266</v>
      </c>
      <c r="B3136" s="1" t="s">
        <v>1266</v>
      </c>
      <c r="C3136" t="s">
        <v>1265</v>
      </c>
      <c r="D3136">
        <v>905</v>
      </c>
    </row>
    <row r="3137" spans="1:4">
      <c r="A3137" s="1" t="s">
        <v>1266</v>
      </c>
      <c r="B3137" s="1" t="s">
        <v>1266</v>
      </c>
      <c r="C3137" t="s">
        <v>1265</v>
      </c>
      <c r="D3137">
        <v>905</v>
      </c>
    </row>
    <row r="3138" spans="1:4">
      <c r="A3138" s="1" t="s">
        <v>1266</v>
      </c>
      <c r="B3138" s="1" t="s">
        <v>1266</v>
      </c>
      <c r="C3138" t="s">
        <v>1265</v>
      </c>
      <c r="D3138">
        <v>905</v>
      </c>
    </row>
    <row r="3139" spans="1:4">
      <c r="A3139" s="1" t="s">
        <v>1266</v>
      </c>
      <c r="B3139" s="1" t="s">
        <v>1266</v>
      </c>
      <c r="C3139" t="s">
        <v>1265</v>
      </c>
      <c r="D3139">
        <v>905</v>
      </c>
    </row>
    <row r="3140" spans="1:4">
      <c r="A3140" s="1" t="s">
        <v>1268</v>
      </c>
      <c r="B3140" s="1" t="s">
        <v>1268</v>
      </c>
      <c r="C3140" t="s">
        <v>1267</v>
      </c>
    </row>
    <row r="3141" spans="1:4">
      <c r="A3141" s="1" t="s">
        <v>1270</v>
      </c>
      <c r="B3141" s="1" t="s">
        <v>1270</v>
      </c>
      <c r="C3141" t="s">
        <v>1269</v>
      </c>
      <c r="D3141">
        <v>1043</v>
      </c>
    </row>
    <row r="3142" spans="1:4">
      <c r="A3142" s="1" t="s">
        <v>1270</v>
      </c>
      <c r="B3142" s="1" t="s">
        <v>1270</v>
      </c>
      <c r="C3142" t="s">
        <v>1269</v>
      </c>
      <c r="D3142">
        <v>1043</v>
      </c>
    </row>
    <row r="3143" spans="1:4">
      <c r="A3143" s="1" t="s">
        <v>1270</v>
      </c>
      <c r="B3143" s="1" t="s">
        <v>1270</v>
      </c>
      <c r="C3143" t="s">
        <v>1269</v>
      </c>
      <c r="D3143">
        <v>1043</v>
      </c>
    </row>
    <row r="3144" spans="1:4">
      <c r="A3144" s="1" t="s">
        <v>1272</v>
      </c>
      <c r="B3144" s="1" t="s">
        <v>1272</v>
      </c>
      <c r="C3144" t="s">
        <v>1271</v>
      </c>
      <c r="D3144">
        <v>1196</v>
      </c>
    </row>
    <row r="3145" spans="1:4">
      <c r="A3145" s="1" t="s">
        <v>1272</v>
      </c>
      <c r="B3145" s="1" t="s">
        <v>1272</v>
      </c>
      <c r="C3145" t="s">
        <v>1271</v>
      </c>
      <c r="D3145">
        <v>1196</v>
      </c>
    </row>
    <row r="3146" spans="1:4">
      <c r="A3146" s="1" t="s">
        <v>1272</v>
      </c>
      <c r="B3146" s="1" t="s">
        <v>1272</v>
      </c>
      <c r="C3146" t="s">
        <v>1271</v>
      </c>
      <c r="D3146">
        <v>1196</v>
      </c>
    </row>
    <row r="3147" spans="1:4">
      <c r="A3147" s="1" t="s">
        <v>1274</v>
      </c>
      <c r="B3147" s="1" t="s">
        <v>1274</v>
      </c>
      <c r="C3147" t="s">
        <v>1273</v>
      </c>
      <c r="D3147">
        <v>2479</v>
      </c>
    </row>
    <row r="3148" spans="1:4">
      <c r="A3148" s="1" t="s">
        <v>1274</v>
      </c>
      <c r="B3148" s="1" t="s">
        <v>1274</v>
      </c>
      <c r="C3148" t="s">
        <v>1273</v>
      </c>
      <c r="D3148">
        <v>2479</v>
      </c>
    </row>
    <row r="3149" spans="1:4">
      <c r="A3149" s="1" t="s">
        <v>1274</v>
      </c>
      <c r="B3149" s="1" t="s">
        <v>1274</v>
      </c>
      <c r="C3149" t="s">
        <v>1273</v>
      </c>
      <c r="D3149">
        <v>2479</v>
      </c>
    </row>
    <row r="3150" spans="1:4">
      <c r="A3150" s="1" t="s">
        <v>1274</v>
      </c>
      <c r="B3150" s="1" t="s">
        <v>1274</v>
      </c>
      <c r="C3150" t="s">
        <v>1273</v>
      </c>
      <c r="D3150">
        <v>2479</v>
      </c>
    </row>
    <row r="3151" spans="1:4">
      <c r="A3151" s="1" t="s">
        <v>1274</v>
      </c>
      <c r="B3151" s="1" t="s">
        <v>1274</v>
      </c>
      <c r="C3151" t="s">
        <v>1273</v>
      </c>
      <c r="D3151">
        <v>2479</v>
      </c>
    </row>
    <row r="3152" spans="1:4">
      <c r="A3152" s="1" t="s">
        <v>1276</v>
      </c>
      <c r="B3152" s="1" t="s">
        <v>1276</v>
      </c>
      <c r="C3152" t="s">
        <v>1275</v>
      </c>
      <c r="D3152">
        <v>718</v>
      </c>
    </row>
    <row r="3153" spans="1:4">
      <c r="A3153" s="1" t="s">
        <v>1276</v>
      </c>
      <c r="B3153" s="1" t="s">
        <v>1276</v>
      </c>
      <c r="C3153" t="s">
        <v>1275</v>
      </c>
      <c r="D3153">
        <v>718</v>
      </c>
    </row>
    <row r="3154" spans="1:4">
      <c r="A3154" s="1" t="s">
        <v>1276</v>
      </c>
      <c r="B3154" s="1" t="s">
        <v>1276</v>
      </c>
      <c r="C3154" t="s">
        <v>1275</v>
      </c>
      <c r="D3154">
        <v>718</v>
      </c>
    </row>
    <row r="3155" spans="1:4">
      <c r="A3155" s="1" t="s">
        <v>1276</v>
      </c>
      <c r="B3155" s="1" t="s">
        <v>1276</v>
      </c>
      <c r="C3155" t="s">
        <v>1275</v>
      </c>
      <c r="D3155">
        <v>718</v>
      </c>
    </row>
    <row r="3156" spans="1:4">
      <c r="A3156" s="1" t="s">
        <v>1278</v>
      </c>
      <c r="B3156" s="1" t="s">
        <v>1278</v>
      </c>
      <c r="C3156" t="s">
        <v>1277</v>
      </c>
      <c r="D3156">
        <v>996</v>
      </c>
    </row>
    <row r="3157" spans="1:4">
      <c r="A3157" s="1" t="s">
        <v>1278</v>
      </c>
      <c r="B3157" s="1" t="s">
        <v>1278</v>
      </c>
      <c r="C3157" t="s">
        <v>1277</v>
      </c>
      <c r="D3157">
        <v>996</v>
      </c>
    </row>
    <row r="3158" spans="1:4">
      <c r="A3158" s="1" t="s">
        <v>1278</v>
      </c>
      <c r="B3158" s="1" t="s">
        <v>1278</v>
      </c>
      <c r="C3158" t="s">
        <v>1277</v>
      </c>
      <c r="D3158">
        <v>996</v>
      </c>
    </row>
    <row r="3159" spans="1:4">
      <c r="A3159" s="1" t="s">
        <v>1280</v>
      </c>
      <c r="B3159" s="1" t="s">
        <v>1280</v>
      </c>
      <c r="C3159" t="s">
        <v>1279</v>
      </c>
      <c r="D3159">
        <v>1044</v>
      </c>
    </row>
    <row r="3160" spans="1:4">
      <c r="A3160" s="1" t="s">
        <v>1280</v>
      </c>
      <c r="B3160" s="1" t="s">
        <v>1280</v>
      </c>
      <c r="C3160" t="s">
        <v>1279</v>
      </c>
      <c r="D3160">
        <v>1044</v>
      </c>
    </row>
    <row r="3161" spans="1:4">
      <c r="A3161" s="1" t="s">
        <v>1280</v>
      </c>
      <c r="B3161" s="1" t="s">
        <v>1280</v>
      </c>
      <c r="C3161" t="s">
        <v>1279</v>
      </c>
      <c r="D3161">
        <v>1044</v>
      </c>
    </row>
    <row r="3162" spans="1:4">
      <c r="A3162" s="1" t="s">
        <v>1280</v>
      </c>
      <c r="B3162" s="1" t="s">
        <v>1280</v>
      </c>
      <c r="C3162" t="s">
        <v>1279</v>
      </c>
      <c r="D3162">
        <v>1044</v>
      </c>
    </row>
    <row r="3163" spans="1:4">
      <c r="A3163" s="1" t="s">
        <v>1282</v>
      </c>
      <c r="B3163" s="1" t="s">
        <v>1282</v>
      </c>
      <c r="C3163" t="s">
        <v>1281</v>
      </c>
      <c r="D3163">
        <v>9123</v>
      </c>
    </row>
    <row r="3164" spans="1:4">
      <c r="A3164" s="1" t="s">
        <v>1282</v>
      </c>
      <c r="B3164" s="1" t="s">
        <v>1282</v>
      </c>
      <c r="C3164" t="s">
        <v>1281</v>
      </c>
      <c r="D3164">
        <v>9123</v>
      </c>
    </row>
    <row r="3165" spans="1:4">
      <c r="A3165" s="1" t="s">
        <v>1282</v>
      </c>
      <c r="B3165" s="1" t="s">
        <v>1282</v>
      </c>
      <c r="C3165" t="s">
        <v>1281</v>
      </c>
      <c r="D3165">
        <v>9123</v>
      </c>
    </row>
    <row r="3166" spans="1:4">
      <c r="A3166" s="1" t="s">
        <v>1282</v>
      </c>
      <c r="B3166" s="1" t="s">
        <v>1282</v>
      </c>
      <c r="C3166" t="s">
        <v>1281</v>
      </c>
      <c r="D3166">
        <v>9123</v>
      </c>
    </row>
    <row r="3167" spans="1:4">
      <c r="A3167" s="1" t="s">
        <v>1282</v>
      </c>
      <c r="B3167" s="1" t="s">
        <v>1282</v>
      </c>
      <c r="C3167" t="s">
        <v>1281</v>
      </c>
      <c r="D3167">
        <v>9123</v>
      </c>
    </row>
    <row r="3168" spans="1:4">
      <c r="A3168" s="1" t="s">
        <v>1282</v>
      </c>
      <c r="B3168" s="1" t="s">
        <v>1282</v>
      </c>
      <c r="C3168" t="s">
        <v>1281</v>
      </c>
      <c r="D3168">
        <v>9123</v>
      </c>
    </row>
    <row r="3169" spans="1:4">
      <c r="A3169" s="1" t="s">
        <v>1282</v>
      </c>
      <c r="B3169" s="1" t="s">
        <v>1282</v>
      </c>
      <c r="C3169" t="s">
        <v>1281</v>
      </c>
      <c r="D3169">
        <v>9123</v>
      </c>
    </row>
    <row r="3170" spans="1:4">
      <c r="A3170" s="1" t="s">
        <v>1282</v>
      </c>
      <c r="B3170" s="1" t="s">
        <v>1282</v>
      </c>
      <c r="C3170" t="s">
        <v>1281</v>
      </c>
      <c r="D3170">
        <v>9123</v>
      </c>
    </row>
    <row r="3171" spans="1:4">
      <c r="A3171" s="1" t="s">
        <v>1282</v>
      </c>
      <c r="B3171" s="1" t="s">
        <v>1282</v>
      </c>
      <c r="C3171" t="s">
        <v>1281</v>
      </c>
      <c r="D3171">
        <v>9123</v>
      </c>
    </row>
    <row r="3172" spans="1:4">
      <c r="A3172" s="1" t="s">
        <v>1282</v>
      </c>
      <c r="B3172" s="1" t="s">
        <v>1282</v>
      </c>
      <c r="C3172" t="s">
        <v>1281</v>
      </c>
      <c r="D3172">
        <v>9123</v>
      </c>
    </row>
    <row r="3173" spans="1:4">
      <c r="A3173" s="1" t="s">
        <v>1282</v>
      </c>
      <c r="B3173" s="1" t="s">
        <v>1282</v>
      </c>
      <c r="C3173" t="s">
        <v>1281</v>
      </c>
      <c r="D3173">
        <v>9123</v>
      </c>
    </row>
    <row r="3174" spans="1:4">
      <c r="A3174" s="1" t="s">
        <v>1282</v>
      </c>
      <c r="B3174" s="1" t="s">
        <v>1282</v>
      </c>
      <c r="C3174" t="s">
        <v>1281</v>
      </c>
      <c r="D3174">
        <v>9123</v>
      </c>
    </row>
    <row r="3175" spans="1:4">
      <c r="A3175" s="1" t="s">
        <v>1282</v>
      </c>
      <c r="B3175" s="1" t="s">
        <v>1282</v>
      </c>
      <c r="C3175" t="s">
        <v>1281</v>
      </c>
      <c r="D3175">
        <v>9123</v>
      </c>
    </row>
    <row r="3176" spans="1:4">
      <c r="A3176" s="1" t="s">
        <v>1282</v>
      </c>
      <c r="B3176" s="1" t="s">
        <v>1282</v>
      </c>
      <c r="C3176" t="s">
        <v>1281</v>
      </c>
      <c r="D3176">
        <v>9123</v>
      </c>
    </row>
    <row r="3177" spans="1:4">
      <c r="A3177" s="1" t="s">
        <v>1282</v>
      </c>
      <c r="B3177" s="1" t="s">
        <v>1282</v>
      </c>
      <c r="C3177" t="s">
        <v>1281</v>
      </c>
      <c r="D3177">
        <v>9123</v>
      </c>
    </row>
    <row r="3178" spans="1:4">
      <c r="A3178" s="1" t="s">
        <v>1282</v>
      </c>
      <c r="B3178" s="1" t="s">
        <v>1282</v>
      </c>
      <c r="C3178" t="s">
        <v>1281</v>
      </c>
      <c r="D3178">
        <v>9123</v>
      </c>
    </row>
    <row r="3179" spans="1:4">
      <c r="A3179" s="1" t="s">
        <v>1282</v>
      </c>
      <c r="B3179" s="1" t="s">
        <v>1282</v>
      </c>
      <c r="C3179" t="s">
        <v>1281</v>
      </c>
      <c r="D3179">
        <v>9123</v>
      </c>
    </row>
    <row r="3180" spans="1:4">
      <c r="A3180" s="1" t="s">
        <v>1282</v>
      </c>
      <c r="B3180" s="1" t="s">
        <v>1282</v>
      </c>
      <c r="C3180" t="s">
        <v>1281</v>
      </c>
      <c r="D3180">
        <v>9123</v>
      </c>
    </row>
    <row r="3181" spans="1:4">
      <c r="A3181" s="1" t="s">
        <v>1282</v>
      </c>
      <c r="B3181" s="1" t="s">
        <v>1282</v>
      </c>
      <c r="C3181" t="s">
        <v>1281</v>
      </c>
      <c r="D3181">
        <v>9123</v>
      </c>
    </row>
    <row r="3182" spans="1:4">
      <c r="A3182" s="1" t="s">
        <v>1282</v>
      </c>
      <c r="B3182" s="1" t="s">
        <v>1282</v>
      </c>
      <c r="C3182" t="s">
        <v>1281</v>
      </c>
      <c r="D3182">
        <v>9123</v>
      </c>
    </row>
    <row r="3183" spans="1:4">
      <c r="A3183" s="1" t="s">
        <v>1282</v>
      </c>
      <c r="B3183" s="1" t="s">
        <v>1282</v>
      </c>
      <c r="C3183" t="s">
        <v>1281</v>
      </c>
    </row>
    <row r="3184" spans="1:4">
      <c r="A3184" s="1" t="s">
        <v>1282</v>
      </c>
      <c r="B3184" s="1" t="s">
        <v>1282</v>
      </c>
      <c r="C3184" t="s">
        <v>1281</v>
      </c>
    </row>
    <row r="3185" spans="1:4">
      <c r="A3185" s="1" t="s">
        <v>1282</v>
      </c>
      <c r="B3185" s="1" t="s">
        <v>1282</v>
      </c>
      <c r="C3185" t="s">
        <v>1281</v>
      </c>
    </row>
    <row r="3186" spans="1:4">
      <c r="A3186" s="1" t="s">
        <v>1284</v>
      </c>
      <c r="B3186" s="1" t="s">
        <v>1284</v>
      </c>
      <c r="C3186" t="s">
        <v>1283</v>
      </c>
      <c r="D3186">
        <v>356</v>
      </c>
    </row>
    <row r="3187" spans="1:4">
      <c r="A3187" s="1" t="s">
        <v>1284</v>
      </c>
      <c r="B3187" s="1" t="s">
        <v>1284</v>
      </c>
      <c r="C3187" t="s">
        <v>1283</v>
      </c>
      <c r="D3187">
        <v>356</v>
      </c>
    </row>
    <row r="3188" spans="1:4">
      <c r="A3188" s="1" t="s">
        <v>1284</v>
      </c>
      <c r="B3188" s="1" t="s">
        <v>1284</v>
      </c>
      <c r="C3188" t="s">
        <v>1283</v>
      </c>
      <c r="D3188">
        <v>356</v>
      </c>
    </row>
    <row r="3189" spans="1:4">
      <c r="A3189" s="1" t="s">
        <v>1286</v>
      </c>
      <c r="B3189" s="1" t="s">
        <v>1286</v>
      </c>
      <c r="C3189" t="s">
        <v>1285</v>
      </c>
      <c r="D3189">
        <v>1597</v>
      </c>
    </row>
    <row r="3190" spans="1:4">
      <c r="A3190" s="1" t="s">
        <v>1286</v>
      </c>
      <c r="B3190" s="1" t="s">
        <v>1286</v>
      </c>
      <c r="C3190" t="s">
        <v>1285</v>
      </c>
      <c r="D3190">
        <v>1597</v>
      </c>
    </row>
    <row r="3191" spans="1:4">
      <c r="A3191" s="1" t="s">
        <v>1286</v>
      </c>
      <c r="B3191" s="1" t="s">
        <v>1286</v>
      </c>
      <c r="C3191" t="s">
        <v>1285</v>
      </c>
      <c r="D3191">
        <v>1597</v>
      </c>
    </row>
    <row r="3192" spans="1:4">
      <c r="A3192" s="1" t="s">
        <v>1286</v>
      </c>
      <c r="B3192" s="1" t="s">
        <v>1286</v>
      </c>
      <c r="C3192" t="s">
        <v>1285</v>
      </c>
      <c r="D3192">
        <v>1597</v>
      </c>
    </row>
    <row r="3193" spans="1:4">
      <c r="A3193" s="1" t="s">
        <v>1286</v>
      </c>
      <c r="B3193" s="1" t="s">
        <v>1286</v>
      </c>
      <c r="C3193" t="s">
        <v>1285</v>
      </c>
      <c r="D3193">
        <v>1597</v>
      </c>
    </row>
    <row r="3194" spans="1:4">
      <c r="A3194" s="1" t="s">
        <v>1288</v>
      </c>
      <c r="B3194" s="1" t="s">
        <v>1288</v>
      </c>
      <c r="C3194" t="s">
        <v>1287</v>
      </c>
    </row>
    <row r="3195" spans="1:4">
      <c r="A3195" s="1" t="s">
        <v>1290</v>
      </c>
      <c r="B3195" s="1" t="s">
        <v>1290</v>
      </c>
      <c r="C3195" t="s">
        <v>1289</v>
      </c>
      <c r="D3195">
        <v>223</v>
      </c>
    </row>
    <row r="3196" spans="1:4">
      <c r="A3196" s="1" t="s">
        <v>1290</v>
      </c>
      <c r="B3196" s="1" t="s">
        <v>1290</v>
      </c>
      <c r="C3196" t="s">
        <v>1289</v>
      </c>
      <c r="D3196">
        <v>223</v>
      </c>
    </row>
    <row r="3197" spans="1:4">
      <c r="A3197" s="1" t="s">
        <v>1290</v>
      </c>
      <c r="B3197" s="1" t="s">
        <v>1290</v>
      </c>
      <c r="C3197" t="s">
        <v>1289</v>
      </c>
      <c r="D3197">
        <v>223</v>
      </c>
    </row>
    <row r="3198" spans="1:4">
      <c r="A3198" s="1" t="s">
        <v>1292</v>
      </c>
      <c r="B3198" s="1" t="s">
        <v>1292</v>
      </c>
      <c r="C3198" t="s">
        <v>1291</v>
      </c>
      <c r="D3198">
        <v>530</v>
      </c>
    </row>
    <row r="3199" spans="1:4">
      <c r="A3199" s="1" t="s">
        <v>1292</v>
      </c>
      <c r="B3199" s="1" t="s">
        <v>1292</v>
      </c>
      <c r="C3199" t="s">
        <v>1291</v>
      </c>
      <c r="D3199">
        <v>530</v>
      </c>
    </row>
    <row r="3200" spans="1:4">
      <c r="A3200" s="1" t="s">
        <v>1292</v>
      </c>
      <c r="B3200" s="1" t="s">
        <v>1292</v>
      </c>
      <c r="C3200" t="s">
        <v>1291</v>
      </c>
      <c r="D3200">
        <v>530</v>
      </c>
    </row>
    <row r="3201" spans="1:4">
      <c r="A3201" s="1" t="s">
        <v>1294</v>
      </c>
      <c r="B3201" s="1" t="s">
        <v>1294</v>
      </c>
      <c r="C3201" t="s">
        <v>1293</v>
      </c>
      <c r="D3201">
        <v>410</v>
      </c>
    </row>
    <row r="3202" spans="1:4">
      <c r="A3202" s="1" t="s">
        <v>1294</v>
      </c>
      <c r="B3202" s="1" t="s">
        <v>1294</v>
      </c>
      <c r="C3202" t="s">
        <v>1293</v>
      </c>
      <c r="D3202">
        <v>410</v>
      </c>
    </row>
    <row r="3203" spans="1:4">
      <c r="A3203" s="1" t="s">
        <v>1296</v>
      </c>
      <c r="B3203" s="1" t="s">
        <v>1296</v>
      </c>
      <c r="C3203" t="s">
        <v>1295</v>
      </c>
      <c r="D3203">
        <v>124</v>
      </c>
    </row>
    <row r="3204" spans="1:4">
      <c r="A3204" s="1" t="s">
        <v>1296</v>
      </c>
      <c r="B3204" s="1" t="s">
        <v>1296</v>
      </c>
      <c r="C3204" t="s">
        <v>1295</v>
      </c>
      <c r="D3204">
        <v>124</v>
      </c>
    </row>
    <row r="3205" spans="1:4">
      <c r="A3205" s="1" t="s">
        <v>1298</v>
      </c>
      <c r="B3205" s="1" t="s">
        <v>1298</v>
      </c>
      <c r="C3205" t="s">
        <v>1297</v>
      </c>
      <c r="D3205">
        <v>635</v>
      </c>
    </row>
    <row r="3206" spans="1:4">
      <c r="A3206" s="1" t="s">
        <v>1298</v>
      </c>
      <c r="B3206" s="1" t="s">
        <v>1298</v>
      </c>
      <c r="C3206" t="s">
        <v>1297</v>
      </c>
      <c r="D3206">
        <v>635</v>
      </c>
    </row>
    <row r="3207" spans="1:4">
      <c r="A3207" s="1" t="s">
        <v>1300</v>
      </c>
      <c r="B3207" s="1" t="s">
        <v>1300</v>
      </c>
      <c r="C3207" t="s">
        <v>1299</v>
      </c>
      <c r="D3207">
        <v>936</v>
      </c>
    </row>
    <row r="3208" spans="1:4">
      <c r="A3208" s="1" t="s">
        <v>1300</v>
      </c>
      <c r="B3208" s="1" t="s">
        <v>1300</v>
      </c>
      <c r="C3208" t="s">
        <v>1299</v>
      </c>
      <c r="D3208">
        <v>936</v>
      </c>
    </row>
    <row r="3209" spans="1:4">
      <c r="A3209" s="1" t="s">
        <v>1302</v>
      </c>
      <c r="B3209" s="1" t="s">
        <v>1302</v>
      </c>
      <c r="C3209" t="s">
        <v>1301</v>
      </c>
      <c r="D3209">
        <v>455</v>
      </c>
    </row>
    <row r="3210" spans="1:4">
      <c r="A3210" s="1" t="s">
        <v>1302</v>
      </c>
      <c r="B3210" s="1" t="s">
        <v>1302</v>
      </c>
      <c r="C3210" t="s">
        <v>1301</v>
      </c>
      <c r="D3210">
        <v>455</v>
      </c>
    </row>
    <row r="3211" spans="1:4">
      <c r="A3211" s="1" t="s">
        <v>1304</v>
      </c>
      <c r="B3211" s="1" t="s">
        <v>1304</v>
      </c>
      <c r="C3211" t="s">
        <v>1303</v>
      </c>
      <c r="D3211">
        <v>2675</v>
      </c>
    </row>
    <row r="3212" spans="1:4">
      <c r="A3212" s="1" t="s">
        <v>1304</v>
      </c>
      <c r="B3212" s="1" t="s">
        <v>1304</v>
      </c>
      <c r="C3212" t="s">
        <v>1303</v>
      </c>
      <c r="D3212">
        <v>2675</v>
      </c>
    </row>
    <row r="3213" spans="1:4">
      <c r="A3213" s="1" t="s">
        <v>1304</v>
      </c>
      <c r="B3213" s="1" t="s">
        <v>1304</v>
      </c>
      <c r="C3213" t="s">
        <v>1303</v>
      </c>
      <c r="D3213">
        <v>2675</v>
      </c>
    </row>
    <row r="3214" spans="1:4">
      <c r="A3214" s="1" t="s">
        <v>1304</v>
      </c>
      <c r="B3214" s="1" t="s">
        <v>1304</v>
      </c>
      <c r="C3214" t="s">
        <v>1303</v>
      </c>
      <c r="D3214">
        <v>2675</v>
      </c>
    </row>
    <row r="3215" spans="1:4">
      <c r="A3215" s="1" t="s">
        <v>1304</v>
      </c>
      <c r="B3215" s="1" t="s">
        <v>1304</v>
      </c>
      <c r="C3215" t="s">
        <v>1303</v>
      </c>
      <c r="D3215">
        <v>2675</v>
      </c>
    </row>
    <row r="3216" spans="1:4">
      <c r="A3216" s="1" t="s">
        <v>1306</v>
      </c>
      <c r="B3216" s="1" t="s">
        <v>1306</v>
      </c>
      <c r="C3216" t="s">
        <v>1305</v>
      </c>
      <c r="D3216">
        <v>1468</v>
      </c>
    </row>
    <row r="3217" spans="1:4">
      <c r="A3217" s="1" t="s">
        <v>1306</v>
      </c>
      <c r="B3217" s="1" t="s">
        <v>1306</v>
      </c>
      <c r="C3217" t="s">
        <v>1305</v>
      </c>
      <c r="D3217">
        <v>1468</v>
      </c>
    </row>
    <row r="3218" spans="1:4">
      <c r="A3218" s="1" t="s">
        <v>1306</v>
      </c>
      <c r="B3218" s="1" t="s">
        <v>1306</v>
      </c>
      <c r="C3218" t="s">
        <v>1305</v>
      </c>
      <c r="D3218">
        <v>1468</v>
      </c>
    </row>
    <row r="3219" spans="1:4">
      <c r="A3219" s="1" t="s">
        <v>1306</v>
      </c>
      <c r="B3219" s="1" t="s">
        <v>1306</v>
      </c>
      <c r="C3219" t="s">
        <v>1305</v>
      </c>
      <c r="D3219">
        <v>1468</v>
      </c>
    </row>
    <row r="3220" spans="1:4">
      <c r="A3220" s="1" t="s">
        <v>1308</v>
      </c>
      <c r="B3220" s="1" t="s">
        <v>1308</v>
      </c>
      <c r="C3220" t="s">
        <v>1307</v>
      </c>
      <c r="D3220">
        <v>363</v>
      </c>
    </row>
    <row r="3221" spans="1:4">
      <c r="A3221" s="1" t="s">
        <v>1308</v>
      </c>
      <c r="B3221" s="1" t="s">
        <v>1308</v>
      </c>
      <c r="C3221" t="s">
        <v>1307</v>
      </c>
      <c r="D3221">
        <v>363</v>
      </c>
    </row>
    <row r="3222" spans="1:4">
      <c r="A3222" s="1" t="s">
        <v>1308</v>
      </c>
      <c r="B3222" s="1" t="s">
        <v>1308</v>
      </c>
      <c r="C3222" t="s">
        <v>1307</v>
      </c>
      <c r="D3222">
        <v>363</v>
      </c>
    </row>
    <row r="3223" spans="1:4">
      <c r="A3223" s="1" t="s">
        <v>1310</v>
      </c>
      <c r="B3223" s="1" t="s">
        <v>1310</v>
      </c>
      <c r="C3223" t="s">
        <v>1309</v>
      </c>
      <c r="D3223">
        <v>538</v>
      </c>
    </row>
    <row r="3224" spans="1:4">
      <c r="A3224" s="1" t="s">
        <v>1310</v>
      </c>
      <c r="B3224" s="1" t="s">
        <v>1310</v>
      </c>
      <c r="C3224" t="s">
        <v>1309</v>
      </c>
      <c r="D3224">
        <v>538</v>
      </c>
    </row>
    <row r="3225" spans="1:4">
      <c r="A3225" s="1" t="s">
        <v>1312</v>
      </c>
      <c r="B3225" s="1" t="s">
        <v>1312</v>
      </c>
      <c r="C3225" t="s">
        <v>1311</v>
      </c>
      <c r="D3225">
        <v>1261</v>
      </c>
    </row>
    <row r="3226" spans="1:4">
      <c r="A3226" s="1" t="s">
        <v>1312</v>
      </c>
      <c r="B3226" s="1" t="s">
        <v>1312</v>
      </c>
      <c r="C3226" t="s">
        <v>1311</v>
      </c>
      <c r="D3226">
        <v>1261</v>
      </c>
    </row>
    <row r="3227" spans="1:4">
      <c r="A3227" s="1" t="s">
        <v>1312</v>
      </c>
      <c r="B3227" s="1" t="s">
        <v>1312</v>
      </c>
      <c r="C3227" t="s">
        <v>1311</v>
      </c>
      <c r="D3227">
        <v>1261</v>
      </c>
    </row>
    <row r="3228" spans="1:4">
      <c r="A3228" s="1" t="s">
        <v>1312</v>
      </c>
      <c r="B3228" s="1" t="s">
        <v>1312</v>
      </c>
      <c r="C3228" t="s">
        <v>1311</v>
      </c>
    </row>
    <row r="3229" spans="1:4">
      <c r="A3229" s="1" t="s">
        <v>1314</v>
      </c>
      <c r="B3229" s="1" t="s">
        <v>1314</v>
      </c>
      <c r="C3229" t="s">
        <v>1313</v>
      </c>
      <c r="D3229">
        <v>1319</v>
      </c>
    </row>
    <row r="3230" spans="1:4">
      <c r="A3230" s="1" t="s">
        <v>1314</v>
      </c>
      <c r="B3230" s="1" t="s">
        <v>1314</v>
      </c>
      <c r="C3230" t="s">
        <v>1313</v>
      </c>
      <c r="D3230">
        <v>1319</v>
      </c>
    </row>
    <row r="3231" spans="1:4">
      <c r="A3231" s="1" t="s">
        <v>1314</v>
      </c>
      <c r="B3231" s="1" t="s">
        <v>1314</v>
      </c>
      <c r="C3231" t="s">
        <v>1313</v>
      </c>
      <c r="D3231">
        <v>1319</v>
      </c>
    </row>
    <row r="3232" spans="1:4">
      <c r="A3232" s="1" t="s">
        <v>1316</v>
      </c>
      <c r="B3232" s="1" t="s">
        <v>1316</v>
      </c>
      <c r="C3232" t="s">
        <v>1315</v>
      </c>
      <c r="D3232">
        <v>667</v>
      </c>
    </row>
    <row r="3233" spans="1:4">
      <c r="A3233" s="1" t="s">
        <v>1316</v>
      </c>
      <c r="B3233" s="1" t="s">
        <v>1316</v>
      </c>
      <c r="C3233" t="s">
        <v>1315</v>
      </c>
      <c r="D3233">
        <v>667</v>
      </c>
    </row>
    <row r="3234" spans="1:4">
      <c r="A3234" s="1" t="s">
        <v>1316</v>
      </c>
      <c r="B3234" s="1" t="s">
        <v>1316</v>
      </c>
      <c r="C3234" t="s">
        <v>1315</v>
      </c>
      <c r="D3234">
        <v>667</v>
      </c>
    </row>
    <row r="3235" spans="1:4">
      <c r="A3235" s="1" t="s">
        <v>1318</v>
      </c>
      <c r="B3235" s="1" t="s">
        <v>1318</v>
      </c>
      <c r="C3235" t="s">
        <v>1317</v>
      </c>
      <c r="D3235">
        <v>1579</v>
      </c>
    </row>
    <row r="3236" spans="1:4">
      <c r="A3236" s="1" t="s">
        <v>1318</v>
      </c>
      <c r="B3236" s="1" t="s">
        <v>1318</v>
      </c>
      <c r="C3236" t="s">
        <v>1317</v>
      </c>
      <c r="D3236">
        <v>1579</v>
      </c>
    </row>
    <row r="3237" spans="1:4">
      <c r="A3237" s="1" t="s">
        <v>1318</v>
      </c>
      <c r="B3237" s="1" t="s">
        <v>1318</v>
      </c>
      <c r="C3237" t="s">
        <v>1317</v>
      </c>
      <c r="D3237">
        <v>1579</v>
      </c>
    </row>
    <row r="3238" spans="1:4">
      <c r="A3238" s="1" t="s">
        <v>1318</v>
      </c>
      <c r="B3238" s="1" t="s">
        <v>1318</v>
      </c>
      <c r="C3238" t="s">
        <v>1317</v>
      </c>
      <c r="D3238">
        <v>1579</v>
      </c>
    </row>
    <row r="3239" spans="1:4">
      <c r="A3239" s="1" t="s">
        <v>1318</v>
      </c>
      <c r="B3239" s="1" t="s">
        <v>1318</v>
      </c>
      <c r="C3239" t="s">
        <v>1317</v>
      </c>
      <c r="D3239">
        <v>1579</v>
      </c>
    </row>
    <row r="3240" spans="1:4">
      <c r="A3240" s="1" t="s">
        <v>1318</v>
      </c>
      <c r="B3240" s="1" t="s">
        <v>1318</v>
      </c>
      <c r="C3240" t="s">
        <v>1317</v>
      </c>
    </row>
    <row r="3241" spans="1:4">
      <c r="A3241" s="1" t="s">
        <v>1320</v>
      </c>
      <c r="B3241" s="1" t="s">
        <v>1320</v>
      </c>
      <c r="C3241" t="s">
        <v>1319</v>
      </c>
      <c r="D3241">
        <v>1474</v>
      </c>
    </row>
    <row r="3242" spans="1:4">
      <c r="A3242" s="1" t="s">
        <v>1320</v>
      </c>
      <c r="B3242" s="1" t="s">
        <v>1320</v>
      </c>
      <c r="C3242" t="s">
        <v>1319</v>
      </c>
    </row>
    <row r="3243" spans="1:4">
      <c r="A3243" s="1" t="s">
        <v>1320</v>
      </c>
      <c r="B3243" s="1" t="s">
        <v>1320</v>
      </c>
      <c r="C3243" t="s">
        <v>1319</v>
      </c>
      <c r="D3243">
        <v>1474</v>
      </c>
    </row>
    <row r="3244" spans="1:4">
      <c r="A3244" s="1" t="s">
        <v>1320</v>
      </c>
      <c r="B3244" s="1" t="s">
        <v>1320</v>
      </c>
      <c r="C3244" t="s">
        <v>1319</v>
      </c>
      <c r="D3244">
        <v>1474</v>
      </c>
    </row>
    <row r="3245" spans="1:4">
      <c r="A3245" s="1" t="s">
        <v>1322</v>
      </c>
      <c r="B3245" s="1" t="s">
        <v>1322</v>
      </c>
      <c r="C3245" t="s">
        <v>1321</v>
      </c>
      <c r="D3245">
        <v>1886</v>
      </c>
    </row>
    <row r="3246" spans="1:4">
      <c r="A3246" s="1" t="s">
        <v>1322</v>
      </c>
      <c r="B3246" s="1" t="s">
        <v>1322</v>
      </c>
      <c r="C3246" t="s">
        <v>1321</v>
      </c>
      <c r="D3246">
        <v>1886</v>
      </c>
    </row>
    <row r="3247" spans="1:4">
      <c r="A3247" s="1" t="s">
        <v>1322</v>
      </c>
      <c r="B3247" s="1" t="s">
        <v>1322</v>
      </c>
      <c r="C3247" t="s">
        <v>1321</v>
      </c>
      <c r="D3247">
        <v>1886</v>
      </c>
    </row>
    <row r="3248" spans="1:4">
      <c r="A3248" s="1" t="s">
        <v>1322</v>
      </c>
      <c r="B3248" s="1" t="s">
        <v>1322</v>
      </c>
      <c r="C3248" t="s">
        <v>1321</v>
      </c>
      <c r="D3248">
        <v>1886</v>
      </c>
    </row>
    <row r="3249" spans="1:4">
      <c r="A3249" s="1" t="s">
        <v>1324</v>
      </c>
      <c r="B3249" s="1" t="s">
        <v>1324</v>
      </c>
      <c r="C3249" t="s">
        <v>1323</v>
      </c>
      <c r="D3249">
        <v>3704</v>
      </c>
    </row>
    <row r="3250" spans="1:4">
      <c r="A3250" s="1" t="s">
        <v>1324</v>
      </c>
      <c r="B3250" s="1" t="s">
        <v>1324</v>
      </c>
      <c r="C3250" t="s">
        <v>1323</v>
      </c>
      <c r="D3250">
        <v>3704</v>
      </c>
    </row>
    <row r="3251" spans="1:4">
      <c r="A3251" s="1" t="s">
        <v>1324</v>
      </c>
      <c r="B3251" s="1" t="s">
        <v>1324</v>
      </c>
      <c r="C3251" t="s">
        <v>1323</v>
      </c>
      <c r="D3251">
        <v>3704</v>
      </c>
    </row>
    <row r="3252" spans="1:4">
      <c r="A3252" s="1" t="s">
        <v>1324</v>
      </c>
      <c r="B3252" s="1" t="s">
        <v>1324</v>
      </c>
      <c r="C3252" t="s">
        <v>1323</v>
      </c>
      <c r="D3252">
        <v>3704</v>
      </c>
    </row>
    <row r="3253" spans="1:4">
      <c r="A3253" s="1" t="s">
        <v>1324</v>
      </c>
      <c r="B3253" s="1" t="s">
        <v>1324</v>
      </c>
      <c r="C3253" t="s">
        <v>1323</v>
      </c>
      <c r="D3253">
        <v>3704</v>
      </c>
    </row>
    <row r="3254" spans="1:4">
      <c r="A3254" s="1" t="s">
        <v>1324</v>
      </c>
      <c r="B3254" s="1" t="s">
        <v>1324</v>
      </c>
      <c r="C3254" t="s">
        <v>1323</v>
      </c>
      <c r="D3254">
        <v>3704</v>
      </c>
    </row>
    <row r="3255" spans="1:4">
      <c r="A3255" s="1" t="s">
        <v>1326</v>
      </c>
      <c r="B3255" s="1" t="s">
        <v>1326</v>
      </c>
      <c r="C3255" t="s">
        <v>1325</v>
      </c>
      <c r="D3255">
        <v>121</v>
      </c>
    </row>
    <row r="3256" spans="1:4">
      <c r="A3256" s="1" t="s">
        <v>1328</v>
      </c>
      <c r="B3256" s="1" t="s">
        <v>1328</v>
      </c>
      <c r="C3256" t="s">
        <v>1327</v>
      </c>
      <c r="D3256">
        <v>3014</v>
      </c>
    </row>
    <row r="3257" spans="1:4">
      <c r="A3257" s="1" t="s">
        <v>1328</v>
      </c>
      <c r="B3257" s="1" t="s">
        <v>1328</v>
      </c>
      <c r="C3257" t="s">
        <v>1327</v>
      </c>
      <c r="D3257">
        <v>3014</v>
      </c>
    </row>
    <row r="3258" spans="1:4">
      <c r="A3258" s="1" t="s">
        <v>1328</v>
      </c>
      <c r="B3258" s="1" t="s">
        <v>1328</v>
      </c>
      <c r="C3258" t="s">
        <v>1327</v>
      </c>
      <c r="D3258">
        <v>3014</v>
      </c>
    </row>
    <row r="3259" spans="1:4">
      <c r="A3259" s="1" t="s">
        <v>1328</v>
      </c>
      <c r="B3259" s="1" t="s">
        <v>1328</v>
      </c>
      <c r="C3259" t="s">
        <v>1327</v>
      </c>
      <c r="D3259">
        <v>3014</v>
      </c>
    </row>
    <row r="3260" spans="1:4">
      <c r="A3260" s="1" t="s">
        <v>1328</v>
      </c>
      <c r="B3260" s="1" t="s">
        <v>1328</v>
      </c>
      <c r="C3260" t="s">
        <v>1327</v>
      </c>
      <c r="D3260">
        <v>3014</v>
      </c>
    </row>
    <row r="3261" spans="1:4">
      <c r="A3261" s="1" t="s">
        <v>1328</v>
      </c>
      <c r="B3261" s="1" t="s">
        <v>1328</v>
      </c>
      <c r="C3261" t="s">
        <v>1327</v>
      </c>
    </row>
    <row r="3262" spans="1:4">
      <c r="A3262" s="1" t="s">
        <v>1328</v>
      </c>
      <c r="B3262" s="1" t="s">
        <v>1328</v>
      </c>
      <c r="C3262" t="s">
        <v>1327</v>
      </c>
      <c r="D3262">
        <v>3014</v>
      </c>
    </row>
    <row r="3263" spans="1:4">
      <c r="A3263" s="1" t="s">
        <v>1330</v>
      </c>
      <c r="B3263" s="1" t="s">
        <v>1330</v>
      </c>
      <c r="C3263" t="s">
        <v>1329</v>
      </c>
      <c r="D3263">
        <v>7551</v>
      </c>
    </row>
    <row r="3264" spans="1:4">
      <c r="A3264" s="1" t="s">
        <v>1330</v>
      </c>
      <c r="B3264" s="1" t="s">
        <v>1330</v>
      </c>
      <c r="C3264" t="s">
        <v>1329</v>
      </c>
      <c r="D3264">
        <v>7551</v>
      </c>
    </row>
    <row r="3265" spans="1:4">
      <c r="A3265" s="1" t="s">
        <v>1330</v>
      </c>
      <c r="B3265" s="1" t="s">
        <v>1330</v>
      </c>
      <c r="C3265" t="s">
        <v>1329</v>
      </c>
      <c r="D3265">
        <v>7551</v>
      </c>
    </row>
    <row r="3266" spans="1:4">
      <c r="A3266" s="1" t="s">
        <v>1330</v>
      </c>
      <c r="B3266" s="1" t="s">
        <v>1330</v>
      </c>
      <c r="C3266" t="s">
        <v>1329</v>
      </c>
      <c r="D3266">
        <v>7551</v>
      </c>
    </row>
    <row r="3267" spans="1:4">
      <c r="A3267" s="1" t="s">
        <v>1330</v>
      </c>
      <c r="B3267" s="1" t="s">
        <v>1330</v>
      </c>
      <c r="C3267" t="s">
        <v>1329</v>
      </c>
      <c r="D3267">
        <v>7551</v>
      </c>
    </row>
    <row r="3268" spans="1:4">
      <c r="A3268" s="1" t="s">
        <v>1330</v>
      </c>
      <c r="B3268" s="1" t="s">
        <v>1330</v>
      </c>
      <c r="C3268" t="s">
        <v>1329</v>
      </c>
      <c r="D3268">
        <v>7551</v>
      </c>
    </row>
    <row r="3269" spans="1:4">
      <c r="A3269" s="1" t="s">
        <v>1330</v>
      </c>
      <c r="B3269" s="1" t="s">
        <v>1330</v>
      </c>
      <c r="C3269" t="s">
        <v>1329</v>
      </c>
      <c r="D3269">
        <v>7551</v>
      </c>
    </row>
    <row r="3270" spans="1:4">
      <c r="A3270" s="1" t="s">
        <v>1330</v>
      </c>
      <c r="B3270" s="1" t="s">
        <v>1330</v>
      </c>
      <c r="C3270" t="s">
        <v>1329</v>
      </c>
      <c r="D3270">
        <v>7551</v>
      </c>
    </row>
    <row r="3271" spans="1:4">
      <c r="A3271" s="1" t="s">
        <v>1330</v>
      </c>
      <c r="B3271" s="1" t="s">
        <v>1330</v>
      </c>
      <c r="C3271" t="s">
        <v>1329</v>
      </c>
      <c r="D3271">
        <v>7551</v>
      </c>
    </row>
    <row r="3272" spans="1:4">
      <c r="A3272" s="1" t="s">
        <v>1330</v>
      </c>
      <c r="B3272" s="1" t="s">
        <v>1330</v>
      </c>
      <c r="C3272" t="s">
        <v>1329</v>
      </c>
      <c r="D3272">
        <v>7551</v>
      </c>
    </row>
    <row r="3273" spans="1:4">
      <c r="A3273" s="1" t="s">
        <v>1330</v>
      </c>
      <c r="B3273" s="1" t="s">
        <v>1330</v>
      </c>
      <c r="C3273" t="s">
        <v>1329</v>
      </c>
      <c r="D3273">
        <v>7551</v>
      </c>
    </row>
    <row r="3274" spans="1:4">
      <c r="A3274" s="1" t="s">
        <v>1330</v>
      </c>
      <c r="B3274" s="1" t="s">
        <v>1330</v>
      </c>
      <c r="C3274" t="s">
        <v>1329</v>
      </c>
      <c r="D3274">
        <v>7551</v>
      </c>
    </row>
    <row r="3275" spans="1:4">
      <c r="A3275" s="1" t="s">
        <v>1330</v>
      </c>
      <c r="B3275" s="1" t="s">
        <v>1330</v>
      </c>
      <c r="C3275" t="s">
        <v>1329</v>
      </c>
      <c r="D3275">
        <v>7551</v>
      </c>
    </row>
    <row r="3276" spans="1:4">
      <c r="A3276" s="1" t="s">
        <v>1330</v>
      </c>
      <c r="B3276" s="1" t="s">
        <v>1330</v>
      </c>
      <c r="C3276" t="s">
        <v>1329</v>
      </c>
    </row>
    <row r="3277" spans="1:4">
      <c r="A3277" s="1" t="s">
        <v>1332</v>
      </c>
      <c r="B3277" s="1" t="s">
        <v>1332</v>
      </c>
      <c r="C3277" t="s">
        <v>1331</v>
      </c>
      <c r="D3277">
        <v>2539</v>
      </c>
    </row>
    <row r="3278" spans="1:4">
      <c r="A3278" s="1" t="s">
        <v>1332</v>
      </c>
      <c r="B3278" s="1" t="s">
        <v>1332</v>
      </c>
      <c r="C3278" t="s">
        <v>1331</v>
      </c>
      <c r="D3278">
        <v>2539</v>
      </c>
    </row>
    <row r="3279" spans="1:4">
      <c r="A3279" s="1" t="s">
        <v>1332</v>
      </c>
      <c r="B3279" s="1" t="s">
        <v>1332</v>
      </c>
      <c r="C3279" t="s">
        <v>1331</v>
      </c>
      <c r="D3279">
        <v>2539</v>
      </c>
    </row>
    <row r="3280" spans="1:4">
      <c r="A3280" s="1" t="s">
        <v>1332</v>
      </c>
      <c r="B3280" s="1" t="s">
        <v>1332</v>
      </c>
      <c r="C3280" t="s">
        <v>1331</v>
      </c>
      <c r="D3280">
        <v>2539</v>
      </c>
    </row>
    <row r="3281" spans="1:4">
      <c r="A3281" s="1" t="s">
        <v>1332</v>
      </c>
      <c r="B3281" s="1" t="s">
        <v>1332</v>
      </c>
      <c r="C3281" t="s">
        <v>1331</v>
      </c>
      <c r="D3281">
        <v>2539</v>
      </c>
    </row>
    <row r="3282" spans="1:4">
      <c r="A3282" s="1" t="s">
        <v>1332</v>
      </c>
      <c r="B3282" s="1" t="s">
        <v>1332</v>
      </c>
      <c r="C3282" t="s">
        <v>1331</v>
      </c>
    </row>
    <row r="3283" spans="1:4">
      <c r="A3283" s="1" t="s">
        <v>1334</v>
      </c>
      <c r="B3283" s="1" t="s">
        <v>1334</v>
      </c>
      <c r="C3283" t="s">
        <v>1333</v>
      </c>
      <c r="D3283">
        <v>6486</v>
      </c>
    </row>
    <row r="3284" spans="1:4">
      <c r="A3284" s="1" t="s">
        <v>1334</v>
      </c>
      <c r="B3284" s="1" t="s">
        <v>1334</v>
      </c>
      <c r="C3284" t="s">
        <v>1333</v>
      </c>
      <c r="D3284">
        <v>6486</v>
      </c>
    </row>
    <row r="3285" spans="1:4">
      <c r="A3285" s="1" t="s">
        <v>1334</v>
      </c>
      <c r="B3285" s="1" t="s">
        <v>1334</v>
      </c>
      <c r="C3285" t="s">
        <v>1333</v>
      </c>
      <c r="D3285">
        <v>6486</v>
      </c>
    </row>
    <row r="3286" spans="1:4">
      <c r="A3286" s="1" t="s">
        <v>1334</v>
      </c>
      <c r="B3286" s="1" t="s">
        <v>1334</v>
      </c>
      <c r="C3286" t="s">
        <v>1333</v>
      </c>
      <c r="D3286">
        <v>6486</v>
      </c>
    </row>
    <row r="3287" spans="1:4">
      <c r="A3287" s="1" t="s">
        <v>1334</v>
      </c>
      <c r="B3287" s="1" t="s">
        <v>1334</v>
      </c>
      <c r="C3287" t="s">
        <v>1333</v>
      </c>
      <c r="D3287">
        <v>6486</v>
      </c>
    </row>
    <row r="3288" spans="1:4">
      <c r="A3288" s="1" t="s">
        <v>1334</v>
      </c>
      <c r="B3288" s="1" t="s">
        <v>1334</v>
      </c>
      <c r="C3288" t="s">
        <v>1333</v>
      </c>
      <c r="D3288">
        <v>6486</v>
      </c>
    </row>
    <row r="3289" spans="1:4">
      <c r="A3289" s="1" t="s">
        <v>1334</v>
      </c>
      <c r="B3289" s="1" t="s">
        <v>1334</v>
      </c>
      <c r="C3289" t="s">
        <v>1333</v>
      </c>
      <c r="D3289">
        <v>6486</v>
      </c>
    </row>
    <row r="3290" spans="1:4">
      <c r="A3290" s="1" t="s">
        <v>1334</v>
      </c>
      <c r="B3290" s="1" t="s">
        <v>1334</v>
      </c>
      <c r="C3290" t="s">
        <v>1333</v>
      </c>
      <c r="D3290">
        <v>6486</v>
      </c>
    </row>
    <row r="3291" spans="1:4">
      <c r="A3291" s="1" t="s">
        <v>1334</v>
      </c>
      <c r="B3291" s="1" t="s">
        <v>1334</v>
      </c>
      <c r="C3291" t="s">
        <v>1333</v>
      </c>
      <c r="D3291">
        <v>6486</v>
      </c>
    </row>
    <row r="3292" spans="1:4">
      <c r="A3292" s="1" t="s">
        <v>1334</v>
      </c>
      <c r="B3292" s="1" t="s">
        <v>1334</v>
      </c>
      <c r="C3292" t="s">
        <v>1333</v>
      </c>
    </row>
    <row r="3293" spans="1:4">
      <c r="A3293" s="1" t="s">
        <v>1336</v>
      </c>
      <c r="B3293" s="1" t="s">
        <v>1336</v>
      </c>
      <c r="C3293" t="s">
        <v>1335</v>
      </c>
      <c r="D3293">
        <v>6496</v>
      </c>
    </row>
    <row r="3294" spans="1:4">
      <c r="A3294" s="1" t="s">
        <v>1336</v>
      </c>
      <c r="B3294" s="1" t="s">
        <v>1336</v>
      </c>
      <c r="C3294" t="s">
        <v>1335</v>
      </c>
      <c r="D3294">
        <v>6496</v>
      </c>
    </row>
    <row r="3295" spans="1:4">
      <c r="A3295" s="1" t="s">
        <v>1336</v>
      </c>
      <c r="B3295" s="1" t="s">
        <v>1336</v>
      </c>
      <c r="C3295" t="s">
        <v>1335</v>
      </c>
      <c r="D3295">
        <v>6496</v>
      </c>
    </row>
    <row r="3296" spans="1:4">
      <c r="A3296" s="1" t="s">
        <v>1336</v>
      </c>
      <c r="B3296" s="1" t="s">
        <v>1336</v>
      </c>
      <c r="C3296" t="s">
        <v>1335</v>
      </c>
      <c r="D3296">
        <v>6496</v>
      </c>
    </row>
    <row r="3297" spans="1:4">
      <c r="A3297" s="1" t="s">
        <v>1336</v>
      </c>
      <c r="B3297" s="1" t="s">
        <v>1336</v>
      </c>
      <c r="C3297" t="s">
        <v>1335</v>
      </c>
      <c r="D3297">
        <v>6496</v>
      </c>
    </row>
    <row r="3298" spans="1:4">
      <c r="A3298" s="1" t="s">
        <v>1336</v>
      </c>
      <c r="B3298" s="1" t="s">
        <v>1336</v>
      </c>
      <c r="C3298" t="s">
        <v>1335</v>
      </c>
      <c r="D3298">
        <v>6496</v>
      </c>
    </row>
    <row r="3299" spans="1:4">
      <c r="A3299" s="1" t="s">
        <v>1336</v>
      </c>
      <c r="B3299" s="1" t="s">
        <v>1336</v>
      </c>
      <c r="C3299" t="s">
        <v>1335</v>
      </c>
      <c r="D3299">
        <v>6496</v>
      </c>
    </row>
    <row r="3300" spans="1:4">
      <c r="A3300" s="1" t="s">
        <v>1336</v>
      </c>
      <c r="B3300" s="1" t="s">
        <v>1336</v>
      </c>
      <c r="C3300" t="s">
        <v>1335</v>
      </c>
      <c r="D3300">
        <v>6496</v>
      </c>
    </row>
    <row r="3301" spans="1:4">
      <c r="A3301" s="1" t="s">
        <v>1336</v>
      </c>
      <c r="B3301" s="1" t="s">
        <v>1336</v>
      </c>
      <c r="C3301" t="s">
        <v>1335</v>
      </c>
      <c r="D3301">
        <v>6496</v>
      </c>
    </row>
    <row r="3302" spans="1:4">
      <c r="A3302" s="1" t="s">
        <v>1336</v>
      </c>
      <c r="B3302" s="1" t="s">
        <v>1336</v>
      </c>
      <c r="C3302" t="s">
        <v>1335</v>
      </c>
      <c r="D3302">
        <v>6496</v>
      </c>
    </row>
    <row r="3303" spans="1:4">
      <c r="A3303" s="1" t="s">
        <v>1336</v>
      </c>
      <c r="B3303" s="1" t="s">
        <v>1336</v>
      </c>
      <c r="C3303" t="s">
        <v>1335</v>
      </c>
      <c r="D3303">
        <v>6496</v>
      </c>
    </row>
    <row r="3304" spans="1:4">
      <c r="A3304" s="1" t="s">
        <v>1336</v>
      </c>
      <c r="B3304" s="1" t="s">
        <v>1336</v>
      </c>
      <c r="C3304" t="s">
        <v>1335</v>
      </c>
    </row>
    <row r="3305" spans="1:4">
      <c r="A3305" s="1" t="s">
        <v>1338</v>
      </c>
      <c r="B3305" s="1" t="s">
        <v>1338</v>
      </c>
      <c r="C3305" t="s">
        <v>1337</v>
      </c>
      <c r="D3305">
        <v>6646</v>
      </c>
    </row>
    <row r="3306" spans="1:4">
      <c r="A3306" s="1" t="s">
        <v>1338</v>
      </c>
      <c r="B3306" s="1" t="s">
        <v>1338</v>
      </c>
      <c r="C3306" t="s">
        <v>1337</v>
      </c>
      <c r="D3306">
        <v>6646</v>
      </c>
    </row>
    <row r="3307" spans="1:4">
      <c r="A3307" s="1" t="s">
        <v>1338</v>
      </c>
      <c r="B3307" s="1" t="s">
        <v>1338</v>
      </c>
      <c r="C3307" t="s">
        <v>1337</v>
      </c>
      <c r="D3307">
        <v>6646</v>
      </c>
    </row>
    <row r="3308" spans="1:4">
      <c r="A3308" s="1" t="s">
        <v>1338</v>
      </c>
      <c r="B3308" s="1" t="s">
        <v>1338</v>
      </c>
      <c r="C3308" t="s">
        <v>1337</v>
      </c>
      <c r="D3308">
        <v>6646</v>
      </c>
    </row>
    <row r="3309" spans="1:4">
      <c r="A3309" s="1" t="s">
        <v>1338</v>
      </c>
      <c r="B3309" s="1" t="s">
        <v>1338</v>
      </c>
      <c r="C3309" t="s">
        <v>1337</v>
      </c>
      <c r="D3309">
        <v>6646</v>
      </c>
    </row>
    <row r="3310" spans="1:4">
      <c r="A3310" s="1" t="s">
        <v>1338</v>
      </c>
      <c r="B3310" s="1" t="s">
        <v>1338</v>
      </c>
      <c r="C3310" t="s">
        <v>1337</v>
      </c>
      <c r="D3310">
        <v>6646</v>
      </c>
    </row>
    <row r="3311" spans="1:4">
      <c r="A3311" s="1" t="s">
        <v>1338</v>
      </c>
      <c r="B3311" s="1" t="s">
        <v>1338</v>
      </c>
      <c r="C3311" t="s">
        <v>1337</v>
      </c>
      <c r="D3311">
        <v>6646</v>
      </c>
    </row>
    <row r="3312" spans="1:4">
      <c r="A3312" s="1" t="s">
        <v>1338</v>
      </c>
      <c r="B3312" s="1" t="s">
        <v>1338</v>
      </c>
      <c r="C3312" t="s">
        <v>1337</v>
      </c>
      <c r="D3312">
        <v>6646</v>
      </c>
    </row>
    <row r="3313" spans="1:4">
      <c r="A3313" s="1" t="s">
        <v>1338</v>
      </c>
      <c r="B3313" s="1" t="s">
        <v>1338</v>
      </c>
      <c r="C3313" t="s">
        <v>1337</v>
      </c>
      <c r="D3313">
        <v>6646</v>
      </c>
    </row>
    <row r="3314" spans="1:4">
      <c r="A3314" s="1" t="s">
        <v>1338</v>
      </c>
      <c r="B3314" s="1" t="s">
        <v>1338</v>
      </c>
      <c r="C3314" t="s">
        <v>1337</v>
      </c>
    </row>
    <row r="3315" spans="1:4">
      <c r="A3315" s="1" t="s">
        <v>1338</v>
      </c>
      <c r="B3315" s="1" t="s">
        <v>1338</v>
      </c>
      <c r="C3315" t="s">
        <v>1337</v>
      </c>
    </row>
    <row r="3316" spans="1:4">
      <c r="A3316" s="1" t="s">
        <v>1340</v>
      </c>
      <c r="B3316" s="1" t="s">
        <v>1340</v>
      </c>
      <c r="C3316" t="s">
        <v>1339</v>
      </c>
      <c r="D3316">
        <v>775</v>
      </c>
    </row>
    <row r="3317" spans="1:4">
      <c r="A3317" s="1" t="s">
        <v>1340</v>
      </c>
      <c r="B3317" s="1" t="s">
        <v>1340</v>
      </c>
      <c r="C3317" t="s">
        <v>1339</v>
      </c>
      <c r="D3317">
        <v>775</v>
      </c>
    </row>
    <row r="3318" spans="1:4">
      <c r="A3318" s="1" t="s">
        <v>1340</v>
      </c>
      <c r="B3318" s="1" t="s">
        <v>1340</v>
      </c>
      <c r="C3318" t="s">
        <v>1339</v>
      </c>
      <c r="D3318">
        <v>775</v>
      </c>
    </row>
    <row r="3319" spans="1:4">
      <c r="A3319" s="1" t="s">
        <v>1340</v>
      </c>
      <c r="B3319" s="1" t="s">
        <v>1340</v>
      </c>
      <c r="C3319" t="s">
        <v>1339</v>
      </c>
    </row>
    <row r="3320" spans="1:4">
      <c r="A3320" s="1" t="s">
        <v>1342</v>
      </c>
      <c r="B3320" s="1" t="s">
        <v>1342</v>
      </c>
      <c r="C3320" t="s">
        <v>1341</v>
      </c>
      <c r="D3320">
        <v>853</v>
      </c>
    </row>
    <row r="3321" spans="1:4">
      <c r="A3321" s="1" t="s">
        <v>1342</v>
      </c>
      <c r="B3321" s="1" t="s">
        <v>1342</v>
      </c>
      <c r="C3321" t="s">
        <v>1341</v>
      </c>
      <c r="D3321">
        <v>853</v>
      </c>
    </row>
    <row r="3322" spans="1:4">
      <c r="A3322" s="1" t="s">
        <v>1342</v>
      </c>
      <c r="B3322" s="1" t="s">
        <v>1342</v>
      </c>
      <c r="C3322" t="s">
        <v>1341</v>
      </c>
    </row>
    <row r="3323" spans="1:4">
      <c r="A3323" s="1" t="s">
        <v>1344</v>
      </c>
      <c r="B3323" s="1" t="s">
        <v>1344</v>
      </c>
      <c r="C3323" t="s">
        <v>1343</v>
      </c>
      <c r="D3323">
        <v>542</v>
      </c>
    </row>
    <row r="3324" spans="1:4">
      <c r="A3324" s="1" t="s">
        <v>1346</v>
      </c>
      <c r="B3324" s="1" t="s">
        <v>1346</v>
      </c>
      <c r="C3324" t="s">
        <v>1345</v>
      </c>
      <c r="D3324">
        <v>782</v>
      </c>
    </row>
    <row r="3325" spans="1:4">
      <c r="A3325" s="1" t="s">
        <v>1346</v>
      </c>
      <c r="B3325" s="1" t="s">
        <v>1346</v>
      </c>
      <c r="C3325" t="s">
        <v>1345</v>
      </c>
      <c r="D3325">
        <v>782</v>
      </c>
    </row>
    <row r="3326" spans="1:4">
      <c r="A3326" s="1" t="s">
        <v>1346</v>
      </c>
      <c r="B3326" s="1" t="s">
        <v>1346</v>
      </c>
      <c r="C3326" t="s">
        <v>1345</v>
      </c>
      <c r="D3326">
        <v>782</v>
      </c>
    </row>
    <row r="3327" spans="1:4">
      <c r="A3327" s="1" t="s">
        <v>1348</v>
      </c>
      <c r="B3327" s="1" t="s">
        <v>1348</v>
      </c>
      <c r="C3327" t="s">
        <v>1347</v>
      </c>
      <c r="D3327">
        <v>1228</v>
      </c>
    </row>
    <row r="3328" spans="1:4">
      <c r="A3328" s="1" t="s">
        <v>1348</v>
      </c>
      <c r="B3328" s="1" t="s">
        <v>1348</v>
      </c>
      <c r="C3328" t="s">
        <v>1347</v>
      </c>
      <c r="D3328">
        <v>1228</v>
      </c>
    </row>
    <row r="3329" spans="1:4">
      <c r="A3329" s="1" t="s">
        <v>1348</v>
      </c>
      <c r="B3329" s="1" t="s">
        <v>1348</v>
      </c>
      <c r="C3329" t="s">
        <v>1347</v>
      </c>
      <c r="D3329">
        <v>1228</v>
      </c>
    </row>
    <row r="3330" spans="1:4">
      <c r="A3330" s="1" t="s">
        <v>1350</v>
      </c>
      <c r="B3330" s="1" t="s">
        <v>1350</v>
      </c>
      <c r="C3330" t="s">
        <v>1349</v>
      </c>
      <c r="D3330">
        <v>475</v>
      </c>
    </row>
    <row r="3331" spans="1:4">
      <c r="A3331" s="1" t="s">
        <v>1350</v>
      </c>
      <c r="B3331" s="1" t="s">
        <v>1350</v>
      </c>
      <c r="C3331" t="s">
        <v>1349</v>
      </c>
      <c r="D3331">
        <v>475</v>
      </c>
    </row>
    <row r="3332" spans="1:4">
      <c r="A3332" s="1" t="s">
        <v>1352</v>
      </c>
      <c r="B3332" s="1" t="s">
        <v>1352</v>
      </c>
      <c r="C3332" t="s">
        <v>1351</v>
      </c>
      <c r="D3332">
        <v>2073</v>
      </c>
    </row>
    <row r="3333" spans="1:4">
      <c r="A3333" s="1" t="s">
        <v>1352</v>
      </c>
      <c r="B3333" s="1" t="s">
        <v>1352</v>
      </c>
      <c r="C3333" t="s">
        <v>1351</v>
      </c>
      <c r="D3333">
        <v>2073</v>
      </c>
    </row>
    <row r="3334" spans="1:4">
      <c r="A3334" s="1" t="s">
        <v>1352</v>
      </c>
      <c r="B3334" s="1" t="s">
        <v>1352</v>
      </c>
      <c r="C3334" t="s">
        <v>1351</v>
      </c>
      <c r="D3334">
        <v>2073</v>
      </c>
    </row>
    <row r="3335" spans="1:4">
      <c r="A3335" s="1" t="s">
        <v>1352</v>
      </c>
      <c r="B3335" s="1" t="s">
        <v>1352</v>
      </c>
      <c r="C3335" t="s">
        <v>1351</v>
      </c>
      <c r="D3335">
        <v>2073</v>
      </c>
    </row>
    <row r="3336" spans="1:4">
      <c r="A3336" s="1" t="s">
        <v>1354</v>
      </c>
      <c r="B3336" s="1" t="s">
        <v>1354</v>
      </c>
      <c r="C3336" t="s">
        <v>1353</v>
      </c>
      <c r="D3336">
        <v>4654</v>
      </c>
    </row>
    <row r="3337" spans="1:4">
      <c r="A3337" s="1" t="s">
        <v>1354</v>
      </c>
      <c r="B3337" s="1" t="s">
        <v>1354</v>
      </c>
      <c r="C3337" t="s">
        <v>1353</v>
      </c>
      <c r="D3337">
        <v>4654</v>
      </c>
    </row>
    <row r="3338" spans="1:4">
      <c r="A3338" s="1" t="s">
        <v>1354</v>
      </c>
      <c r="B3338" s="1" t="s">
        <v>1354</v>
      </c>
      <c r="C3338" t="s">
        <v>1353</v>
      </c>
      <c r="D3338">
        <v>4654</v>
      </c>
    </row>
    <row r="3339" spans="1:4">
      <c r="A3339" s="1" t="s">
        <v>1354</v>
      </c>
      <c r="B3339" s="1" t="s">
        <v>1354</v>
      </c>
      <c r="C3339" t="s">
        <v>1353</v>
      </c>
      <c r="D3339">
        <v>4654</v>
      </c>
    </row>
    <row r="3340" spans="1:4">
      <c r="A3340" s="1" t="s">
        <v>1354</v>
      </c>
      <c r="B3340" s="1" t="s">
        <v>1354</v>
      </c>
      <c r="C3340" t="s">
        <v>1353</v>
      </c>
      <c r="D3340">
        <v>4654</v>
      </c>
    </row>
    <row r="3341" spans="1:4">
      <c r="A3341" s="1" t="s">
        <v>1354</v>
      </c>
      <c r="B3341" s="1" t="s">
        <v>1354</v>
      </c>
      <c r="C3341" t="s">
        <v>1353</v>
      </c>
      <c r="D3341">
        <v>4654</v>
      </c>
    </row>
    <row r="3342" spans="1:4">
      <c r="A3342" s="1" t="s">
        <v>1354</v>
      </c>
      <c r="B3342" s="1" t="s">
        <v>1354</v>
      </c>
      <c r="C3342" t="s">
        <v>1353</v>
      </c>
      <c r="D3342">
        <v>4654</v>
      </c>
    </row>
    <row r="3343" spans="1:4">
      <c r="A3343" s="1" t="s">
        <v>1354</v>
      </c>
      <c r="B3343" s="1" t="s">
        <v>1354</v>
      </c>
      <c r="C3343" t="s">
        <v>1353</v>
      </c>
      <c r="D3343">
        <v>4654</v>
      </c>
    </row>
    <row r="3344" spans="1:4">
      <c r="A3344" s="1" t="s">
        <v>1356</v>
      </c>
      <c r="B3344" s="1" t="s">
        <v>1356</v>
      </c>
      <c r="C3344" t="s">
        <v>1355</v>
      </c>
      <c r="D3344">
        <v>310</v>
      </c>
    </row>
    <row r="3345" spans="1:4">
      <c r="A3345" s="1" t="s">
        <v>1358</v>
      </c>
      <c r="B3345" s="1" t="s">
        <v>1358</v>
      </c>
      <c r="C3345" t="s">
        <v>1357</v>
      </c>
      <c r="D3345">
        <v>456</v>
      </c>
    </row>
    <row r="3346" spans="1:4">
      <c r="A3346" s="1" t="s">
        <v>1358</v>
      </c>
      <c r="B3346" s="1" t="s">
        <v>1358</v>
      </c>
      <c r="C3346" t="s">
        <v>1357</v>
      </c>
      <c r="D3346">
        <v>456</v>
      </c>
    </row>
    <row r="3347" spans="1:4">
      <c r="A3347" s="1" t="s">
        <v>1358</v>
      </c>
      <c r="B3347" s="1" t="s">
        <v>1358</v>
      </c>
      <c r="C3347" t="s">
        <v>1357</v>
      </c>
      <c r="D3347">
        <v>456</v>
      </c>
    </row>
    <row r="3348" spans="1:4">
      <c r="A3348" s="1" t="s">
        <v>1360</v>
      </c>
      <c r="B3348" s="1" t="s">
        <v>1360</v>
      </c>
      <c r="C3348" t="s">
        <v>1359</v>
      </c>
      <c r="D3348">
        <v>2489</v>
      </c>
    </row>
    <row r="3349" spans="1:4">
      <c r="A3349" s="1" t="s">
        <v>1360</v>
      </c>
      <c r="B3349" s="1" t="s">
        <v>1360</v>
      </c>
      <c r="C3349" t="s">
        <v>1359</v>
      </c>
      <c r="D3349">
        <v>2489</v>
      </c>
    </row>
    <row r="3350" spans="1:4">
      <c r="A3350" s="1" t="s">
        <v>1360</v>
      </c>
      <c r="B3350" s="1" t="s">
        <v>1360</v>
      </c>
      <c r="C3350" t="s">
        <v>1359</v>
      </c>
      <c r="D3350">
        <v>2489</v>
      </c>
    </row>
    <row r="3351" spans="1:4">
      <c r="A3351" s="1" t="s">
        <v>1360</v>
      </c>
      <c r="B3351" s="1" t="s">
        <v>1360</v>
      </c>
      <c r="C3351" t="s">
        <v>1359</v>
      </c>
      <c r="D3351">
        <v>2489</v>
      </c>
    </row>
    <row r="3352" spans="1:4">
      <c r="A3352" s="1" t="s">
        <v>1362</v>
      </c>
      <c r="B3352" s="1" t="s">
        <v>1362</v>
      </c>
      <c r="C3352" t="s">
        <v>1361</v>
      </c>
      <c r="D3352">
        <v>408</v>
      </c>
    </row>
    <row r="3353" spans="1:4">
      <c r="A3353" s="1" t="s">
        <v>1364</v>
      </c>
      <c r="B3353" s="1" t="s">
        <v>1364</v>
      </c>
      <c r="C3353" t="s">
        <v>1363</v>
      </c>
      <c r="D3353">
        <v>788</v>
      </c>
    </row>
    <row r="3354" spans="1:4">
      <c r="A3354" s="1" t="s">
        <v>1364</v>
      </c>
      <c r="B3354" s="1" t="s">
        <v>1364</v>
      </c>
      <c r="C3354" t="s">
        <v>1363</v>
      </c>
      <c r="D3354">
        <v>788</v>
      </c>
    </row>
    <row r="3355" spans="1:4">
      <c r="A3355" s="1" t="s">
        <v>1366</v>
      </c>
      <c r="B3355" s="1" t="s">
        <v>1366</v>
      </c>
      <c r="C3355" t="s">
        <v>1365</v>
      </c>
      <c r="D3355">
        <v>7765</v>
      </c>
    </row>
    <row r="3356" spans="1:4">
      <c r="A3356" s="1" t="s">
        <v>1366</v>
      </c>
      <c r="B3356" s="1" t="s">
        <v>1366</v>
      </c>
      <c r="C3356" t="s">
        <v>1365</v>
      </c>
      <c r="D3356">
        <v>7765</v>
      </c>
    </row>
    <row r="3357" spans="1:4">
      <c r="A3357" s="1" t="s">
        <v>1366</v>
      </c>
      <c r="B3357" s="1" t="s">
        <v>1366</v>
      </c>
      <c r="C3357" t="s">
        <v>1365</v>
      </c>
      <c r="D3357">
        <v>7765</v>
      </c>
    </row>
    <row r="3358" spans="1:4">
      <c r="A3358" s="1" t="s">
        <v>1366</v>
      </c>
      <c r="B3358" s="1" t="s">
        <v>1366</v>
      </c>
      <c r="C3358" t="s">
        <v>1365</v>
      </c>
      <c r="D3358">
        <v>7765</v>
      </c>
    </row>
    <row r="3359" spans="1:4">
      <c r="A3359" s="1" t="s">
        <v>1366</v>
      </c>
      <c r="B3359" s="1" t="s">
        <v>1366</v>
      </c>
      <c r="C3359" t="s">
        <v>1365</v>
      </c>
      <c r="D3359">
        <v>7765</v>
      </c>
    </row>
    <row r="3360" spans="1:4">
      <c r="A3360" s="1" t="s">
        <v>1366</v>
      </c>
      <c r="B3360" s="1" t="s">
        <v>1366</v>
      </c>
      <c r="C3360" t="s">
        <v>1365</v>
      </c>
      <c r="D3360">
        <v>7765</v>
      </c>
    </row>
    <row r="3361" spans="1:4">
      <c r="A3361" s="1" t="s">
        <v>1366</v>
      </c>
      <c r="B3361" s="1" t="s">
        <v>1366</v>
      </c>
      <c r="C3361" t="s">
        <v>1365</v>
      </c>
      <c r="D3361">
        <v>7765</v>
      </c>
    </row>
    <row r="3362" spans="1:4">
      <c r="A3362" s="1" t="s">
        <v>1366</v>
      </c>
      <c r="B3362" s="1" t="s">
        <v>1366</v>
      </c>
      <c r="C3362" t="s">
        <v>1365</v>
      </c>
      <c r="D3362">
        <v>7765</v>
      </c>
    </row>
    <row r="3363" spans="1:4">
      <c r="A3363" s="1" t="s">
        <v>1366</v>
      </c>
      <c r="B3363" s="1" t="s">
        <v>1366</v>
      </c>
      <c r="C3363" t="s">
        <v>1365</v>
      </c>
      <c r="D3363">
        <v>7765</v>
      </c>
    </row>
    <row r="3364" spans="1:4">
      <c r="A3364" s="1" t="s">
        <v>1366</v>
      </c>
      <c r="B3364" s="1" t="s">
        <v>1366</v>
      </c>
      <c r="C3364" t="s">
        <v>1365</v>
      </c>
      <c r="D3364">
        <v>7765</v>
      </c>
    </row>
    <row r="3365" spans="1:4">
      <c r="A3365" s="1" t="s">
        <v>1366</v>
      </c>
      <c r="B3365" s="1" t="s">
        <v>1366</v>
      </c>
      <c r="C3365" t="s">
        <v>1365</v>
      </c>
      <c r="D3365">
        <v>7765</v>
      </c>
    </row>
    <row r="3366" spans="1:4">
      <c r="A3366" s="1" t="s">
        <v>1366</v>
      </c>
      <c r="B3366" s="1" t="s">
        <v>1366</v>
      </c>
      <c r="C3366" t="s">
        <v>1365</v>
      </c>
      <c r="D3366">
        <v>7765</v>
      </c>
    </row>
    <row r="3367" spans="1:4">
      <c r="A3367" s="1" t="s">
        <v>1368</v>
      </c>
      <c r="B3367" s="1" t="s">
        <v>1368</v>
      </c>
      <c r="C3367" t="s">
        <v>1367</v>
      </c>
      <c r="D3367">
        <v>2502</v>
      </c>
    </row>
    <row r="3368" spans="1:4">
      <c r="A3368" s="1" t="s">
        <v>1368</v>
      </c>
      <c r="B3368" s="1" t="s">
        <v>1368</v>
      </c>
      <c r="C3368" t="s">
        <v>1367</v>
      </c>
      <c r="D3368">
        <v>2502</v>
      </c>
    </row>
    <row r="3369" spans="1:4">
      <c r="A3369" s="1" t="s">
        <v>1368</v>
      </c>
      <c r="B3369" s="1" t="s">
        <v>1368</v>
      </c>
      <c r="C3369" t="s">
        <v>1367</v>
      </c>
      <c r="D3369">
        <v>2502</v>
      </c>
    </row>
    <row r="3370" spans="1:4">
      <c r="A3370" s="1" t="s">
        <v>1368</v>
      </c>
      <c r="B3370" s="1" t="s">
        <v>1368</v>
      </c>
      <c r="C3370" t="s">
        <v>1367</v>
      </c>
      <c r="D3370">
        <v>2502</v>
      </c>
    </row>
    <row r="3371" spans="1:4">
      <c r="A3371" s="1" t="s">
        <v>1368</v>
      </c>
      <c r="B3371" s="1" t="s">
        <v>1368</v>
      </c>
      <c r="C3371" t="s">
        <v>1367</v>
      </c>
    </row>
    <row r="3372" spans="1:4">
      <c r="A3372" s="1" t="s">
        <v>1370</v>
      </c>
      <c r="B3372" s="1" t="s">
        <v>1370</v>
      </c>
      <c r="C3372" t="s">
        <v>1369</v>
      </c>
      <c r="D3372">
        <v>745</v>
      </c>
    </row>
    <row r="3373" spans="1:4">
      <c r="A3373" s="1" t="s">
        <v>1372</v>
      </c>
      <c r="B3373" s="1" t="s">
        <v>1372</v>
      </c>
      <c r="C3373" t="s">
        <v>1371</v>
      </c>
      <c r="D3373">
        <v>6634</v>
      </c>
    </row>
    <row r="3374" spans="1:4">
      <c r="A3374" s="1" t="s">
        <v>1372</v>
      </c>
      <c r="B3374" s="1" t="s">
        <v>1372</v>
      </c>
      <c r="C3374" t="s">
        <v>1371</v>
      </c>
      <c r="D3374">
        <v>6634</v>
      </c>
    </row>
    <row r="3375" spans="1:4">
      <c r="A3375" s="1" t="s">
        <v>1372</v>
      </c>
      <c r="B3375" s="1" t="s">
        <v>1372</v>
      </c>
      <c r="C3375" t="s">
        <v>1371</v>
      </c>
      <c r="D3375">
        <v>6634</v>
      </c>
    </row>
    <row r="3376" spans="1:4">
      <c r="A3376" s="1" t="s">
        <v>1372</v>
      </c>
      <c r="B3376" s="1" t="s">
        <v>1372</v>
      </c>
      <c r="C3376" t="s">
        <v>1371</v>
      </c>
      <c r="D3376">
        <v>6634</v>
      </c>
    </row>
    <row r="3377" spans="1:4">
      <c r="A3377" s="1" t="s">
        <v>1374</v>
      </c>
      <c r="B3377" s="1" t="s">
        <v>1374</v>
      </c>
      <c r="C3377" t="s">
        <v>1373</v>
      </c>
      <c r="D3377">
        <v>2370</v>
      </c>
    </row>
    <row r="3378" spans="1:4">
      <c r="A3378" s="1" t="s">
        <v>1374</v>
      </c>
      <c r="B3378" s="1" t="s">
        <v>1374</v>
      </c>
      <c r="C3378" t="s">
        <v>1373</v>
      </c>
      <c r="D3378">
        <v>2370</v>
      </c>
    </row>
    <row r="3379" spans="1:4">
      <c r="A3379" s="1" t="s">
        <v>1376</v>
      </c>
      <c r="B3379" s="1" t="s">
        <v>1376</v>
      </c>
      <c r="C3379" t="s">
        <v>1375</v>
      </c>
      <c r="D3379">
        <v>758</v>
      </c>
    </row>
    <row r="3380" spans="1:4">
      <c r="A3380" s="1" t="s">
        <v>1378</v>
      </c>
      <c r="B3380" s="1" t="s">
        <v>1378</v>
      </c>
      <c r="C3380" t="s">
        <v>1377</v>
      </c>
      <c r="D3380">
        <v>9475</v>
      </c>
    </row>
    <row r="3381" spans="1:4">
      <c r="A3381" s="1" t="s">
        <v>1378</v>
      </c>
      <c r="B3381" s="1" t="s">
        <v>1378</v>
      </c>
      <c r="C3381" t="s">
        <v>1377</v>
      </c>
      <c r="D3381">
        <v>9475</v>
      </c>
    </row>
    <row r="3382" spans="1:4">
      <c r="A3382" s="1" t="s">
        <v>1378</v>
      </c>
      <c r="B3382" s="1" t="s">
        <v>1378</v>
      </c>
      <c r="C3382" t="s">
        <v>1377</v>
      </c>
      <c r="D3382">
        <v>9475</v>
      </c>
    </row>
    <row r="3383" spans="1:4">
      <c r="A3383" s="1" t="s">
        <v>1378</v>
      </c>
      <c r="B3383" s="1" t="s">
        <v>1378</v>
      </c>
      <c r="C3383" t="s">
        <v>1377</v>
      </c>
      <c r="D3383">
        <v>9475</v>
      </c>
    </row>
    <row r="3384" spans="1:4">
      <c r="A3384" s="1" t="s">
        <v>1378</v>
      </c>
      <c r="B3384" s="1" t="s">
        <v>1378</v>
      </c>
      <c r="C3384" t="s">
        <v>1377</v>
      </c>
      <c r="D3384">
        <v>9475</v>
      </c>
    </row>
    <row r="3385" spans="1:4">
      <c r="A3385" s="1" t="s">
        <v>1378</v>
      </c>
      <c r="B3385" s="1" t="s">
        <v>1378</v>
      </c>
      <c r="C3385" t="s">
        <v>1377</v>
      </c>
      <c r="D3385">
        <v>9475</v>
      </c>
    </row>
    <row r="3386" spans="1:4">
      <c r="A3386" s="1" t="s">
        <v>1378</v>
      </c>
      <c r="B3386" s="1" t="s">
        <v>1378</v>
      </c>
      <c r="C3386" t="s">
        <v>1377</v>
      </c>
      <c r="D3386">
        <v>9475</v>
      </c>
    </row>
    <row r="3387" spans="1:4">
      <c r="A3387" s="1" t="s">
        <v>1378</v>
      </c>
      <c r="B3387" s="1" t="s">
        <v>1378</v>
      </c>
      <c r="C3387" t="s">
        <v>1377</v>
      </c>
      <c r="D3387">
        <v>9475</v>
      </c>
    </row>
    <row r="3388" spans="1:4">
      <c r="A3388" s="1" t="s">
        <v>1380</v>
      </c>
      <c r="B3388" s="1" t="s">
        <v>1380</v>
      </c>
      <c r="C3388" t="s">
        <v>1379</v>
      </c>
      <c r="D3388">
        <v>1069</v>
      </c>
    </row>
    <row r="3389" spans="1:4">
      <c r="A3389" s="1" t="s">
        <v>1380</v>
      </c>
      <c r="B3389" s="1" t="s">
        <v>1380</v>
      </c>
      <c r="C3389" t="s">
        <v>1379</v>
      </c>
      <c r="D3389">
        <v>1069</v>
      </c>
    </row>
    <row r="3390" spans="1:4">
      <c r="A3390" s="1" t="s">
        <v>1380</v>
      </c>
      <c r="B3390" s="1" t="s">
        <v>1380</v>
      </c>
      <c r="C3390" t="s">
        <v>1379</v>
      </c>
      <c r="D3390">
        <v>1069</v>
      </c>
    </row>
    <row r="3391" spans="1:4">
      <c r="A3391" s="1" t="s">
        <v>1382</v>
      </c>
      <c r="B3391" s="1" t="s">
        <v>1382</v>
      </c>
      <c r="C3391" t="s">
        <v>1381</v>
      </c>
      <c r="D3391">
        <v>6505</v>
      </c>
    </row>
    <row r="3392" spans="1:4">
      <c r="A3392" s="1" t="s">
        <v>1382</v>
      </c>
      <c r="B3392" s="1" t="s">
        <v>1382</v>
      </c>
      <c r="C3392" t="s">
        <v>1381</v>
      </c>
      <c r="D3392">
        <v>6505</v>
      </c>
    </row>
    <row r="3393" spans="1:4">
      <c r="A3393" s="1" t="s">
        <v>1382</v>
      </c>
      <c r="B3393" s="1" t="s">
        <v>1382</v>
      </c>
      <c r="C3393" t="s">
        <v>1381</v>
      </c>
      <c r="D3393">
        <v>6505</v>
      </c>
    </row>
    <row r="3394" spans="1:4">
      <c r="A3394" s="1" t="s">
        <v>1382</v>
      </c>
      <c r="B3394" s="1" t="s">
        <v>1382</v>
      </c>
      <c r="C3394" t="s">
        <v>1381</v>
      </c>
      <c r="D3394">
        <v>6505</v>
      </c>
    </row>
    <row r="3395" spans="1:4">
      <c r="A3395" s="1" t="s">
        <v>1382</v>
      </c>
      <c r="B3395" s="1" t="s">
        <v>1382</v>
      </c>
      <c r="C3395" t="s">
        <v>1381</v>
      </c>
      <c r="D3395">
        <v>6505</v>
      </c>
    </row>
    <row r="3396" spans="1:4">
      <c r="A3396" s="1" t="s">
        <v>1382</v>
      </c>
      <c r="B3396" s="1" t="s">
        <v>1382</v>
      </c>
      <c r="C3396" t="s">
        <v>1381</v>
      </c>
      <c r="D3396">
        <v>6505</v>
      </c>
    </row>
    <row r="3397" spans="1:4">
      <c r="A3397" s="1" t="s">
        <v>1382</v>
      </c>
      <c r="B3397" s="1" t="s">
        <v>1382</v>
      </c>
      <c r="C3397" t="s">
        <v>1381</v>
      </c>
      <c r="D3397">
        <v>6505</v>
      </c>
    </row>
    <row r="3398" spans="1:4">
      <c r="A3398" s="1" t="s">
        <v>1382</v>
      </c>
      <c r="B3398" s="1" t="s">
        <v>1382</v>
      </c>
      <c r="C3398" t="s">
        <v>1381</v>
      </c>
      <c r="D3398">
        <v>6505</v>
      </c>
    </row>
    <row r="3399" spans="1:4">
      <c r="A3399" s="1" t="s">
        <v>1382</v>
      </c>
      <c r="B3399" s="1" t="s">
        <v>1382</v>
      </c>
      <c r="C3399" t="s">
        <v>1381</v>
      </c>
      <c r="D3399">
        <v>6505</v>
      </c>
    </row>
    <row r="3400" spans="1:4">
      <c r="A3400" s="1" t="s">
        <v>1382</v>
      </c>
      <c r="B3400" s="1" t="s">
        <v>1382</v>
      </c>
      <c r="C3400" t="s">
        <v>1381</v>
      </c>
      <c r="D3400">
        <v>6505</v>
      </c>
    </row>
    <row r="3401" spans="1:4">
      <c r="A3401" s="1" t="s">
        <v>1382</v>
      </c>
      <c r="B3401" s="1" t="s">
        <v>1382</v>
      </c>
      <c r="C3401" t="s">
        <v>1381</v>
      </c>
      <c r="D3401">
        <v>6505</v>
      </c>
    </row>
    <row r="3402" spans="1:4">
      <c r="A3402" s="1" t="s">
        <v>1382</v>
      </c>
      <c r="B3402" s="1" t="s">
        <v>1382</v>
      </c>
      <c r="C3402" t="s">
        <v>1381</v>
      </c>
    </row>
    <row r="3403" spans="1:4">
      <c r="A3403" s="1" t="s">
        <v>1384</v>
      </c>
      <c r="B3403" s="1" t="s">
        <v>1384</v>
      </c>
      <c r="C3403" t="s">
        <v>1383</v>
      </c>
      <c r="D3403">
        <v>493</v>
      </c>
    </row>
    <row r="3404" spans="1:4">
      <c r="A3404" s="1" t="s">
        <v>1384</v>
      </c>
      <c r="B3404" s="1" t="s">
        <v>1384</v>
      </c>
      <c r="C3404" t="s">
        <v>1383</v>
      </c>
      <c r="D3404">
        <v>493</v>
      </c>
    </row>
    <row r="3405" spans="1:4">
      <c r="A3405" s="1" t="s">
        <v>1384</v>
      </c>
      <c r="B3405" s="1" t="s">
        <v>1384</v>
      </c>
      <c r="C3405" t="s">
        <v>1383</v>
      </c>
      <c r="D3405">
        <v>493</v>
      </c>
    </row>
    <row r="3406" spans="1:4">
      <c r="A3406" s="1" t="s">
        <v>1386</v>
      </c>
      <c r="B3406" s="1" t="s">
        <v>1386</v>
      </c>
      <c r="C3406" t="s">
        <v>1385</v>
      </c>
      <c r="D3406">
        <v>2001</v>
      </c>
    </row>
    <row r="3407" spans="1:4">
      <c r="A3407" s="1" t="s">
        <v>1386</v>
      </c>
      <c r="B3407" s="1" t="s">
        <v>1386</v>
      </c>
      <c r="C3407" t="s">
        <v>1385</v>
      </c>
      <c r="D3407">
        <v>2001</v>
      </c>
    </row>
    <row r="3408" spans="1:4">
      <c r="A3408" s="1" t="s">
        <v>1386</v>
      </c>
      <c r="B3408" s="1" t="s">
        <v>1386</v>
      </c>
      <c r="C3408" t="s">
        <v>1385</v>
      </c>
      <c r="D3408">
        <v>2001</v>
      </c>
    </row>
    <row r="3409" spans="1:4">
      <c r="A3409" s="1" t="s">
        <v>1386</v>
      </c>
      <c r="B3409" s="1" t="s">
        <v>1386</v>
      </c>
      <c r="C3409" t="s">
        <v>1385</v>
      </c>
      <c r="D3409">
        <v>2001</v>
      </c>
    </row>
    <row r="3410" spans="1:4">
      <c r="A3410" s="1" t="s">
        <v>1388</v>
      </c>
      <c r="B3410" s="1" t="s">
        <v>1388</v>
      </c>
      <c r="C3410" t="s">
        <v>1387</v>
      </c>
      <c r="D3410">
        <v>2691</v>
      </c>
    </row>
    <row r="3411" spans="1:4">
      <c r="A3411" s="1" t="s">
        <v>1388</v>
      </c>
      <c r="B3411" s="1" t="s">
        <v>1388</v>
      </c>
      <c r="C3411" t="s">
        <v>1387</v>
      </c>
      <c r="D3411">
        <v>2691</v>
      </c>
    </row>
    <row r="3412" spans="1:4">
      <c r="A3412" s="1" t="s">
        <v>1388</v>
      </c>
      <c r="B3412" s="1" t="s">
        <v>1388</v>
      </c>
      <c r="C3412" t="s">
        <v>1387</v>
      </c>
      <c r="D3412">
        <v>2691</v>
      </c>
    </row>
    <row r="3413" spans="1:4">
      <c r="A3413" s="1" t="s">
        <v>1388</v>
      </c>
      <c r="B3413" s="1" t="s">
        <v>1388</v>
      </c>
      <c r="C3413" t="s">
        <v>1387</v>
      </c>
      <c r="D3413">
        <v>2691</v>
      </c>
    </row>
    <row r="3414" spans="1:4">
      <c r="A3414" s="1" t="s">
        <v>1388</v>
      </c>
      <c r="B3414" s="1" t="s">
        <v>1388</v>
      </c>
      <c r="C3414" t="s">
        <v>1387</v>
      </c>
      <c r="D3414">
        <v>2691</v>
      </c>
    </row>
    <row r="3415" spans="1:4">
      <c r="A3415" s="1" t="s">
        <v>1390</v>
      </c>
      <c r="B3415" s="1" t="s">
        <v>1390</v>
      </c>
      <c r="C3415" t="s">
        <v>1389</v>
      </c>
      <c r="D3415">
        <v>209</v>
      </c>
    </row>
    <row r="3416" spans="1:4">
      <c r="A3416" s="1" t="s">
        <v>1390</v>
      </c>
      <c r="B3416" s="1" t="s">
        <v>1390</v>
      </c>
      <c r="C3416" t="s">
        <v>1389</v>
      </c>
      <c r="D3416">
        <v>209</v>
      </c>
    </row>
    <row r="3417" spans="1:4">
      <c r="A3417" s="1" t="s">
        <v>1390</v>
      </c>
      <c r="B3417" s="1" t="s">
        <v>1390</v>
      </c>
      <c r="C3417" t="s">
        <v>1389</v>
      </c>
      <c r="D3417">
        <v>209</v>
      </c>
    </row>
    <row r="3418" spans="1:4">
      <c r="A3418" s="1" t="s">
        <v>1392</v>
      </c>
      <c r="B3418" s="1" t="s">
        <v>1392</v>
      </c>
      <c r="C3418" t="s">
        <v>1391</v>
      </c>
      <c r="D3418">
        <v>1041</v>
      </c>
    </row>
    <row r="3419" spans="1:4">
      <c r="A3419" s="1" t="s">
        <v>1392</v>
      </c>
      <c r="B3419" s="1" t="s">
        <v>1392</v>
      </c>
      <c r="C3419" t="s">
        <v>1391</v>
      </c>
      <c r="D3419">
        <v>1041</v>
      </c>
    </row>
    <row r="3420" spans="1:4">
      <c r="A3420" s="1" t="s">
        <v>1394</v>
      </c>
      <c r="B3420" s="1" t="s">
        <v>1394</v>
      </c>
      <c r="C3420" t="s">
        <v>1393</v>
      </c>
      <c r="D3420">
        <v>167</v>
      </c>
    </row>
    <row r="3421" spans="1:4">
      <c r="A3421" s="1" t="s">
        <v>1396</v>
      </c>
      <c r="B3421" s="1" t="s">
        <v>1396</v>
      </c>
      <c r="C3421" t="s">
        <v>1395</v>
      </c>
      <c r="D3421">
        <v>426</v>
      </c>
    </row>
    <row r="3422" spans="1:4">
      <c r="A3422" s="1" t="s">
        <v>1396</v>
      </c>
      <c r="B3422" s="1" t="s">
        <v>1396</v>
      </c>
      <c r="C3422" t="s">
        <v>1395</v>
      </c>
      <c r="D3422">
        <v>426</v>
      </c>
    </row>
    <row r="3423" spans="1:4">
      <c r="A3423" s="1" t="s">
        <v>1398</v>
      </c>
      <c r="B3423" s="1" t="s">
        <v>1398</v>
      </c>
      <c r="C3423" t="s">
        <v>1397</v>
      </c>
      <c r="D3423">
        <v>989</v>
      </c>
    </row>
    <row r="3424" spans="1:4">
      <c r="A3424" s="1" t="s">
        <v>1398</v>
      </c>
      <c r="B3424" s="1" t="s">
        <v>1398</v>
      </c>
      <c r="C3424" t="s">
        <v>1397</v>
      </c>
      <c r="D3424">
        <v>989</v>
      </c>
    </row>
    <row r="3425" spans="1:4">
      <c r="A3425" s="1" t="s">
        <v>1400</v>
      </c>
      <c r="B3425" s="1" t="s">
        <v>1400</v>
      </c>
      <c r="C3425" t="s">
        <v>1399</v>
      </c>
      <c r="D3425">
        <v>1305</v>
      </c>
    </row>
    <row r="3426" spans="1:4">
      <c r="A3426" s="1" t="s">
        <v>1400</v>
      </c>
      <c r="B3426" s="1" t="s">
        <v>1400</v>
      </c>
      <c r="C3426" t="s">
        <v>1399</v>
      </c>
      <c r="D3426">
        <v>1305</v>
      </c>
    </row>
    <row r="3427" spans="1:4">
      <c r="A3427" s="1" t="s">
        <v>1400</v>
      </c>
      <c r="B3427" s="1" t="s">
        <v>1400</v>
      </c>
      <c r="C3427" t="s">
        <v>1399</v>
      </c>
    </row>
    <row r="3428" spans="1:4">
      <c r="A3428" s="1" t="s">
        <v>1400</v>
      </c>
      <c r="B3428" s="1" t="s">
        <v>1400</v>
      </c>
      <c r="C3428" t="s">
        <v>1399</v>
      </c>
      <c r="D3428">
        <v>1305</v>
      </c>
    </row>
    <row r="3429" spans="1:4">
      <c r="A3429" s="1" t="s">
        <v>17</v>
      </c>
      <c r="B3429" s="1" t="s">
        <v>17</v>
      </c>
      <c r="C3429" t="s">
        <v>16</v>
      </c>
    </row>
    <row r="3430" spans="1:4">
      <c r="A3430" s="1" t="s">
        <v>1402</v>
      </c>
      <c r="B3430" s="1" t="s">
        <v>1402</v>
      </c>
      <c r="C3430" t="s">
        <v>1401</v>
      </c>
      <c r="D3430">
        <v>2768</v>
      </c>
    </row>
    <row r="3431" spans="1:4">
      <c r="A3431" s="1" t="s">
        <v>1402</v>
      </c>
      <c r="B3431" s="1" t="s">
        <v>1402</v>
      </c>
      <c r="C3431" t="s">
        <v>1401</v>
      </c>
      <c r="D3431">
        <v>2768</v>
      </c>
    </row>
    <row r="3432" spans="1:4">
      <c r="A3432" s="1" t="s">
        <v>1402</v>
      </c>
      <c r="B3432" s="1" t="s">
        <v>1402</v>
      </c>
      <c r="C3432" t="s">
        <v>1401</v>
      </c>
      <c r="D3432">
        <v>2768</v>
      </c>
    </row>
    <row r="3433" spans="1:4">
      <c r="A3433" s="1" t="s">
        <v>1402</v>
      </c>
      <c r="B3433" s="1" t="s">
        <v>1402</v>
      </c>
      <c r="C3433" t="s">
        <v>1401</v>
      </c>
      <c r="D3433">
        <v>2768</v>
      </c>
    </row>
    <row r="3434" spans="1:4">
      <c r="A3434" s="1" t="s">
        <v>1402</v>
      </c>
      <c r="B3434" s="1" t="s">
        <v>1402</v>
      </c>
      <c r="C3434" t="s">
        <v>1401</v>
      </c>
      <c r="D3434">
        <v>2768</v>
      </c>
    </row>
    <row r="3435" spans="1:4">
      <c r="A3435" s="1" t="s">
        <v>1404</v>
      </c>
      <c r="B3435" s="1" t="s">
        <v>1404</v>
      </c>
      <c r="C3435" t="s">
        <v>1403</v>
      </c>
      <c r="D3435">
        <v>63</v>
      </c>
    </row>
    <row r="3436" spans="1:4">
      <c r="A3436" s="1" t="s">
        <v>1406</v>
      </c>
      <c r="B3436" s="1" t="s">
        <v>1406</v>
      </c>
      <c r="C3436" t="s">
        <v>1405</v>
      </c>
      <c r="D3436">
        <v>221</v>
      </c>
    </row>
    <row r="3437" spans="1:4">
      <c r="A3437" s="1" t="s">
        <v>1406</v>
      </c>
      <c r="B3437" s="1" t="s">
        <v>1406</v>
      </c>
      <c r="C3437" t="s">
        <v>1405</v>
      </c>
      <c r="D3437">
        <v>221</v>
      </c>
    </row>
    <row r="3438" spans="1:4">
      <c r="A3438" s="1" t="s">
        <v>1408</v>
      </c>
      <c r="B3438" s="1" t="s">
        <v>1408</v>
      </c>
      <c r="C3438" t="s">
        <v>1407</v>
      </c>
      <c r="D3438">
        <v>709</v>
      </c>
    </row>
    <row r="3439" spans="1:4">
      <c r="A3439" s="1" t="s">
        <v>1408</v>
      </c>
      <c r="B3439" s="1" t="s">
        <v>1408</v>
      </c>
      <c r="C3439" t="s">
        <v>1407</v>
      </c>
      <c r="D3439">
        <v>709</v>
      </c>
    </row>
    <row r="3440" spans="1:4">
      <c r="A3440" s="1" t="s">
        <v>1408</v>
      </c>
      <c r="B3440" s="1" t="s">
        <v>1408</v>
      </c>
      <c r="C3440" t="s">
        <v>1407</v>
      </c>
      <c r="D3440">
        <v>709</v>
      </c>
    </row>
    <row r="3441" spans="1:4">
      <c r="A3441" s="1" t="s">
        <v>1410</v>
      </c>
      <c r="B3441" s="1" t="s">
        <v>1410</v>
      </c>
      <c r="C3441" t="s">
        <v>1409</v>
      </c>
      <c r="D3441">
        <v>523</v>
      </c>
    </row>
    <row r="3442" spans="1:4">
      <c r="A3442" s="1" t="s">
        <v>1410</v>
      </c>
      <c r="B3442" s="1" t="s">
        <v>1410</v>
      </c>
      <c r="C3442" t="s">
        <v>1409</v>
      </c>
      <c r="D3442">
        <v>523</v>
      </c>
    </row>
    <row r="3443" spans="1:4">
      <c r="A3443" s="1" t="s">
        <v>1410</v>
      </c>
      <c r="B3443" s="1" t="s">
        <v>1410</v>
      </c>
      <c r="C3443" t="s">
        <v>1409</v>
      </c>
      <c r="D3443">
        <v>523</v>
      </c>
    </row>
    <row r="3444" spans="1:4">
      <c r="A3444" s="1" t="s">
        <v>1412</v>
      </c>
      <c r="B3444" s="1" t="s">
        <v>1412</v>
      </c>
      <c r="C3444" t="s">
        <v>1411</v>
      </c>
      <c r="D3444">
        <v>89</v>
      </c>
    </row>
    <row r="3445" spans="1:4">
      <c r="A3445" s="1" t="s">
        <v>1414</v>
      </c>
      <c r="B3445" s="1" t="s">
        <v>1414</v>
      </c>
      <c r="C3445" t="s">
        <v>1413</v>
      </c>
      <c r="D3445">
        <v>109</v>
      </c>
    </row>
    <row r="3446" spans="1:4">
      <c r="A3446" s="1" t="s">
        <v>1416</v>
      </c>
      <c r="B3446" s="1" t="s">
        <v>1416</v>
      </c>
      <c r="C3446" t="s">
        <v>1415</v>
      </c>
      <c r="D3446">
        <v>952</v>
      </c>
    </row>
    <row r="3447" spans="1:4">
      <c r="A3447" s="1" t="s">
        <v>1418</v>
      </c>
      <c r="B3447" s="1" t="s">
        <v>1418</v>
      </c>
      <c r="C3447" t="s">
        <v>1417</v>
      </c>
      <c r="D3447">
        <v>1450</v>
      </c>
    </row>
    <row r="3448" spans="1:4">
      <c r="A3448" s="1" t="s">
        <v>1418</v>
      </c>
      <c r="B3448" s="1" t="s">
        <v>1418</v>
      </c>
      <c r="C3448" t="s">
        <v>1417</v>
      </c>
      <c r="D3448">
        <v>1450</v>
      </c>
    </row>
    <row r="3449" spans="1:4">
      <c r="A3449" s="1" t="s">
        <v>1418</v>
      </c>
      <c r="B3449" s="1" t="s">
        <v>1418</v>
      </c>
      <c r="C3449" t="s">
        <v>1417</v>
      </c>
      <c r="D3449">
        <v>1450</v>
      </c>
    </row>
    <row r="3450" spans="1:4">
      <c r="A3450" s="1" t="s">
        <v>1420</v>
      </c>
      <c r="B3450" s="1" t="s">
        <v>1420</v>
      </c>
      <c r="C3450" t="s">
        <v>1419</v>
      </c>
      <c r="D3450">
        <v>870</v>
      </c>
    </row>
    <row r="3451" spans="1:4">
      <c r="A3451" s="1" t="s">
        <v>1420</v>
      </c>
      <c r="B3451" s="1" t="s">
        <v>1420</v>
      </c>
      <c r="C3451" t="s">
        <v>1419</v>
      </c>
      <c r="D3451">
        <v>870</v>
      </c>
    </row>
    <row r="3452" spans="1:4">
      <c r="A3452" s="1" t="s">
        <v>1420</v>
      </c>
      <c r="B3452" s="1" t="s">
        <v>1420</v>
      </c>
      <c r="C3452" t="s">
        <v>1419</v>
      </c>
      <c r="D3452">
        <v>870</v>
      </c>
    </row>
    <row r="3453" spans="1:4">
      <c r="A3453" s="1" t="s">
        <v>1422</v>
      </c>
      <c r="B3453" s="1" t="s">
        <v>1422</v>
      </c>
      <c r="C3453" t="s">
        <v>1421</v>
      </c>
      <c r="D3453">
        <v>604</v>
      </c>
    </row>
    <row r="3454" spans="1:4">
      <c r="A3454" s="1" t="s">
        <v>1422</v>
      </c>
      <c r="B3454" s="1" t="s">
        <v>1422</v>
      </c>
      <c r="C3454" t="s">
        <v>1421</v>
      </c>
      <c r="D3454">
        <v>604</v>
      </c>
    </row>
    <row r="3455" spans="1:4">
      <c r="A3455" s="1" t="s">
        <v>1422</v>
      </c>
      <c r="B3455" s="1" t="s">
        <v>1422</v>
      </c>
      <c r="C3455" t="s">
        <v>1421</v>
      </c>
      <c r="D3455">
        <v>604</v>
      </c>
    </row>
    <row r="3456" spans="1:4">
      <c r="A3456" s="1" t="s">
        <v>1424</v>
      </c>
      <c r="B3456" s="1" t="s">
        <v>1424</v>
      </c>
      <c r="C3456" t="s">
        <v>1423</v>
      </c>
      <c r="D3456">
        <v>1846</v>
      </c>
    </row>
    <row r="3457" spans="1:4">
      <c r="A3457" s="1" t="s">
        <v>1424</v>
      </c>
      <c r="B3457" s="1" t="s">
        <v>1424</v>
      </c>
      <c r="C3457" t="s">
        <v>1423</v>
      </c>
      <c r="D3457">
        <v>1846</v>
      </c>
    </row>
    <row r="3458" spans="1:4">
      <c r="A3458" s="1" t="s">
        <v>1424</v>
      </c>
      <c r="B3458" s="1" t="s">
        <v>1424</v>
      </c>
      <c r="C3458" t="s">
        <v>1423</v>
      </c>
      <c r="D3458">
        <v>1846</v>
      </c>
    </row>
    <row r="3459" spans="1:4">
      <c r="A3459" s="1" t="s">
        <v>1424</v>
      </c>
      <c r="B3459" s="1" t="s">
        <v>1424</v>
      </c>
      <c r="C3459" t="s">
        <v>1423</v>
      </c>
      <c r="D3459">
        <v>1846</v>
      </c>
    </row>
    <row r="3460" spans="1:4">
      <c r="A3460" s="1" t="s">
        <v>1426</v>
      </c>
      <c r="B3460" s="1" t="s">
        <v>1426</v>
      </c>
      <c r="C3460" t="s">
        <v>1425</v>
      </c>
      <c r="D3460">
        <v>1497</v>
      </c>
    </row>
    <row r="3461" spans="1:4">
      <c r="A3461" s="1" t="s">
        <v>1426</v>
      </c>
      <c r="B3461" s="1" t="s">
        <v>1426</v>
      </c>
      <c r="C3461" t="s">
        <v>1425</v>
      </c>
      <c r="D3461">
        <v>1497</v>
      </c>
    </row>
    <row r="3462" spans="1:4">
      <c r="A3462" s="1" t="s">
        <v>1426</v>
      </c>
      <c r="B3462" s="1" t="s">
        <v>1426</v>
      </c>
      <c r="C3462" t="s">
        <v>1425</v>
      </c>
      <c r="D3462">
        <v>1497</v>
      </c>
    </row>
    <row r="3463" spans="1:4">
      <c r="A3463" s="1" t="s">
        <v>1428</v>
      </c>
      <c r="B3463" s="1" t="s">
        <v>1428</v>
      </c>
      <c r="C3463" t="s">
        <v>1427</v>
      </c>
      <c r="D3463">
        <v>1749</v>
      </c>
    </row>
    <row r="3464" spans="1:4">
      <c r="A3464" s="1" t="s">
        <v>1428</v>
      </c>
      <c r="B3464" s="1" t="s">
        <v>1428</v>
      </c>
      <c r="C3464" t="s">
        <v>1427</v>
      </c>
      <c r="D3464">
        <v>1749</v>
      </c>
    </row>
    <row r="3465" spans="1:4">
      <c r="A3465" s="1" t="s">
        <v>1428</v>
      </c>
      <c r="B3465" s="1" t="s">
        <v>1428</v>
      </c>
      <c r="C3465" t="s">
        <v>1427</v>
      </c>
      <c r="D3465">
        <v>1749</v>
      </c>
    </row>
    <row r="3466" spans="1:4">
      <c r="A3466" s="1" t="s">
        <v>1428</v>
      </c>
      <c r="B3466" s="1" t="s">
        <v>1428</v>
      </c>
      <c r="C3466" t="s">
        <v>1427</v>
      </c>
      <c r="D3466">
        <v>1749</v>
      </c>
    </row>
    <row r="3467" spans="1:4">
      <c r="A3467" s="1" t="s">
        <v>1428</v>
      </c>
      <c r="B3467" s="1" t="s">
        <v>1428</v>
      </c>
      <c r="C3467" t="s">
        <v>1427</v>
      </c>
      <c r="D3467">
        <v>1749</v>
      </c>
    </row>
    <row r="3468" spans="1:4">
      <c r="A3468" s="1" t="s">
        <v>1430</v>
      </c>
      <c r="B3468" s="1" t="s">
        <v>1430</v>
      </c>
      <c r="C3468" t="s">
        <v>1429</v>
      </c>
      <c r="D3468">
        <v>85</v>
      </c>
    </row>
    <row r="3469" spans="1:4">
      <c r="A3469" s="1" t="s">
        <v>1432</v>
      </c>
      <c r="B3469" s="1" t="s">
        <v>1432</v>
      </c>
      <c r="C3469" t="s">
        <v>1431</v>
      </c>
      <c r="D3469">
        <v>663</v>
      </c>
    </row>
    <row r="3470" spans="1:4">
      <c r="A3470" s="1" t="s">
        <v>1432</v>
      </c>
      <c r="B3470" s="1" t="s">
        <v>1432</v>
      </c>
      <c r="C3470" t="s">
        <v>1431</v>
      </c>
      <c r="D3470">
        <v>663</v>
      </c>
    </row>
    <row r="3471" spans="1:4">
      <c r="A3471" s="1" t="s">
        <v>1432</v>
      </c>
      <c r="B3471" s="1" t="s">
        <v>1432</v>
      </c>
      <c r="C3471" t="s">
        <v>1431</v>
      </c>
      <c r="D3471">
        <v>663</v>
      </c>
    </row>
    <row r="3472" spans="1:4">
      <c r="A3472" s="1" t="s">
        <v>1434</v>
      </c>
      <c r="B3472" s="1" t="s">
        <v>1434</v>
      </c>
      <c r="C3472" t="s">
        <v>1433</v>
      </c>
      <c r="D3472">
        <v>973</v>
      </c>
    </row>
    <row r="3473" spans="1:4">
      <c r="A3473" s="1" t="s">
        <v>1434</v>
      </c>
      <c r="B3473" s="1" t="s">
        <v>1434</v>
      </c>
      <c r="C3473" t="s">
        <v>1433</v>
      </c>
      <c r="D3473">
        <v>973</v>
      </c>
    </row>
    <row r="3474" spans="1:4">
      <c r="A3474" s="1" t="s">
        <v>1434</v>
      </c>
      <c r="B3474" s="1" t="s">
        <v>1434</v>
      </c>
      <c r="C3474" t="s">
        <v>1433</v>
      </c>
      <c r="D3474">
        <v>973</v>
      </c>
    </row>
    <row r="3475" spans="1:4">
      <c r="A3475" s="1" t="s">
        <v>1434</v>
      </c>
      <c r="B3475" s="1" t="s">
        <v>1434</v>
      </c>
      <c r="C3475" t="s">
        <v>1433</v>
      </c>
    </row>
    <row r="3476" spans="1:4">
      <c r="A3476" s="1" t="s">
        <v>1436</v>
      </c>
      <c r="B3476" s="1" t="s">
        <v>1436</v>
      </c>
      <c r="C3476" t="s">
        <v>1435</v>
      </c>
      <c r="D3476">
        <v>898</v>
      </c>
    </row>
    <row r="3477" spans="1:4">
      <c r="A3477" s="1" t="s">
        <v>1436</v>
      </c>
      <c r="B3477" s="1" t="s">
        <v>1436</v>
      </c>
      <c r="C3477" t="s">
        <v>1435</v>
      </c>
      <c r="D3477">
        <v>898</v>
      </c>
    </row>
    <row r="3478" spans="1:4">
      <c r="A3478" s="1" t="s">
        <v>1436</v>
      </c>
      <c r="B3478" s="1" t="s">
        <v>1436</v>
      </c>
      <c r="C3478" t="s">
        <v>1435</v>
      </c>
      <c r="D3478">
        <v>898</v>
      </c>
    </row>
    <row r="3479" spans="1:4">
      <c r="A3479" s="1" t="s">
        <v>1436</v>
      </c>
      <c r="B3479" s="1" t="s">
        <v>1436</v>
      </c>
      <c r="C3479" t="s">
        <v>1435</v>
      </c>
      <c r="D3479">
        <v>898</v>
      </c>
    </row>
    <row r="3480" spans="1:4">
      <c r="A3480" s="1" t="s">
        <v>1438</v>
      </c>
      <c r="B3480" s="1" t="s">
        <v>1438</v>
      </c>
      <c r="C3480" t="s">
        <v>1437</v>
      </c>
      <c r="D3480">
        <v>3445</v>
      </c>
    </row>
    <row r="3481" spans="1:4">
      <c r="A3481" s="1" t="s">
        <v>1438</v>
      </c>
      <c r="B3481" s="1" t="s">
        <v>1438</v>
      </c>
      <c r="C3481" t="s">
        <v>1437</v>
      </c>
      <c r="D3481">
        <v>3445</v>
      </c>
    </row>
    <row r="3482" spans="1:4">
      <c r="A3482" s="1" t="s">
        <v>1438</v>
      </c>
      <c r="B3482" s="1" t="s">
        <v>1438</v>
      </c>
      <c r="C3482" t="s">
        <v>1437</v>
      </c>
      <c r="D3482">
        <v>3445</v>
      </c>
    </row>
    <row r="3483" spans="1:4">
      <c r="A3483" s="1" t="s">
        <v>1438</v>
      </c>
      <c r="B3483" s="1" t="s">
        <v>1438</v>
      </c>
      <c r="C3483" t="s">
        <v>1437</v>
      </c>
      <c r="D3483">
        <v>3445</v>
      </c>
    </row>
    <row r="3484" spans="1:4">
      <c r="A3484" s="1" t="s">
        <v>1438</v>
      </c>
      <c r="B3484" s="1" t="s">
        <v>1438</v>
      </c>
      <c r="C3484" t="s">
        <v>1437</v>
      </c>
      <c r="D3484">
        <v>3445</v>
      </c>
    </row>
    <row r="3485" spans="1:4">
      <c r="A3485" s="1" t="s">
        <v>1438</v>
      </c>
      <c r="B3485" s="1" t="s">
        <v>1438</v>
      </c>
      <c r="C3485" t="s">
        <v>1437</v>
      </c>
      <c r="D3485">
        <v>3445</v>
      </c>
    </row>
    <row r="3486" spans="1:4">
      <c r="A3486" s="1" t="s">
        <v>1440</v>
      </c>
      <c r="B3486" s="1" t="s">
        <v>1440</v>
      </c>
      <c r="C3486" t="s">
        <v>1439</v>
      </c>
      <c r="D3486">
        <v>1080</v>
      </c>
    </row>
    <row r="3487" spans="1:4">
      <c r="A3487" s="1" t="s">
        <v>1440</v>
      </c>
      <c r="B3487" s="1" t="s">
        <v>1440</v>
      </c>
      <c r="C3487" t="s">
        <v>1439</v>
      </c>
      <c r="D3487">
        <v>1080</v>
      </c>
    </row>
    <row r="3488" spans="1:4">
      <c r="A3488" s="1" t="s">
        <v>1440</v>
      </c>
      <c r="B3488" s="1" t="s">
        <v>1440</v>
      </c>
      <c r="C3488" t="s">
        <v>1439</v>
      </c>
      <c r="D3488">
        <v>1080</v>
      </c>
    </row>
    <row r="3489" spans="1:4">
      <c r="A3489" s="1" t="s">
        <v>1440</v>
      </c>
      <c r="B3489" s="1" t="s">
        <v>1440</v>
      </c>
      <c r="C3489" t="s">
        <v>1439</v>
      </c>
      <c r="D3489">
        <v>1080</v>
      </c>
    </row>
    <row r="3490" spans="1:4">
      <c r="A3490" s="1" t="s">
        <v>1442</v>
      </c>
      <c r="B3490" s="1" t="s">
        <v>1442</v>
      </c>
      <c r="C3490" t="s">
        <v>1441</v>
      </c>
      <c r="D3490">
        <v>1147</v>
      </c>
    </row>
    <row r="3491" spans="1:4">
      <c r="A3491" s="1" t="s">
        <v>1442</v>
      </c>
      <c r="B3491" s="1" t="s">
        <v>1442</v>
      </c>
      <c r="C3491" t="s">
        <v>1441</v>
      </c>
      <c r="D3491">
        <v>1147</v>
      </c>
    </row>
    <row r="3492" spans="1:4">
      <c r="A3492" s="1" t="s">
        <v>1442</v>
      </c>
      <c r="B3492" s="1" t="s">
        <v>1442</v>
      </c>
      <c r="C3492" t="s">
        <v>1441</v>
      </c>
      <c r="D3492">
        <v>1147</v>
      </c>
    </row>
    <row r="3493" spans="1:4">
      <c r="A3493" s="1" t="s">
        <v>1442</v>
      </c>
      <c r="B3493" s="1" t="s">
        <v>1442</v>
      </c>
      <c r="C3493" t="s">
        <v>1441</v>
      </c>
    </row>
    <row r="3494" spans="1:4">
      <c r="A3494" s="1" t="s">
        <v>1444</v>
      </c>
      <c r="B3494" s="1" t="s">
        <v>1444</v>
      </c>
      <c r="C3494" t="s">
        <v>1443</v>
      </c>
      <c r="D3494">
        <v>314</v>
      </c>
    </row>
    <row r="3495" spans="1:4">
      <c r="A3495" s="1" t="s">
        <v>1446</v>
      </c>
      <c r="B3495" s="1" t="s">
        <v>1446</v>
      </c>
      <c r="C3495" t="s">
        <v>1445</v>
      </c>
      <c r="D3495">
        <v>326</v>
      </c>
    </row>
    <row r="3496" spans="1:4">
      <c r="A3496" s="1" t="s">
        <v>1448</v>
      </c>
      <c r="B3496" s="1" t="s">
        <v>1448</v>
      </c>
      <c r="C3496" t="s">
        <v>1447</v>
      </c>
      <c r="D3496">
        <v>650</v>
      </c>
    </row>
    <row r="3497" spans="1:4">
      <c r="A3497" s="1" t="s">
        <v>1450</v>
      </c>
      <c r="B3497" s="1" t="s">
        <v>1450</v>
      </c>
      <c r="C3497" t="s">
        <v>1449</v>
      </c>
      <c r="D3497">
        <v>538</v>
      </c>
    </row>
    <row r="3498" spans="1:4">
      <c r="A3498" s="1" t="s">
        <v>1450</v>
      </c>
      <c r="B3498" s="1" t="s">
        <v>1450</v>
      </c>
      <c r="C3498" t="s">
        <v>1449</v>
      </c>
      <c r="D3498">
        <v>538</v>
      </c>
    </row>
    <row r="3499" spans="1:4">
      <c r="A3499" s="1" t="s">
        <v>1452</v>
      </c>
      <c r="B3499" s="1" t="s">
        <v>1452</v>
      </c>
      <c r="C3499" t="s">
        <v>1451</v>
      </c>
      <c r="D3499">
        <v>449</v>
      </c>
    </row>
    <row r="3500" spans="1:4">
      <c r="A3500" s="1" t="s">
        <v>1452</v>
      </c>
      <c r="B3500" s="1" t="s">
        <v>1452</v>
      </c>
      <c r="C3500" t="s">
        <v>1451</v>
      </c>
      <c r="D3500">
        <v>449</v>
      </c>
    </row>
    <row r="3501" spans="1:4">
      <c r="A3501" s="1" t="s">
        <v>1452</v>
      </c>
      <c r="B3501" s="1" t="s">
        <v>1452</v>
      </c>
      <c r="C3501" t="s">
        <v>1451</v>
      </c>
    </row>
    <row r="3502" spans="1:4">
      <c r="A3502" s="1" t="s">
        <v>1454</v>
      </c>
      <c r="B3502" s="1" t="s">
        <v>1454</v>
      </c>
      <c r="C3502" t="s">
        <v>1453</v>
      </c>
      <c r="D3502">
        <v>244</v>
      </c>
    </row>
    <row r="3503" spans="1:4">
      <c r="A3503" s="1" t="s">
        <v>1456</v>
      </c>
      <c r="B3503" s="1" t="s">
        <v>1456</v>
      </c>
      <c r="C3503" t="s">
        <v>1455</v>
      </c>
      <c r="D3503">
        <v>382</v>
      </c>
    </row>
    <row r="3504" spans="1:4">
      <c r="A3504" s="1" t="s">
        <v>1456</v>
      </c>
      <c r="B3504" s="1" t="s">
        <v>1456</v>
      </c>
      <c r="C3504" t="s">
        <v>1455</v>
      </c>
      <c r="D3504">
        <v>382</v>
      </c>
    </row>
    <row r="3505" spans="1:4">
      <c r="A3505" s="1" t="s">
        <v>1458</v>
      </c>
      <c r="B3505" s="1" t="s">
        <v>1458</v>
      </c>
      <c r="C3505" t="s">
        <v>1457</v>
      </c>
      <c r="D3505">
        <v>261</v>
      </c>
    </row>
    <row r="3506" spans="1:4">
      <c r="A3506" s="1" t="s">
        <v>1460</v>
      </c>
      <c r="B3506" s="1" t="s">
        <v>1460</v>
      </c>
      <c r="C3506" t="s">
        <v>1459</v>
      </c>
      <c r="D3506">
        <v>299</v>
      </c>
    </row>
    <row r="3507" spans="1:4">
      <c r="A3507" s="1" t="s">
        <v>1462</v>
      </c>
      <c r="B3507" s="1" t="s">
        <v>1462</v>
      </c>
      <c r="C3507" t="s">
        <v>1461</v>
      </c>
      <c r="D3507">
        <v>13675</v>
      </c>
    </row>
    <row r="3508" spans="1:4">
      <c r="A3508" s="1" t="s">
        <v>1462</v>
      </c>
      <c r="B3508" s="1" t="s">
        <v>1462</v>
      </c>
      <c r="C3508" t="s">
        <v>1461</v>
      </c>
      <c r="D3508">
        <v>13675</v>
      </c>
    </row>
    <row r="3509" spans="1:4">
      <c r="A3509" s="1" t="s">
        <v>1462</v>
      </c>
      <c r="B3509" s="1" t="s">
        <v>1462</v>
      </c>
      <c r="C3509" t="s">
        <v>1461</v>
      </c>
      <c r="D3509">
        <v>13675</v>
      </c>
    </row>
    <row r="3510" spans="1:4">
      <c r="A3510" s="1" t="s">
        <v>1462</v>
      </c>
      <c r="B3510" s="1" t="s">
        <v>1462</v>
      </c>
      <c r="C3510" t="s">
        <v>1461</v>
      </c>
      <c r="D3510">
        <v>13675</v>
      </c>
    </row>
    <row r="3511" spans="1:4">
      <c r="A3511" s="1" t="s">
        <v>1462</v>
      </c>
      <c r="B3511" s="1" t="s">
        <v>1462</v>
      </c>
      <c r="C3511" t="s">
        <v>1461</v>
      </c>
      <c r="D3511">
        <v>13675</v>
      </c>
    </row>
    <row r="3512" spans="1:4">
      <c r="A3512" s="1" t="s">
        <v>1462</v>
      </c>
      <c r="B3512" s="1" t="s">
        <v>1462</v>
      </c>
      <c r="C3512" t="s">
        <v>1461</v>
      </c>
      <c r="D3512">
        <v>13675</v>
      </c>
    </row>
    <row r="3513" spans="1:4">
      <c r="A3513" s="1" t="s">
        <v>1462</v>
      </c>
      <c r="B3513" s="1" t="s">
        <v>1462</v>
      </c>
      <c r="C3513" t="s">
        <v>1461</v>
      </c>
      <c r="D3513">
        <v>13675</v>
      </c>
    </row>
    <row r="3514" spans="1:4">
      <c r="A3514" s="1" t="s">
        <v>1462</v>
      </c>
      <c r="B3514" s="1" t="s">
        <v>1462</v>
      </c>
      <c r="C3514" t="s">
        <v>1461</v>
      </c>
      <c r="D3514">
        <v>13675</v>
      </c>
    </row>
    <row r="3515" spans="1:4">
      <c r="A3515" s="1" t="s">
        <v>1462</v>
      </c>
      <c r="B3515" s="1" t="s">
        <v>1462</v>
      </c>
      <c r="C3515" t="s">
        <v>1461</v>
      </c>
      <c r="D3515">
        <v>13675</v>
      </c>
    </row>
    <row r="3516" spans="1:4">
      <c r="A3516" s="1" t="s">
        <v>1462</v>
      </c>
      <c r="B3516" s="1" t="s">
        <v>1462</v>
      </c>
      <c r="C3516" t="s">
        <v>1461</v>
      </c>
      <c r="D3516">
        <v>13675</v>
      </c>
    </row>
    <row r="3517" spans="1:4">
      <c r="A3517" s="1" t="s">
        <v>1462</v>
      </c>
      <c r="B3517" s="1" t="s">
        <v>1462</v>
      </c>
      <c r="C3517" t="s">
        <v>1461</v>
      </c>
      <c r="D3517">
        <v>13675</v>
      </c>
    </row>
    <row r="3518" spans="1:4">
      <c r="A3518" s="1" t="s">
        <v>1462</v>
      </c>
      <c r="B3518" s="1" t="s">
        <v>1462</v>
      </c>
      <c r="C3518" t="s">
        <v>1461</v>
      </c>
      <c r="D3518">
        <v>13675</v>
      </c>
    </row>
    <row r="3519" spans="1:4">
      <c r="A3519" s="1" t="s">
        <v>1462</v>
      </c>
      <c r="B3519" s="1" t="s">
        <v>1462</v>
      </c>
      <c r="C3519" t="s">
        <v>1461</v>
      </c>
      <c r="D3519">
        <v>13675</v>
      </c>
    </row>
    <row r="3520" spans="1:4">
      <c r="A3520" s="1" t="s">
        <v>1462</v>
      </c>
      <c r="B3520" s="1" t="s">
        <v>1462</v>
      </c>
      <c r="C3520" t="s">
        <v>1461</v>
      </c>
      <c r="D3520">
        <v>13675</v>
      </c>
    </row>
    <row r="3521" spans="1:4">
      <c r="A3521" s="1" t="s">
        <v>1462</v>
      </c>
      <c r="B3521" s="1" t="s">
        <v>1462</v>
      </c>
      <c r="C3521" t="s">
        <v>1461</v>
      </c>
      <c r="D3521">
        <v>13675</v>
      </c>
    </row>
    <row r="3522" spans="1:4">
      <c r="A3522" s="1" t="s">
        <v>1462</v>
      </c>
      <c r="B3522" s="1" t="s">
        <v>1462</v>
      </c>
      <c r="C3522" t="s">
        <v>1461</v>
      </c>
      <c r="D3522">
        <v>13675</v>
      </c>
    </row>
    <row r="3523" spans="1:4">
      <c r="A3523" s="1" t="s">
        <v>1462</v>
      </c>
      <c r="B3523" s="1" t="s">
        <v>1462</v>
      </c>
      <c r="C3523" t="s">
        <v>1461</v>
      </c>
      <c r="D3523">
        <v>13675</v>
      </c>
    </row>
    <row r="3524" spans="1:4">
      <c r="A3524" s="1" t="s">
        <v>1462</v>
      </c>
      <c r="B3524" s="1" t="s">
        <v>1462</v>
      </c>
      <c r="C3524" t="s">
        <v>1461</v>
      </c>
      <c r="D3524">
        <v>13675</v>
      </c>
    </row>
    <row r="3525" spans="1:4">
      <c r="A3525" s="1" t="s">
        <v>1462</v>
      </c>
      <c r="B3525" s="1" t="s">
        <v>1462</v>
      </c>
      <c r="C3525" t="s">
        <v>1461</v>
      </c>
      <c r="D3525">
        <v>13675</v>
      </c>
    </row>
    <row r="3526" spans="1:4">
      <c r="A3526" s="1" t="s">
        <v>1462</v>
      </c>
      <c r="B3526" s="1" t="s">
        <v>1462</v>
      </c>
      <c r="C3526" t="s">
        <v>1461</v>
      </c>
      <c r="D3526">
        <v>13675</v>
      </c>
    </row>
    <row r="3527" spans="1:4">
      <c r="A3527" s="1" t="s">
        <v>1462</v>
      </c>
      <c r="B3527" s="1" t="s">
        <v>1462</v>
      </c>
      <c r="C3527" t="s">
        <v>1461</v>
      </c>
      <c r="D3527">
        <v>13675</v>
      </c>
    </row>
    <row r="3528" spans="1:4">
      <c r="A3528" s="1" t="s">
        <v>1462</v>
      </c>
      <c r="B3528" s="1" t="s">
        <v>1462</v>
      </c>
      <c r="C3528" t="s">
        <v>1461</v>
      </c>
      <c r="D3528">
        <v>13675</v>
      </c>
    </row>
    <row r="3529" spans="1:4">
      <c r="A3529" s="1" t="s">
        <v>1462</v>
      </c>
      <c r="B3529" s="1" t="s">
        <v>1462</v>
      </c>
      <c r="C3529" t="s">
        <v>1461</v>
      </c>
      <c r="D3529">
        <v>13675</v>
      </c>
    </row>
    <row r="3530" spans="1:4">
      <c r="A3530" s="1" t="s">
        <v>1462</v>
      </c>
      <c r="B3530" s="1" t="s">
        <v>1462</v>
      </c>
      <c r="C3530" t="s">
        <v>1461</v>
      </c>
      <c r="D3530">
        <v>13675</v>
      </c>
    </row>
    <row r="3531" spans="1:4">
      <c r="A3531" s="1" t="s">
        <v>1462</v>
      </c>
      <c r="B3531" s="1" t="s">
        <v>1462</v>
      </c>
      <c r="C3531" t="s">
        <v>1461</v>
      </c>
    </row>
    <row r="3532" spans="1:4">
      <c r="A3532" s="1" t="s">
        <v>1462</v>
      </c>
      <c r="B3532" s="1" t="s">
        <v>1462</v>
      </c>
      <c r="C3532" t="s">
        <v>1461</v>
      </c>
    </row>
    <row r="3533" spans="1:4">
      <c r="A3533" s="1" t="s">
        <v>1462</v>
      </c>
      <c r="B3533" s="1" t="s">
        <v>1462</v>
      </c>
      <c r="C3533" t="s">
        <v>1461</v>
      </c>
    </row>
    <row r="3534" spans="1:4">
      <c r="A3534" s="1" t="s">
        <v>1462</v>
      </c>
      <c r="B3534" s="1" t="s">
        <v>1462</v>
      </c>
      <c r="C3534" t="s">
        <v>1461</v>
      </c>
    </row>
    <row r="3535" spans="1:4">
      <c r="A3535" s="1" t="s">
        <v>1462</v>
      </c>
      <c r="B3535" s="1" t="s">
        <v>1462</v>
      </c>
      <c r="C3535" t="s">
        <v>1461</v>
      </c>
    </row>
    <row r="3536" spans="1:4">
      <c r="A3536" s="1" t="s">
        <v>1462</v>
      </c>
      <c r="B3536" s="1" t="s">
        <v>1462</v>
      </c>
      <c r="C3536" t="s">
        <v>1461</v>
      </c>
    </row>
    <row r="3537" spans="1:4">
      <c r="A3537" s="1" t="s">
        <v>1462</v>
      </c>
      <c r="B3537" s="1" t="s">
        <v>1462</v>
      </c>
      <c r="C3537" t="s">
        <v>1461</v>
      </c>
    </row>
    <row r="3538" spans="1:4">
      <c r="A3538" s="1" t="s">
        <v>1464</v>
      </c>
      <c r="B3538" s="1" t="s">
        <v>1464</v>
      </c>
      <c r="C3538" t="s">
        <v>1463</v>
      </c>
      <c r="D3538">
        <v>1438</v>
      </c>
    </row>
    <row r="3539" spans="1:4">
      <c r="A3539" s="1" t="s">
        <v>1464</v>
      </c>
      <c r="B3539" s="1" t="s">
        <v>1464</v>
      </c>
      <c r="C3539" t="s">
        <v>1463</v>
      </c>
      <c r="D3539">
        <v>1438</v>
      </c>
    </row>
    <row r="3540" spans="1:4">
      <c r="A3540" s="1" t="s">
        <v>1464</v>
      </c>
      <c r="B3540" s="1" t="s">
        <v>1464</v>
      </c>
      <c r="C3540" t="s">
        <v>1463</v>
      </c>
      <c r="D3540">
        <v>1438</v>
      </c>
    </row>
    <row r="3541" spans="1:4">
      <c r="A3541" s="1" t="s">
        <v>1466</v>
      </c>
      <c r="B3541" s="1" t="s">
        <v>1466</v>
      </c>
      <c r="C3541" t="s">
        <v>1465</v>
      </c>
      <c r="D3541">
        <v>714</v>
      </c>
    </row>
    <row r="3542" spans="1:4">
      <c r="A3542" s="1" t="s">
        <v>1466</v>
      </c>
      <c r="B3542" s="1" t="s">
        <v>1466</v>
      </c>
      <c r="C3542" t="s">
        <v>1465</v>
      </c>
      <c r="D3542">
        <v>714</v>
      </c>
    </row>
    <row r="3543" spans="1:4">
      <c r="A3543" s="1" t="s">
        <v>1468</v>
      </c>
      <c r="B3543" s="1" t="s">
        <v>1468</v>
      </c>
      <c r="C3543" t="s">
        <v>1467</v>
      </c>
      <c r="D3543">
        <v>1140</v>
      </c>
    </row>
    <row r="3544" spans="1:4">
      <c r="A3544" s="1" t="s">
        <v>1468</v>
      </c>
      <c r="B3544" s="1" t="s">
        <v>1468</v>
      </c>
      <c r="C3544" t="s">
        <v>1467</v>
      </c>
    </row>
    <row r="3545" spans="1:4">
      <c r="A3545" s="1" t="s">
        <v>1470</v>
      </c>
      <c r="B3545" s="1" t="s">
        <v>1470</v>
      </c>
      <c r="C3545" t="s">
        <v>1469</v>
      </c>
      <c r="D3545">
        <v>184</v>
      </c>
    </row>
    <row r="3546" spans="1:4">
      <c r="A3546" s="1" t="s">
        <v>1472</v>
      </c>
      <c r="B3546" s="1" t="s">
        <v>1472</v>
      </c>
      <c r="C3546" t="s">
        <v>1471</v>
      </c>
      <c r="D3546">
        <v>2169</v>
      </c>
    </row>
    <row r="3547" spans="1:4">
      <c r="A3547" s="1" t="s">
        <v>1472</v>
      </c>
      <c r="B3547" s="1" t="s">
        <v>1472</v>
      </c>
      <c r="C3547" t="s">
        <v>1471</v>
      </c>
      <c r="D3547">
        <v>2169</v>
      </c>
    </row>
    <row r="3548" spans="1:4">
      <c r="A3548" s="1" t="s">
        <v>1472</v>
      </c>
      <c r="B3548" s="1" t="s">
        <v>1472</v>
      </c>
      <c r="C3548" t="s">
        <v>1471</v>
      </c>
      <c r="D3548">
        <v>2169</v>
      </c>
    </row>
    <row r="3549" spans="1:4">
      <c r="A3549" s="1" t="s">
        <v>1472</v>
      </c>
      <c r="B3549" s="1" t="s">
        <v>1472</v>
      </c>
      <c r="C3549" t="s">
        <v>1471</v>
      </c>
      <c r="D3549">
        <v>2169</v>
      </c>
    </row>
    <row r="3550" spans="1:4">
      <c r="A3550" s="1" t="s">
        <v>1472</v>
      </c>
      <c r="B3550" s="1" t="s">
        <v>1472</v>
      </c>
      <c r="C3550" t="s">
        <v>1471</v>
      </c>
      <c r="D3550">
        <v>2169</v>
      </c>
    </row>
    <row r="3551" spans="1:4">
      <c r="A3551" s="1" t="s">
        <v>1472</v>
      </c>
      <c r="B3551" s="1" t="s">
        <v>1472</v>
      </c>
      <c r="C3551" t="s">
        <v>1471</v>
      </c>
      <c r="D3551">
        <v>2169</v>
      </c>
    </row>
    <row r="3552" spans="1:4">
      <c r="A3552" s="1" t="s">
        <v>1474</v>
      </c>
      <c r="B3552" s="1" t="s">
        <v>1474</v>
      </c>
      <c r="C3552" t="s">
        <v>1473</v>
      </c>
      <c r="D3552">
        <v>693</v>
      </c>
    </row>
    <row r="3553" spans="1:4">
      <c r="A3553" s="1" t="s">
        <v>1474</v>
      </c>
      <c r="B3553" s="1" t="s">
        <v>1474</v>
      </c>
      <c r="C3553" t="s">
        <v>1473</v>
      </c>
      <c r="D3553">
        <v>693</v>
      </c>
    </row>
    <row r="3554" spans="1:4">
      <c r="A3554" s="1" t="s">
        <v>1474</v>
      </c>
      <c r="B3554" s="1" t="s">
        <v>1474</v>
      </c>
      <c r="C3554" t="s">
        <v>1473</v>
      </c>
      <c r="D3554">
        <v>693</v>
      </c>
    </row>
    <row r="3555" spans="1:4">
      <c r="A3555" s="1" t="s">
        <v>1476</v>
      </c>
      <c r="B3555" s="1" t="s">
        <v>1476</v>
      </c>
      <c r="C3555" t="s">
        <v>1475</v>
      </c>
      <c r="D3555">
        <v>4348</v>
      </c>
    </row>
    <row r="3556" spans="1:4">
      <c r="A3556" s="1" t="s">
        <v>1476</v>
      </c>
      <c r="B3556" s="1" t="s">
        <v>1476</v>
      </c>
      <c r="C3556" t="s">
        <v>1475</v>
      </c>
      <c r="D3556">
        <v>4348</v>
      </c>
    </row>
    <row r="3557" spans="1:4">
      <c r="A3557" s="1" t="s">
        <v>1476</v>
      </c>
      <c r="B3557" s="1" t="s">
        <v>1476</v>
      </c>
      <c r="C3557" t="s">
        <v>1475</v>
      </c>
      <c r="D3557">
        <v>4348</v>
      </c>
    </row>
    <row r="3558" spans="1:4">
      <c r="A3558" s="1" t="s">
        <v>1476</v>
      </c>
      <c r="B3558" s="1" t="s">
        <v>1476</v>
      </c>
      <c r="C3558" t="s">
        <v>1475</v>
      </c>
      <c r="D3558">
        <v>4348</v>
      </c>
    </row>
    <row r="3559" spans="1:4">
      <c r="A3559" s="1" t="s">
        <v>1476</v>
      </c>
      <c r="B3559" s="1" t="s">
        <v>1476</v>
      </c>
      <c r="C3559" t="s">
        <v>1475</v>
      </c>
      <c r="D3559">
        <v>4348</v>
      </c>
    </row>
    <row r="3560" spans="1:4">
      <c r="A3560" s="1" t="s">
        <v>1476</v>
      </c>
      <c r="B3560" s="1" t="s">
        <v>1476</v>
      </c>
      <c r="C3560" t="s">
        <v>1475</v>
      </c>
      <c r="D3560">
        <v>4348</v>
      </c>
    </row>
    <row r="3561" spans="1:4">
      <c r="A3561" s="1" t="s">
        <v>1476</v>
      </c>
      <c r="B3561" s="1" t="s">
        <v>1476</v>
      </c>
      <c r="C3561" t="s">
        <v>1475</v>
      </c>
      <c r="D3561">
        <v>4348</v>
      </c>
    </row>
    <row r="3562" spans="1:4">
      <c r="A3562" s="1" t="s">
        <v>1476</v>
      </c>
      <c r="B3562" s="1" t="s">
        <v>1476</v>
      </c>
      <c r="C3562" t="s">
        <v>1475</v>
      </c>
      <c r="D3562">
        <v>4348</v>
      </c>
    </row>
    <row r="3563" spans="1:4">
      <c r="A3563" s="1" t="s">
        <v>1478</v>
      </c>
      <c r="B3563" s="1" t="s">
        <v>1478</v>
      </c>
      <c r="C3563" t="s">
        <v>1477</v>
      </c>
      <c r="D3563">
        <v>832</v>
      </c>
    </row>
    <row r="3564" spans="1:4">
      <c r="A3564" s="1" t="s">
        <v>1478</v>
      </c>
      <c r="B3564" s="1" t="s">
        <v>1478</v>
      </c>
      <c r="C3564" t="s">
        <v>1477</v>
      </c>
      <c r="D3564">
        <v>832</v>
      </c>
    </row>
    <row r="3565" spans="1:4">
      <c r="A3565" s="1" t="s">
        <v>1480</v>
      </c>
      <c r="B3565" s="1" t="s">
        <v>1480</v>
      </c>
      <c r="C3565" t="s">
        <v>1479</v>
      </c>
      <c r="D3565">
        <v>772</v>
      </c>
    </row>
    <row r="3566" spans="1:4">
      <c r="A3566" s="1" t="s">
        <v>1480</v>
      </c>
      <c r="B3566" s="1" t="s">
        <v>1480</v>
      </c>
      <c r="C3566" t="s">
        <v>1479</v>
      </c>
      <c r="D3566">
        <v>772</v>
      </c>
    </row>
    <row r="3567" spans="1:4">
      <c r="A3567" s="1" t="s">
        <v>1482</v>
      </c>
      <c r="B3567" s="1" t="s">
        <v>1482</v>
      </c>
      <c r="C3567" t="s">
        <v>1481</v>
      </c>
      <c r="D3567">
        <v>971</v>
      </c>
    </row>
    <row r="3568" spans="1:4">
      <c r="A3568" s="1" t="s">
        <v>1482</v>
      </c>
      <c r="B3568" s="1" t="s">
        <v>1482</v>
      </c>
      <c r="C3568" t="s">
        <v>1481</v>
      </c>
      <c r="D3568">
        <v>971</v>
      </c>
    </row>
    <row r="3569" spans="1:4">
      <c r="A3569" s="1" t="s">
        <v>1482</v>
      </c>
      <c r="B3569" s="1" t="s">
        <v>1482</v>
      </c>
      <c r="C3569" t="s">
        <v>1481</v>
      </c>
      <c r="D3569">
        <v>971</v>
      </c>
    </row>
    <row r="3570" spans="1:4">
      <c r="A3570" s="1" t="s">
        <v>1484</v>
      </c>
      <c r="B3570" s="1" t="s">
        <v>1484</v>
      </c>
      <c r="C3570" t="s">
        <v>1483</v>
      </c>
      <c r="D3570">
        <v>155</v>
      </c>
    </row>
    <row r="3571" spans="1:4">
      <c r="A3571" s="1" t="s">
        <v>1486</v>
      </c>
      <c r="B3571" s="1" t="s">
        <v>1486</v>
      </c>
      <c r="C3571" t="s">
        <v>1485</v>
      </c>
      <c r="D3571">
        <v>234</v>
      </c>
    </row>
    <row r="3572" spans="1:4">
      <c r="A3572" s="1" t="s">
        <v>1488</v>
      </c>
      <c r="B3572" s="1" t="s">
        <v>1488</v>
      </c>
      <c r="C3572" t="s">
        <v>1487</v>
      </c>
      <c r="D3572">
        <v>1756</v>
      </c>
    </row>
    <row r="3573" spans="1:4">
      <c r="A3573" s="1" t="s">
        <v>1490</v>
      </c>
      <c r="B3573" s="1" t="s">
        <v>1490</v>
      </c>
      <c r="C3573" t="s">
        <v>1489</v>
      </c>
      <c r="D3573">
        <v>657</v>
      </c>
    </row>
    <row r="3574" spans="1:4">
      <c r="A3574" s="1" t="s">
        <v>1490</v>
      </c>
      <c r="B3574" s="1" t="s">
        <v>1490</v>
      </c>
      <c r="C3574" t="s">
        <v>1489</v>
      </c>
      <c r="D3574">
        <v>657</v>
      </c>
    </row>
    <row r="3575" spans="1:4">
      <c r="A3575" s="1" t="s">
        <v>1492</v>
      </c>
      <c r="B3575" s="1" t="s">
        <v>1492</v>
      </c>
      <c r="C3575" t="s">
        <v>1491</v>
      </c>
      <c r="D3575">
        <v>296</v>
      </c>
    </row>
    <row r="3576" spans="1:4">
      <c r="A3576" s="1" t="s">
        <v>1494</v>
      </c>
      <c r="B3576" s="1" t="s">
        <v>1494</v>
      </c>
      <c r="C3576" t="s">
        <v>1493</v>
      </c>
      <c r="D3576">
        <v>2784</v>
      </c>
    </row>
    <row r="3577" spans="1:4">
      <c r="A3577" s="1" t="s">
        <v>1494</v>
      </c>
      <c r="B3577" s="1" t="s">
        <v>1494</v>
      </c>
      <c r="C3577" t="s">
        <v>1493</v>
      </c>
      <c r="D3577">
        <v>2784</v>
      </c>
    </row>
    <row r="3578" spans="1:4">
      <c r="A3578" s="1" t="s">
        <v>1494</v>
      </c>
      <c r="B3578" s="1" t="s">
        <v>1494</v>
      </c>
      <c r="C3578" t="s">
        <v>1493</v>
      </c>
      <c r="D3578">
        <v>2784</v>
      </c>
    </row>
    <row r="3579" spans="1:4">
      <c r="A3579" s="1" t="s">
        <v>1494</v>
      </c>
      <c r="B3579" s="1" t="s">
        <v>1494</v>
      </c>
      <c r="C3579" t="s">
        <v>1493</v>
      </c>
      <c r="D3579">
        <v>2784</v>
      </c>
    </row>
    <row r="3580" spans="1:4">
      <c r="A3580" s="1" t="s">
        <v>1494</v>
      </c>
      <c r="B3580" s="1" t="s">
        <v>1494</v>
      </c>
      <c r="C3580" t="s">
        <v>1493</v>
      </c>
      <c r="D3580">
        <v>2784</v>
      </c>
    </row>
    <row r="3581" spans="1:4">
      <c r="A3581" s="1" t="s">
        <v>1496</v>
      </c>
      <c r="B3581" s="1" t="s">
        <v>1496</v>
      </c>
      <c r="C3581" t="s">
        <v>1495</v>
      </c>
      <c r="D3581">
        <v>7379</v>
      </c>
    </row>
    <row r="3582" spans="1:4">
      <c r="A3582" s="1" t="s">
        <v>1496</v>
      </c>
      <c r="B3582" s="1" t="s">
        <v>1496</v>
      </c>
      <c r="C3582" t="s">
        <v>1495</v>
      </c>
      <c r="D3582">
        <v>7379</v>
      </c>
    </row>
    <row r="3583" spans="1:4">
      <c r="A3583" s="1" t="s">
        <v>1496</v>
      </c>
      <c r="B3583" s="1" t="s">
        <v>1496</v>
      </c>
      <c r="C3583" t="s">
        <v>1495</v>
      </c>
      <c r="D3583">
        <v>7379</v>
      </c>
    </row>
    <row r="3584" spans="1:4">
      <c r="A3584" s="1" t="s">
        <v>1496</v>
      </c>
      <c r="B3584" s="1" t="s">
        <v>1496</v>
      </c>
      <c r="C3584" t="s">
        <v>1495</v>
      </c>
      <c r="D3584">
        <v>7379</v>
      </c>
    </row>
    <row r="3585" spans="1:4">
      <c r="A3585" s="1" t="s">
        <v>1496</v>
      </c>
      <c r="B3585" s="1" t="s">
        <v>1496</v>
      </c>
      <c r="C3585" t="s">
        <v>1495</v>
      </c>
      <c r="D3585">
        <v>7379</v>
      </c>
    </row>
    <row r="3586" spans="1:4">
      <c r="A3586" s="1" t="s">
        <v>1496</v>
      </c>
      <c r="B3586" s="1" t="s">
        <v>1496</v>
      </c>
      <c r="C3586" t="s">
        <v>1495</v>
      </c>
      <c r="D3586">
        <v>7379</v>
      </c>
    </row>
    <row r="3587" spans="1:4">
      <c r="A3587" s="1" t="s">
        <v>1496</v>
      </c>
      <c r="B3587" s="1" t="s">
        <v>1496</v>
      </c>
      <c r="C3587" t="s">
        <v>1495</v>
      </c>
      <c r="D3587">
        <v>7379</v>
      </c>
    </row>
    <row r="3588" spans="1:4">
      <c r="A3588" s="1" t="s">
        <v>1496</v>
      </c>
      <c r="B3588" s="1" t="s">
        <v>1496</v>
      </c>
      <c r="C3588" t="s">
        <v>1495</v>
      </c>
    </row>
    <row r="3589" spans="1:4">
      <c r="A3589" s="1" t="s">
        <v>1496</v>
      </c>
      <c r="B3589" s="1" t="s">
        <v>1496</v>
      </c>
      <c r="C3589" t="s">
        <v>1495</v>
      </c>
      <c r="D3589">
        <v>7379</v>
      </c>
    </row>
    <row r="3590" spans="1:4">
      <c r="A3590" s="1" t="s">
        <v>1496</v>
      </c>
      <c r="B3590" s="1" t="s">
        <v>1496</v>
      </c>
      <c r="C3590" t="s">
        <v>1495</v>
      </c>
      <c r="D3590">
        <v>7379</v>
      </c>
    </row>
    <row r="3591" spans="1:4">
      <c r="A3591" s="1" t="s">
        <v>1496</v>
      </c>
      <c r="B3591" s="1" t="s">
        <v>1496</v>
      </c>
      <c r="C3591" t="s">
        <v>1495</v>
      </c>
      <c r="D3591">
        <v>7379</v>
      </c>
    </row>
    <row r="3592" spans="1:4">
      <c r="A3592" s="1" t="s">
        <v>1496</v>
      </c>
      <c r="B3592" s="1" t="s">
        <v>1496</v>
      </c>
      <c r="C3592" t="s">
        <v>1495</v>
      </c>
      <c r="D3592">
        <v>7379</v>
      </c>
    </row>
    <row r="3593" spans="1:4">
      <c r="A3593" s="1" t="s">
        <v>1496</v>
      </c>
      <c r="B3593" s="1" t="s">
        <v>1496</v>
      </c>
      <c r="C3593" t="s">
        <v>1495</v>
      </c>
      <c r="D3593">
        <v>7379</v>
      </c>
    </row>
    <row r="3594" spans="1:4">
      <c r="A3594" s="1" t="s">
        <v>1496</v>
      </c>
      <c r="B3594" s="1" t="s">
        <v>1496</v>
      </c>
      <c r="C3594" t="s">
        <v>1495</v>
      </c>
      <c r="D3594">
        <v>7379</v>
      </c>
    </row>
    <row r="3595" spans="1:4">
      <c r="A3595" s="1" t="s">
        <v>1496</v>
      </c>
      <c r="B3595" s="1" t="s">
        <v>1496</v>
      </c>
      <c r="C3595" t="s">
        <v>1495</v>
      </c>
      <c r="D3595">
        <v>7379</v>
      </c>
    </row>
    <row r="3596" spans="1:4">
      <c r="A3596" s="1" t="s">
        <v>1496</v>
      </c>
      <c r="B3596" s="1" t="s">
        <v>1496</v>
      </c>
      <c r="C3596" t="s">
        <v>1495</v>
      </c>
    </row>
    <row r="3597" spans="1:4">
      <c r="A3597" s="1" t="s">
        <v>1496</v>
      </c>
      <c r="B3597" s="1" t="s">
        <v>1496</v>
      </c>
      <c r="C3597" t="s">
        <v>1495</v>
      </c>
    </row>
    <row r="3598" spans="1:4">
      <c r="A3598" s="1" t="s">
        <v>1496</v>
      </c>
      <c r="B3598" s="1" t="s">
        <v>1496</v>
      </c>
      <c r="C3598" t="s">
        <v>1495</v>
      </c>
    </row>
    <row r="3599" spans="1:4">
      <c r="A3599" s="1" t="s">
        <v>1498</v>
      </c>
      <c r="B3599" s="1" t="s">
        <v>1498</v>
      </c>
      <c r="C3599" t="s">
        <v>1497</v>
      </c>
      <c r="D3599">
        <v>6830</v>
      </c>
    </row>
    <row r="3600" spans="1:4">
      <c r="A3600" s="1" t="s">
        <v>1498</v>
      </c>
      <c r="B3600" s="1" t="s">
        <v>1498</v>
      </c>
      <c r="C3600" t="s">
        <v>1497</v>
      </c>
      <c r="D3600">
        <v>6830</v>
      </c>
    </row>
    <row r="3601" spans="1:4">
      <c r="A3601" s="1" t="s">
        <v>1498</v>
      </c>
      <c r="B3601" s="1" t="s">
        <v>1498</v>
      </c>
      <c r="C3601" t="s">
        <v>1497</v>
      </c>
      <c r="D3601">
        <v>6830</v>
      </c>
    </row>
    <row r="3602" spans="1:4">
      <c r="A3602" s="1" t="s">
        <v>1498</v>
      </c>
      <c r="B3602" s="1" t="s">
        <v>1498</v>
      </c>
      <c r="C3602" t="s">
        <v>1497</v>
      </c>
      <c r="D3602">
        <v>6830</v>
      </c>
    </row>
    <row r="3603" spans="1:4">
      <c r="A3603" s="1" t="s">
        <v>1498</v>
      </c>
      <c r="B3603" s="1" t="s">
        <v>1498</v>
      </c>
      <c r="C3603" t="s">
        <v>1497</v>
      </c>
      <c r="D3603">
        <v>6830</v>
      </c>
    </row>
    <row r="3604" spans="1:4">
      <c r="A3604" s="1" t="s">
        <v>1498</v>
      </c>
      <c r="B3604" s="1" t="s">
        <v>1498</v>
      </c>
      <c r="C3604" t="s">
        <v>1497</v>
      </c>
      <c r="D3604">
        <v>6830</v>
      </c>
    </row>
    <row r="3605" spans="1:4">
      <c r="A3605" s="1" t="s">
        <v>1498</v>
      </c>
      <c r="B3605" s="1" t="s">
        <v>1498</v>
      </c>
      <c r="C3605" t="s">
        <v>1497</v>
      </c>
      <c r="D3605">
        <v>6830</v>
      </c>
    </row>
    <row r="3606" spans="1:4">
      <c r="A3606" s="1" t="s">
        <v>1498</v>
      </c>
      <c r="B3606" s="1" t="s">
        <v>1498</v>
      </c>
      <c r="C3606" t="s">
        <v>1497</v>
      </c>
      <c r="D3606">
        <v>6830</v>
      </c>
    </row>
    <row r="3607" spans="1:4">
      <c r="A3607" s="1" t="s">
        <v>1498</v>
      </c>
      <c r="B3607" s="1" t="s">
        <v>1498</v>
      </c>
      <c r="C3607" t="s">
        <v>1497</v>
      </c>
      <c r="D3607">
        <v>6830</v>
      </c>
    </row>
    <row r="3608" spans="1:4">
      <c r="A3608" s="1" t="s">
        <v>1498</v>
      </c>
      <c r="B3608" s="1" t="s">
        <v>1498</v>
      </c>
      <c r="C3608" t="s">
        <v>1497</v>
      </c>
      <c r="D3608">
        <v>6830</v>
      </c>
    </row>
    <row r="3609" spans="1:4">
      <c r="A3609" s="1" t="s">
        <v>1498</v>
      </c>
      <c r="B3609" s="1" t="s">
        <v>1498</v>
      </c>
      <c r="C3609" t="s">
        <v>1497</v>
      </c>
      <c r="D3609">
        <v>6830</v>
      </c>
    </row>
    <row r="3610" spans="1:4">
      <c r="A3610" s="1" t="s">
        <v>1498</v>
      </c>
      <c r="B3610" s="1" t="s">
        <v>1498</v>
      </c>
      <c r="C3610" t="s">
        <v>1497</v>
      </c>
      <c r="D3610">
        <v>6830</v>
      </c>
    </row>
    <row r="3611" spans="1:4">
      <c r="A3611" s="1" t="s">
        <v>1498</v>
      </c>
      <c r="B3611" s="1" t="s">
        <v>1498</v>
      </c>
      <c r="C3611" t="s">
        <v>1497</v>
      </c>
    </row>
    <row r="3612" spans="1:4">
      <c r="A3612" s="1" t="s">
        <v>1498</v>
      </c>
      <c r="B3612" s="1" t="s">
        <v>1498</v>
      </c>
      <c r="C3612" t="s">
        <v>1497</v>
      </c>
    </row>
    <row r="3613" spans="1:4">
      <c r="A3613" s="1" t="s">
        <v>1500</v>
      </c>
      <c r="B3613" s="1" t="s">
        <v>1500</v>
      </c>
      <c r="C3613" t="s">
        <v>1499</v>
      </c>
      <c r="D3613">
        <v>1159</v>
      </c>
    </row>
    <row r="3614" spans="1:4">
      <c r="A3614" s="1" t="s">
        <v>1500</v>
      </c>
      <c r="B3614" s="1" t="s">
        <v>1500</v>
      </c>
      <c r="C3614" t="s">
        <v>1499</v>
      </c>
      <c r="D3614">
        <v>1159</v>
      </c>
    </row>
    <row r="3615" spans="1:4">
      <c r="A3615" s="1" t="s">
        <v>1500</v>
      </c>
      <c r="B3615" s="1" t="s">
        <v>1500</v>
      </c>
      <c r="C3615" t="s">
        <v>1499</v>
      </c>
      <c r="D3615">
        <v>1159</v>
      </c>
    </row>
    <row r="3616" spans="1:4">
      <c r="A3616" s="1" t="s">
        <v>1502</v>
      </c>
      <c r="B3616" s="1" t="s">
        <v>1502</v>
      </c>
      <c r="C3616" t="s">
        <v>1501</v>
      </c>
      <c r="D3616">
        <v>1520</v>
      </c>
    </row>
    <row r="3617" spans="1:4">
      <c r="A3617" s="1" t="s">
        <v>1502</v>
      </c>
      <c r="B3617" s="1" t="s">
        <v>1502</v>
      </c>
      <c r="C3617" t="s">
        <v>1501</v>
      </c>
      <c r="D3617">
        <v>1520</v>
      </c>
    </row>
    <row r="3618" spans="1:4">
      <c r="A3618" s="1" t="s">
        <v>1502</v>
      </c>
      <c r="B3618" s="1" t="s">
        <v>1502</v>
      </c>
      <c r="C3618" t="s">
        <v>1501</v>
      </c>
      <c r="D3618">
        <v>1520</v>
      </c>
    </row>
    <row r="3619" spans="1:4">
      <c r="A3619" s="1" t="s">
        <v>1502</v>
      </c>
      <c r="B3619" s="1" t="s">
        <v>1502</v>
      </c>
      <c r="C3619" t="s">
        <v>1501</v>
      </c>
      <c r="D3619">
        <v>1520</v>
      </c>
    </row>
    <row r="3620" spans="1:4">
      <c r="A3620" s="1" t="s">
        <v>1502</v>
      </c>
      <c r="B3620" s="1" t="s">
        <v>1502</v>
      </c>
      <c r="C3620" t="s">
        <v>1501</v>
      </c>
      <c r="D3620">
        <v>1520</v>
      </c>
    </row>
    <row r="3621" spans="1:4">
      <c r="A3621" s="1" t="s">
        <v>1504</v>
      </c>
      <c r="B3621" s="1" t="s">
        <v>1504</v>
      </c>
      <c r="C3621" t="s">
        <v>1503</v>
      </c>
      <c r="D3621">
        <v>1140</v>
      </c>
    </row>
    <row r="3622" spans="1:4">
      <c r="A3622" s="1" t="s">
        <v>1504</v>
      </c>
      <c r="B3622" s="1" t="s">
        <v>1504</v>
      </c>
      <c r="C3622" t="s">
        <v>1503</v>
      </c>
      <c r="D3622">
        <v>1140</v>
      </c>
    </row>
    <row r="3623" spans="1:4">
      <c r="A3623" s="1" t="s">
        <v>1504</v>
      </c>
      <c r="B3623" s="1" t="s">
        <v>1504</v>
      </c>
      <c r="C3623" t="s">
        <v>1503</v>
      </c>
      <c r="D3623">
        <v>1140</v>
      </c>
    </row>
    <row r="3624" spans="1:4">
      <c r="A3624" s="1" t="s">
        <v>1504</v>
      </c>
      <c r="B3624" s="1" t="s">
        <v>1504</v>
      </c>
      <c r="C3624" t="s">
        <v>1503</v>
      </c>
      <c r="D3624">
        <v>1140</v>
      </c>
    </row>
    <row r="3625" spans="1:4">
      <c r="A3625" s="1" t="s">
        <v>1504</v>
      </c>
      <c r="B3625" s="1" t="s">
        <v>1504</v>
      </c>
      <c r="C3625" t="s">
        <v>1503</v>
      </c>
      <c r="D3625">
        <v>1140</v>
      </c>
    </row>
    <row r="3626" spans="1:4">
      <c r="A3626" s="1" t="s">
        <v>1506</v>
      </c>
      <c r="B3626" s="1" t="s">
        <v>1506</v>
      </c>
      <c r="C3626" t="s">
        <v>1505</v>
      </c>
      <c r="D3626">
        <v>600</v>
      </c>
    </row>
    <row r="3627" spans="1:4">
      <c r="A3627" s="1" t="s">
        <v>1506</v>
      </c>
      <c r="B3627" s="1" t="s">
        <v>1506</v>
      </c>
      <c r="C3627" t="s">
        <v>1505</v>
      </c>
      <c r="D3627">
        <v>600</v>
      </c>
    </row>
    <row r="3628" spans="1:4">
      <c r="A3628" s="1" t="s">
        <v>1508</v>
      </c>
      <c r="B3628" s="1" t="s">
        <v>1508</v>
      </c>
      <c r="C3628" t="s">
        <v>1507</v>
      </c>
      <c r="D3628">
        <v>3675</v>
      </c>
    </row>
    <row r="3629" spans="1:4">
      <c r="A3629" s="1" t="s">
        <v>1508</v>
      </c>
      <c r="B3629" s="1" t="s">
        <v>1508</v>
      </c>
      <c r="C3629" t="s">
        <v>1507</v>
      </c>
      <c r="D3629">
        <v>3675</v>
      </c>
    </row>
    <row r="3630" spans="1:4">
      <c r="A3630" s="1" t="s">
        <v>1508</v>
      </c>
      <c r="B3630" s="1" t="s">
        <v>1508</v>
      </c>
      <c r="C3630" t="s">
        <v>1507</v>
      </c>
      <c r="D3630">
        <v>3675</v>
      </c>
    </row>
    <row r="3631" spans="1:4">
      <c r="A3631" s="1" t="s">
        <v>1508</v>
      </c>
      <c r="B3631" s="1" t="s">
        <v>1508</v>
      </c>
      <c r="C3631" t="s">
        <v>1507</v>
      </c>
      <c r="D3631">
        <v>3675</v>
      </c>
    </row>
    <row r="3632" spans="1:4">
      <c r="A3632" s="1" t="s">
        <v>1508</v>
      </c>
      <c r="B3632" s="1" t="s">
        <v>1508</v>
      </c>
      <c r="C3632" t="s">
        <v>1507</v>
      </c>
    </row>
    <row r="3633" spans="1:4">
      <c r="A3633" s="1" t="s">
        <v>1510</v>
      </c>
      <c r="B3633" s="1" t="s">
        <v>1510</v>
      </c>
      <c r="C3633" t="s">
        <v>1509</v>
      </c>
      <c r="D3633">
        <v>80</v>
      </c>
    </row>
    <row r="3634" spans="1:4">
      <c r="A3634" s="1" t="s">
        <v>1512</v>
      </c>
      <c r="B3634" s="1" t="s">
        <v>1512</v>
      </c>
      <c r="C3634" t="s">
        <v>1511</v>
      </c>
      <c r="D3634">
        <v>622</v>
      </c>
    </row>
    <row r="3635" spans="1:4">
      <c r="A3635" s="1" t="s">
        <v>1512</v>
      </c>
      <c r="B3635" s="1" t="s">
        <v>1512</v>
      </c>
      <c r="C3635" t="s">
        <v>1511</v>
      </c>
      <c r="D3635">
        <v>622</v>
      </c>
    </row>
    <row r="3636" spans="1:4">
      <c r="A3636" s="1" t="s">
        <v>1514</v>
      </c>
      <c r="B3636" s="1" t="s">
        <v>1514</v>
      </c>
      <c r="C3636" t="s">
        <v>1513</v>
      </c>
      <c r="D3636">
        <v>556</v>
      </c>
    </row>
    <row r="3637" spans="1:4">
      <c r="A3637" s="1" t="s">
        <v>1514</v>
      </c>
      <c r="B3637" s="1" t="s">
        <v>1514</v>
      </c>
      <c r="C3637" t="s">
        <v>1513</v>
      </c>
      <c r="D3637">
        <v>556</v>
      </c>
    </row>
    <row r="3638" spans="1:4">
      <c r="A3638" s="1" t="s">
        <v>1514</v>
      </c>
      <c r="B3638" s="1" t="s">
        <v>1514</v>
      </c>
      <c r="C3638" t="s">
        <v>1513</v>
      </c>
      <c r="D3638">
        <v>556</v>
      </c>
    </row>
    <row r="3639" spans="1:4">
      <c r="A3639" s="1" t="s">
        <v>1516</v>
      </c>
      <c r="B3639" s="1" t="s">
        <v>1516</v>
      </c>
      <c r="C3639" t="s">
        <v>1515</v>
      </c>
      <c r="D3639">
        <v>769</v>
      </c>
    </row>
    <row r="3640" spans="1:4">
      <c r="A3640" s="1" t="s">
        <v>1516</v>
      </c>
      <c r="B3640" s="1" t="s">
        <v>1516</v>
      </c>
      <c r="C3640" t="s">
        <v>1515</v>
      </c>
      <c r="D3640">
        <v>769</v>
      </c>
    </row>
    <row r="3641" spans="1:4">
      <c r="A3641" s="1" t="s">
        <v>1518</v>
      </c>
      <c r="B3641" s="1" t="s">
        <v>1518</v>
      </c>
      <c r="C3641" t="s">
        <v>1517</v>
      </c>
      <c r="D3641">
        <v>623</v>
      </c>
    </row>
    <row r="3642" spans="1:4">
      <c r="A3642" s="1" t="s">
        <v>1520</v>
      </c>
      <c r="B3642" s="1" t="s">
        <v>1520</v>
      </c>
      <c r="C3642" t="s">
        <v>1519</v>
      </c>
      <c r="D3642">
        <v>580</v>
      </c>
    </row>
    <row r="3643" spans="1:4">
      <c r="A3643" s="1" t="s">
        <v>1520</v>
      </c>
      <c r="B3643" s="1" t="s">
        <v>1520</v>
      </c>
      <c r="C3643" t="s">
        <v>1519</v>
      </c>
      <c r="D3643">
        <v>580</v>
      </c>
    </row>
    <row r="3644" spans="1:4">
      <c r="A3644" s="1" t="s">
        <v>1522</v>
      </c>
      <c r="B3644" s="1" t="s">
        <v>1522</v>
      </c>
      <c r="C3644" t="s">
        <v>1521</v>
      </c>
      <c r="D3644">
        <v>3492</v>
      </c>
    </row>
    <row r="3645" spans="1:4">
      <c r="A3645" s="1" t="s">
        <v>1522</v>
      </c>
      <c r="B3645" s="1" t="s">
        <v>1522</v>
      </c>
      <c r="C3645" t="s">
        <v>1521</v>
      </c>
      <c r="D3645">
        <v>3492</v>
      </c>
    </row>
    <row r="3646" spans="1:4">
      <c r="A3646" s="1" t="s">
        <v>1522</v>
      </c>
      <c r="B3646" s="1" t="s">
        <v>1522</v>
      </c>
      <c r="C3646" t="s">
        <v>1521</v>
      </c>
      <c r="D3646">
        <v>3492</v>
      </c>
    </row>
    <row r="3647" spans="1:4">
      <c r="A3647" s="1" t="s">
        <v>1522</v>
      </c>
      <c r="B3647" s="1" t="s">
        <v>1522</v>
      </c>
      <c r="C3647" t="s">
        <v>1521</v>
      </c>
      <c r="D3647">
        <v>3492</v>
      </c>
    </row>
    <row r="3648" spans="1:4">
      <c r="A3648" s="1" t="s">
        <v>1522</v>
      </c>
      <c r="B3648" s="1" t="s">
        <v>1522</v>
      </c>
      <c r="C3648" t="s">
        <v>1521</v>
      </c>
      <c r="D3648">
        <v>3492</v>
      </c>
    </row>
    <row r="3649" spans="1:4">
      <c r="A3649" s="1" t="s">
        <v>1522</v>
      </c>
      <c r="B3649" s="1" t="s">
        <v>1522</v>
      </c>
      <c r="C3649" t="s">
        <v>1521</v>
      </c>
      <c r="D3649">
        <v>3492</v>
      </c>
    </row>
    <row r="3650" spans="1:4">
      <c r="A3650" s="1" t="s">
        <v>1522</v>
      </c>
      <c r="B3650" s="1" t="s">
        <v>1522</v>
      </c>
      <c r="C3650" t="s">
        <v>1521</v>
      </c>
      <c r="D3650">
        <v>3492</v>
      </c>
    </row>
    <row r="3651" spans="1:4">
      <c r="A3651" s="1" t="s">
        <v>1524</v>
      </c>
      <c r="B3651" s="1" t="s">
        <v>1524</v>
      </c>
      <c r="C3651" t="s">
        <v>1523</v>
      </c>
      <c r="D3651">
        <v>592</v>
      </c>
    </row>
    <row r="3652" spans="1:4">
      <c r="A3652" s="1" t="s">
        <v>1524</v>
      </c>
      <c r="B3652" s="1" t="s">
        <v>1524</v>
      </c>
      <c r="C3652" t="s">
        <v>1523</v>
      </c>
      <c r="D3652">
        <v>592</v>
      </c>
    </row>
    <row r="3653" spans="1:4">
      <c r="A3653" s="1" t="s">
        <v>1526</v>
      </c>
      <c r="B3653" s="1" t="s">
        <v>1526</v>
      </c>
      <c r="C3653" t="s">
        <v>1525</v>
      </c>
      <c r="D3653">
        <v>808</v>
      </c>
    </row>
    <row r="3654" spans="1:4">
      <c r="A3654" s="1" t="s">
        <v>1526</v>
      </c>
      <c r="B3654" s="1" t="s">
        <v>1526</v>
      </c>
      <c r="C3654" t="s">
        <v>1525</v>
      </c>
      <c r="D3654">
        <v>808</v>
      </c>
    </row>
    <row r="3655" spans="1:4">
      <c r="A3655" s="1" t="s">
        <v>1528</v>
      </c>
      <c r="B3655" s="1" t="s">
        <v>1528</v>
      </c>
      <c r="C3655" t="s">
        <v>1527</v>
      </c>
      <c r="D3655">
        <v>637</v>
      </c>
    </row>
    <row r="3656" spans="1:4">
      <c r="A3656" s="1" t="s">
        <v>1528</v>
      </c>
      <c r="B3656" s="1" t="s">
        <v>1528</v>
      </c>
      <c r="C3656" t="s">
        <v>1527</v>
      </c>
      <c r="D3656">
        <v>637</v>
      </c>
    </row>
    <row r="3657" spans="1:4">
      <c r="A3657" s="1" t="s">
        <v>1530</v>
      </c>
      <c r="B3657" s="1" t="s">
        <v>1530</v>
      </c>
      <c r="C3657" t="s">
        <v>1529</v>
      </c>
      <c r="D3657">
        <v>849</v>
      </c>
    </row>
    <row r="3658" spans="1:4">
      <c r="A3658" s="1" t="s">
        <v>1530</v>
      </c>
      <c r="B3658" s="1" t="s">
        <v>1530</v>
      </c>
      <c r="C3658" t="s">
        <v>1529</v>
      </c>
      <c r="D3658">
        <v>849</v>
      </c>
    </row>
    <row r="3659" spans="1:4">
      <c r="A3659" s="1" t="s">
        <v>1532</v>
      </c>
      <c r="B3659" s="1" t="s">
        <v>1532</v>
      </c>
      <c r="C3659" t="s">
        <v>1531</v>
      </c>
      <c r="D3659">
        <v>1338</v>
      </c>
    </row>
    <row r="3660" spans="1:4">
      <c r="A3660" s="1" t="s">
        <v>1532</v>
      </c>
      <c r="B3660" s="1" t="s">
        <v>1532</v>
      </c>
      <c r="C3660" t="s">
        <v>1531</v>
      </c>
      <c r="D3660">
        <v>1338</v>
      </c>
    </row>
    <row r="3661" spans="1:4">
      <c r="A3661" s="1" t="s">
        <v>1534</v>
      </c>
      <c r="B3661" s="1" t="s">
        <v>1534</v>
      </c>
      <c r="C3661" t="s">
        <v>1533</v>
      </c>
      <c r="D3661">
        <v>468</v>
      </c>
    </row>
    <row r="3662" spans="1:4">
      <c r="A3662" s="1" t="s">
        <v>1536</v>
      </c>
      <c r="B3662" s="1" t="s">
        <v>1536</v>
      </c>
      <c r="C3662" t="s">
        <v>1535</v>
      </c>
      <c r="D3662">
        <v>3967</v>
      </c>
    </row>
    <row r="3663" spans="1:4">
      <c r="A3663" s="1" t="s">
        <v>1536</v>
      </c>
      <c r="B3663" s="1" t="s">
        <v>1536</v>
      </c>
      <c r="C3663" t="s">
        <v>1535</v>
      </c>
      <c r="D3663">
        <v>3967</v>
      </c>
    </row>
    <row r="3664" spans="1:4">
      <c r="A3664" s="1" t="s">
        <v>1536</v>
      </c>
      <c r="B3664" s="1" t="s">
        <v>1536</v>
      </c>
      <c r="C3664" t="s">
        <v>1535</v>
      </c>
      <c r="D3664">
        <v>3967</v>
      </c>
    </row>
    <row r="3665" spans="1:4">
      <c r="A3665" s="1" t="s">
        <v>1536</v>
      </c>
      <c r="B3665" s="1" t="s">
        <v>1536</v>
      </c>
      <c r="C3665" t="s">
        <v>1535</v>
      </c>
      <c r="D3665">
        <v>3967</v>
      </c>
    </row>
    <row r="3666" spans="1:4">
      <c r="A3666" s="1" t="s">
        <v>1536</v>
      </c>
      <c r="B3666" s="1" t="s">
        <v>1536</v>
      </c>
      <c r="C3666" t="s">
        <v>1535</v>
      </c>
      <c r="D3666">
        <v>3967</v>
      </c>
    </row>
    <row r="3667" spans="1:4">
      <c r="A3667" s="1" t="s">
        <v>1536</v>
      </c>
      <c r="B3667" s="1" t="s">
        <v>1536</v>
      </c>
      <c r="C3667" t="s">
        <v>1535</v>
      </c>
      <c r="D3667">
        <v>3967</v>
      </c>
    </row>
    <row r="3668" spans="1:4">
      <c r="A3668" s="1" t="s">
        <v>1536</v>
      </c>
      <c r="B3668" s="1" t="s">
        <v>1536</v>
      </c>
      <c r="C3668" t="s">
        <v>1535</v>
      </c>
      <c r="D3668">
        <v>3967</v>
      </c>
    </row>
    <row r="3669" spans="1:4">
      <c r="A3669" s="1" t="s">
        <v>1536</v>
      </c>
      <c r="B3669" s="1" t="s">
        <v>1536</v>
      </c>
      <c r="C3669" t="s">
        <v>1535</v>
      </c>
      <c r="D3669">
        <v>3967</v>
      </c>
    </row>
    <row r="3670" spans="1:4">
      <c r="A3670" s="1" t="s">
        <v>1536</v>
      </c>
      <c r="B3670" s="1" t="s">
        <v>1536</v>
      </c>
      <c r="C3670" t="s">
        <v>1535</v>
      </c>
      <c r="D3670">
        <v>3967</v>
      </c>
    </row>
    <row r="3671" spans="1:4">
      <c r="A3671" s="1" t="s">
        <v>1536</v>
      </c>
      <c r="B3671" s="1" t="s">
        <v>1536</v>
      </c>
      <c r="C3671" t="s">
        <v>1535</v>
      </c>
      <c r="D3671">
        <v>3967</v>
      </c>
    </row>
    <row r="3672" spans="1:4">
      <c r="A3672" s="1" t="s">
        <v>1536</v>
      </c>
      <c r="B3672" s="1" t="s">
        <v>1536</v>
      </c>
      <c r="C3672" t="s">
        <v>1535</v>
      </c>
    </row>
    <row r="3673" spans="1:4">
      <c r="A3673" s="1" t="s">
        <v>1538</v>
      </c>
      <c r="B3673" s="1" t="s">
        <v>1538</v>
      </c>
      <c r="C3673" t="s">
        <v>1537</v>
      </c>
      <c r="D3673">
        <v>966</v>
      </c>
    </row>
    <row r="3674" spans="1:4">
      <c r="A3674" s="1" t="s">
        <v>1538</v>
      </c>
      <c r="B3674" s="1" t="s">
        <v>1538</v>
      </c>
      <c r="C3674" t="s">
        <v>1537</v>
      </c>
      <c r="D3674">
        <v>966</v>
      </c>
    </row>
    <row r="3675" spans="1:4">
      <c r="A3675" s="1" t="s">
        <v>1540</v>
      </c>
      <c r="B3675" s="1" t="s">
        <v>1540</v>
      </c>
      <c r="C3675" t="s">
        <v>1539</v>
      </c>
      <c r="D3675">
        <v>534</v>
      </c>
    </row>
    <row r="3676" spans="1:4">
      <c r="A3676" s="1" t="s">
        <v>1542</v>
      </c>
      <c r="B3676" s="1" t="s">
        <v>1542</v>
      </c>
      <c r="C3676" t="s">
        <v>1541</v>
      </c>
      <c r="D3676">
        <v>794</v>
      </c>
    </row>
    <row r="3677" spans="1:4">
      <c r="A3677" s="1" t="s">
        <v>1542</v>
      </c>
      <c r="B3677" s="1" t="s">
        <v>1542</v>
      </c>
      <c r="C3677" t="s">
        <v>1541</v>
      </c>
      <c r="D3677">
        <v>794</v>
      </c>
    </row>
    <row r="3678" spans="1:4">
      <c r="A3678" s="1" t="s">
        <v>1544</v>
      </c>
      <c r="B3678" s="1" t="s">
        <v>1544</v>
      </c>
      <c r="C3678" t="s">
        <v>1543</v>
      </c>
      <c r="D3678">
        <v>829</v>
      </c>
    </row>
    <row r="3679" spans="1:4">
      <c r="A3679" s="1" t="s">
        <v>1544</v>
      </c>
      <c r="B3679" s="1" t="s">
        <v>1544</v>
      </c>
      <c r="C3679" t="s">
        <v>1543</v>
      </c>
      <c r="D3679">
        <v>829</v>
      </c>
    </row>
    <row r="3680" spans="1:4">
      <c r="A3680" s="1" t="s">
        <v>1544</v>
      </c>
      <c r="B3680" s="1" t="s">
        <v>1544</v>
      </c>
      <c r="C3680" t="s">
        <v>1543</v>
      </c>
    </row>
    <row r="3681" spans="1:4">
      <c r="A3681" s="1" t="s">
        <v>1546</v>
      </c>
      <c r="B3681" s="1" t="s">
        <v>1546</v>
      </c>
      <c r="C3681" t="s">
        <v>1545</v>
      </c>
      <c r="D3681">
        <v>370</v>
      </c>
    </row>
    <row r="3682" spans="1:4">
      <c r="A3682" s="1" t="s">
        <v>1548</v>
      </c>
      <c r="B3682" s="1" t="s">
        <v>1548</v>
      </c>
      <c r="C3682" t="s">
        <v>1547</v>
      </c>
      <c r="D3682">
        <v>3512</v>
      </c>
    </row>
    <row r="3683" spans="1:4">
      <c r="A3683" s="1" t="s">
        <v>1548</v>
      </c>
      <c r="B3683" s="1" t="s">
        <v>1548</v>
      </c>
      <c r="C3683" t="s">
        <v>1547</v>
      </c>
      <c r="D3683">
        <v>3512</v>
      </c>
    </row>
    <row r="3684" spans="1:4">
      <c r="A3684" s="1" t="s">
        <v>1548</v>
      </c>
      <c r="B3684" s="1" t="s">
        <v>1548</v>
      </c>
      <c r="C3684" t="s">
        <v>1547</v>
      </c>
      <c r="D3684">
        <v>3512</v>
      </c>
    </row>
    <row r="3685" spans="1:4">
      <c r="A3685" s="1" t="s">
        <v>1548</v>
      </c>
      <c r="B3685" s="1" t="s">
        <v>1548</v>
      </c>
      <c r="C3685" t="s">
        <v>1547</v>
      </c>
      <c r="D3685">
        <v>3512</v>
      </c>
    </row>
    <row r="3686" spans="1:4">
      <c r="A3686" s="1" t="s">
        <v>1548</v>
      </c>
      <c r="B3686" s="1" t="s">
        <v>1548</v>
      </c>
      <c r="C3686" t="s">
        <v>1547</v>
      </c>
      <c r="D3686">
        <v>3512</v>
      </c>
    </row>
    <row r="3687" spans="1:4">
      <c r="A3687" s="1" t="s">
        <v>1548</v>
      </c>
      <c r="B3687" s="1" t="s">
        <v>1548</v>
      </c>
      <c r="C3687" t="s">
        <v>1547</v>
      </c>
      <c r="D3687">
        <v>3512</v>
      </c>
    </row>
    <row r="3688" spans="1:4">
      <c r="A3688" s="1" t="s">
        <v>1548</v>
      </c>
      <c r="B3688" s="1" t="s">
        <v>1548</v>
      </c>
      <c r="C3688" t="s">
        <v>1547</v>
      </c>
      <c r="D3688">
        <v>3512</v>
      </c>
    </row>
    <row r="3689" spans="1:4">
      <c r="A3689" s="1" t="s">
        <v>1548</v>
      </c>
      <c r="B3689" s="1" t="s">
        <v>1548</v>
      </c>
      <c r="C3689" t="s">
        <v>1547</v>
      </c>
      <c r="D3689">
        <v>3512</v>
      </c>
    </row>
    <row r="3690" spans="1:4">
      <c r="A3690" s="1" t="s">
        <v>1548</v>
      </c>
      <c r="B3690" s="1" t="s">
        <v>1548</v>
      </c>
      <c r="C3690" t="s">
        <v>1547</v>
      </c>
      <c r="D3690">
        <v>3512</v>
      </c>
    </row>
    <row r="3691" spans="1:4">
      <c r="A3691" s="1" t="s">
        <v>1548</v>
      </c>
      <c r="B3691" s="1" t="s">
        <v>1548</v>
      </c>
      <c r="C3691" t="s">
        <v>1547</v>
      </c>
      <c r="D3691">
        <v>3512</v>
      </c>
    </row>
    <row r="3692" spans="1:4">
      <c r="A3692" s="1" t="s">
        <v>1550</v>
      </c>
      <c r="B3692" s="1" t="s">
        <v>1550</v>
      </c>
      <c r="C3692" t="s">
        <v>1549</v>
      </c>
      <c r="D3692">
        <v>146</v>
      </c>
    </row>
    <row r="3693" spans="1:4">
      <c r="A3693" s="1" t="s">
        <v>1550</v>
      </c>
      <c r="B3693" s="1" t="s">
        <v>1550</v>
      </c>
      <c r="C3693" t="s">
        <v>1549</v>
      </c>
      <c r="D3693">
        <v>146</v>
      </c>
    </row>
    <row r="3694" spans="1:4">
      <c r="A3694" s="1" t="s">
        <v>1550</v>
      </c>
      <c r="B3694" s="1" t="s">
        <v>1550</v>
      </c>
      <c r="C3694" t="s">
        <v>1549</v>
      </c>
      <c r="D3694">
        <v>146</v>
      </c>
    </row>
    <row r="3695" spans="1:4">
      <c r="A3695" s="1" t="s">
        <v>1552</v>
      </c>
      <c r="B3695" s="1" t="s">
        <v>1552</v>
      </c>
      <c r="C3695" t="s">
        <v>1551</v>
      </c>
      <c r="D3695">
        <v>6116</v>
      </c>
    </row>
    <row r="3696" spans="1:4">
      <c r="A3696" s="1" t="s">
        <v>1552</v>
      </c>
      <c r="B3696" s="1" t="s">
        <v>1552</v>
      </c>
      <c r="C3696" t="s">
        <v>1551</v>
      </c>
    </row>
    <row r="3697" spans="1:4">
      <c r="A3697" s="1" t="s">
        <v>1552</v>
      </c>
      <c r="B3697" s="1" t="s">
        <v>1552</v>
      </c>
      <c r="C3697" t="s">
        <v>1551</v>
      </c>
      <c r="D3697">
        <v>6116</v>
      </c>
    </row>
    <row r="3698" spans="1:4">
      <c r="A3698" s="1" t="s">
        <v>1552</v>
      </c>
      <c r="B3698" s="1" t="s">
        <v>1552</v>
      </c>
      <c r="C3698" t="s">
        <v>1551</v>
      </c>
      <c r="D3698">
        <v>6116</v>
      </c>
    </row>
    <row r="3699" spans="1:4">
      <c r="A3699" s="1" t="s">
        <v>1552</v>
      </c>
      <c r="B3699" s="1" t="s">
        <v>1552</v>
      </c>
      <c r="C3699" t="s">
        <v>1551</v>
      </c>
    </row>
    <row r="3700" spans="1:4">
      <c r="A3700" s="1" t="s">
        <v>1552</v>
      </c>
      <c r="B3700" s="1" t="s">
        <v>1552</v>
      </c>
      <c r="C3700" t="s">
        <v>1551</v>
      </c>
      <c r="D3700">
        <v>6116</v>
      </c>
    </row>
    <row r="3701" spans="1:4">
      <c r="A3701" s="1" t="s">
        <v>1552</v>
      </c>
      <c r="B3701" s="1" t="s">
        <v>1552</v>
      </c>
      <c r="C3701" t="s">
        <v>1551</v>
      </c>
      <c r="D3701">
        <v>6116</v>
      </c>
    </row>
    <row r="3702" spans="1:4">
      <c r="A3702" s="1" t="s">
        <v>1552</v>
      </c>
      <c r="B3702" s="1" t="s">
        <v>1552</v>
      </c>
      <c r="C3702" t="s">
        <v>1551</v>
      </c>
      <c r="D3702">
        <v>6116</v>
      </c>
    </row>
    <row r="3703" spans="1:4">
      <c r="A3703" s="1" t="s">
        <v>1552</v>
      </c>
      <c r="B3703" s="1" t="s">
        <v>1552</v>
      </c>
      <c r="C3703" t="s">
        <v>1551</v>
      </c>
      <c r="D3703">
        <v>6116</v>
      </c>
    </row>
    <row r="3704" spans="1:4">
      <c r="A3704" s="1" t="s">
        <v>1552</v>
      </c>
      <c r="B3704" s="1" t="s">
        <v>1552</v>
      </c>
      <c r="C3704" t="s">
        <v>1551</v>
      </c>
      <c r="D3704">
        <v>6116</v>
      </c>
    </row>
    <row r="3705" spans="1:4">
      <c r="A3705" s="1" t="s">
        <v>1552</v>
      </c>
      <c r="B3705" s="1" t="s">
        <v>1552</v>
      </c>
      <c r="C3705" t="s">
        <v>1551</v>
      </c>
      <c r="D3705">
        <v>6116</v>
      </c>
    </row>
    <row r="3706" spans="1:4">
      <c r="A3706" s="1" t="s">
        <v>1552</v>
      </c>
      <c r="B3706" s="1" t="s">
        <v>1552</v>
      </c>
      <c r="C3706" t="s">
        <v>1551</v>
      </c>
      <c r="D3706">
        <v>6116</v>
      </c>
    </row>
    <row r="3707" spans="1:4">
      <c r="A3707" s="1" t="s">
        <v>1552</v>
      </c>
      <c r="B3707" s="1" t="s">
        <v>1552</v>
      </c>
      <c r="C3707" t="s">
        <v>1551</v>
      </c>
    </row>
    <row r="3708" spans="1:4">
      <c r="A3708" s="1" t="s">
        <v>1552</v>
      </c>
      <c r="B3708" s="1" t="s">
        <v>1552</v>
      </c>
      <c r="C3708" t="s">
        <v>1551</v>
      </c>
    </row>
    <row r="3709" spans="1:4">
      <c r="A3709" s="1" t="s">
        <v>1552</v>
      </c>
      <c r="B3709" s="1" t="s">
        <v>1552</v>
      </c>
      <c r="C3709" t="s">
        <v>1551</v>
      </c>
    </row>
    <row r="3710" spans="1:4">
      <c r="A3710" s="1" t="s">
        <v>1554</v>
      </c>
      <c r="B3710" s="1" t="s">
        <v>1554</v>
      </c>
      <c r="C3710" t="s">
        <v>1553</v>
      </c>
      <c r="D3710">
        <v>1143</v>
      </c>
    </row>
    <row r="3711" spans="1:4">
      <c r="A3711" s="1" t="s">
        <v>1554</v>
      </c>
      <c r="B3711" s="1" t="s">
        <v>1554</v>
      </c>
      <c r="C3711" t="s">
        <v>1553</v>
      </c>
      <c r="D3711">
        <v>1143</v>
      </c>
    </row>
    <row r="3712" spans="1:4">
      <c r="A3712" s="1" t="s">
        <v>1554</v>
      </c>
      <c r="B3712" s="1" t="s">
        <v>1554</v>
      </c>
      <c r="C3712" t="s">
        <v>1553</v>
      </c>
      <c r="D3712">
        <v>1143</v>
      </c>
    </row>
    <row r="3713" spans="1:4">
      <c r="A3713" s="1" t="s">
        <v>1556</v>
      </c>
      <c r="B3713" s="1" t="s">
        <v>1556</v>
      </c>
      <c r="C3713" t="s">
        <v>1555</v>
      </c>
      <c r="D3713">
        <v>4827</v>
      </c>
    </row>
    <row r="3714" spans="1:4">
      <c r="A3714" s="1" t="s">
        <v>1556</v>
      </c>
      <c r="B3714" s="1" t="s">
        <v>1556</v>
      </c>
      <c r="C3714" t="s">
        <v>1555</v>
      </c>
      <c r="D3714">
        <v>4827</v>
      </c>
    </row>
    <row r="3715" spans="1:4">
      <c r="A3715" s="1" t="s">
        <v>1556</v>
      </c>
      <c r="B3715" s="1" t="s">
        <v>1556</v>
      </c>
      <c r="C3715" t="s">
        <v>1555</v>
      </c>
    </row>
    <row r="3716" spans="1:4">
      <c r="A3716" s="1" t="s">
        <v>1558</v>
      </c>
      <c r="B3716" s="1" t="s">
        <v>1558</v>
      </c>
      <c r="C3716" t="s">
        <v>1557</v>
      </c>
      <c r="D3716">
        <v>2511</v>
      </c>
    </row>
    <row r="3717" spans="1:4">
      <c r="A3717" s="1" t="s">
        <v>1560</v>
      </c>
      <c r="B3717" s="1" t="s">
        <v>1560</v>
      </c>
      <c r="C3717" t="s">
        <v>1559</v>
      </c>
      <c r="D3717">
        <v>270</v>
      </c>
    </row>
    <row r="3718" spans="1:4">
      <c r="A3718" s="1" t="s">
        <v>1560</v>
      </c>
      <c r="B3718" s="1" t="s">
        <v>1560</v>
      </c>
      <c r="C3718" t="s">
        <v>1559</v>
      </c>
      <c r="D3718">
        <v>270</v>
      </c>
    </row>
    <row r="3719" spans="1:4">
      <c r="A3719" s="1" t="s">
        <v>1268</v>
      </c>
      <c r="B3719" s="1" t="s">
        <v>1268</v>
      </c>
      <c r="C3719" t="s">
        <v>1267</v>
      </c>
      <c r="D3719">
        <v>1126</v>
      </c>
    </row>
    <row r="3720" spans="1:4">
      <c r="A3720" s="1" t="s">
        <v>1268</v>
      </c>
      <c r="B3720" s="1" t="s">
        <v>1268</v>
      </c>
      <c r="C3720" t="s">
        <v>1267</v>
      </c>
      <c r="D3720">
        <v>1126</v>
      </c>
    </row>
    <row r="3721" spans="1:4">
      <c r="A3721" s="1" t="s">
        <v>1268</v>
      </c>
      <c r="B3721" s="1" t="s">
        <v>1268</v>
      </c>
      <c r="C3721" t="s">
        <v>1267</v>
      </c>
      <c r="D3721">
        <v>1126</v>
      </c>
    </row>
    <row r="3722" spans="1:4">
      <c r="A3722" s="1" t="s">
        <v>1562</v>
      </c>
      <c r="B3722" s="1" t="s">
        <v>1562</v>
      </c>
      <c r="C3722" t="s">
        <v>1561</v>
      </c>
      <c r="D3722">
        <v>1102</v>
      </c>
    </row>
    <row r="3723" spans="1:4">
      <c r="A3723" s="1" t="s">
        <v>1562</v>
      </c>
      <c r="B3723" s="1" t="s">
        <v>1562</v>
      </c>
      <c r="C3723" t="s">
        <v>1561</v>
      </c>
      <c r="D3723">
        <v>1102</v>
      </c>
    </row>
    <row r="3724" spans="1:4">
      <c r="A3724" s="1" t="s">
        <v>1562</v>
      </c>
      <c r="B3724" s="1" t="s">
        <v>1562</v>
      </c>
      <c r="C3724" t="s">
        <v>1561</v>
      </c>
      <c r="D3724">
        <v>1102</v>
      </c>
    </row>
    <row r="3725" spans="1:4">
      <c r="A3725" s="1" t="s">
        <v>1562</v>
      </c>
      <c r="B3725" s="1" t="s">
        <v>1562</v>
      </c>
      <c r="C3725" t="s">
        <v>1561</v>
      </c>
      <c r="D3725">
        <v>1102</v>
      </c>
    </row>
    <row r="3726" spans="1:4">
      <c r="A3726" s="1" t="s">
        <v>1564</v>
      </c>
      <c r="B3726" s="1" t="s">
        <v>1564</v>
      </c>
      <c r="C3726" t="s">
        <v>1563</v>
      </c>
      <c r="D3726">
        <v>583</v>
      </c>
    </row>
    <row r="3727" spans="1:4">
      <c r="A3727" s="1" t="s">
        <v>1564</v>
      </c>
      <c r="B3727" s="1" t="s">
        <v>1564</v>
      </c>
      <c r="C3727" t="s">
        <v>1563</v>
      </c>
      <c r="D3727">
        <v>583</v>
      </c>
    </row>
    <row r="3728" spans="1:4">
      <c r="A3728" s="1" t="s">
        <v>1564</v>
      </c>
      <c r="B3728" s="1" t="s">
        <v>1564</v>
      </c>
      <c r="C3728" t="s">
        <v>1563</v>
      </c>
      <c r="D3728">
        <v>583</v>
      </c>
    </row>
    <row r="3729" spans="1:4">
      <c r="A3729" s="1" t="s">
        <v>1566</v>
      </c>
      <c r="B3729" s="1" t="s">
        <v>1566</v>
      </c>
      <c r="C3729" t="s">
        <v>1565</v>
      </c>
      <c r="D3729">
        <v>2321</v>
      </c>
    </row>
    <row r="3730" spans="1:4">
      <c r="A3730" s="1" t="s">
        <v>1566</v>
      </c>
      <c r="B3730" s="1" t="s">
        <v>1566</v>
      </c>
      <c r="C3730" t="s">
        <v>1565</v>
      </c>
      <c r="D3730">
        <v>2321</v>
      </c>
    </row>
    <row r="3731" spans="1:4">
      <c r="A3731" s="1" t="s">
        <v>1566</v>
      </c>
      <c r="B3731" s="1" t="s">
        <v>1566</v>
      </c>
      <c r="C3731" t="s">
        <v>1565</v>
      </c>
      <c r="D3731">
        <v>2321</v>
      </c>
    </row>
    <row r="3732" spans="1:4">
      <c r="A3732" s="1" t="s">
        <v>1566</v>
      </c>
      <c r="B3732" s="1" t="s">
        <v>1566</v>
      </c>
      <c r="C3732" t="s">
        <v>1565</v>
      </c>
      <c r="D3732">
        <v>2321</v>
      </c>
    </row>
    <row r="3733" spans="1:4">
      <c r="A3733" s="1" t="s">
        <v>1566</v>
      </c>
      <c r="B3733" s="1" t="s">
        <v>1566</v>
      </c>
      <c r="C3733" t="s">
        <v>1565</v>
      </c>
      <c r="D3733">
        <v>2321</v>
      </c>
    </row>
    <row r="3734" spans="1:4">
      <c r="A3734" s="1" t="s">
        <v>1568</v>
      </c>
      <c r="B3734" s="1" t="s">
        <v>1568</v>
      </c>
      <c r="C3734" t="s">
        <v>1567</v>
      </c>
      <c r="D3734">
        <v>4658</v>
      </c>
    </row>
    <row r="3735" spans="1:4">
      <c r="A3735" s="1" t="s">
        <v>1568</v>
      </c>
      <c r="B3735" s="1" t="s">
        <v>1568</v>
      </c>
      <c r="C3735" t="s">
        <v>1567</v>
      </c>
      <c r="D3735">
        <v>4658</v>
      </c>
    </row>
    <row r="3736" spans="1:4">
      <c r="A3736" s="1" t="s">
        <v>1568</v>
      </c>
      <c r="B3736" s="1" t="s">
        <v>1568</v>
      </c>
      <c r="C3736" t="s">
        <v>1567</v>
      </c>
      <c r="D3736">
        <v>4658</v>
      </c>
    </row>
    <row r="3737" spans="1:4">
      <c r="A3737" s="1" t="s">
        <v>1568</v>
      </c>
      <c r="B3737" s="1" t="s">
        <v>1568</v>
      </c>
      <c r="C3737" t="s">
        <v>1567</v>
      </c>
      <c r="D3737">
        <v>4658</v>
      </c>
    </row>
    <row r="3738" spans="1:4">
      <c r="A3738" s="1" t="s">
        <v>1568</v>
      </c>
      <c r="B3738" s="1" t="s">
        <v>1568</v>
      </c>
      <c r="C3738" t="s">
        <v>1567</v>
      </c>
      <c r="D3738">
        <v>4658</v>
      </c>
    </row>
    <row r="3739" spans="1:4">
      <c r="A3739" s="1" t="s">
        <v>1568</v>
      </c>
      <c r="B3739" s="1" t="s">
        <v>1568</v>
      </c>
      <c r="C3739" t="s">
        <v>1567</v>
      </c>
      <c r="D3739">
        <v>4658</v>
      </c>
    </row>
    <row r="3740" spans="1:4">
      <c r="A3740" s="1" t="s">
        <v>1570</v>
      </c>
      <c r="B3740" s="1" t="s">
        <v>1570</v>
      </c>
      <c r="C3740" t="s">
        <v>1569</v>
      </c>
      <c r="D3740">
        <v>1285</v>
      </c>
    </row>
    <row r="3741" spans="1:4">
      <c r="A3741" s="1" t="s">
        <v>1570</v>
      </c>
      <c r="B3741" s="1" t="s">
        <v>1570</v>
      </c>
      <c r="C3741" t="s">
        <v>1569</v>
      </c>
      <c r="D3741">
        <v>1285</v>
      </c>
    </row>
    <row r="3742" spans="1:4">
      <c r="A3742" s="1" t="s">
        <v>1570</v>
      </c>
      <c r="B3742" s="1" t="s">
        <v>1570</v>
      </c>
      <c r="C3742" t="s">
        <v>1569</v>
      </c>
      <c r="D3742">
        <v>1285</v>
      </c>
    </row>
    <row r="3743" spans="1:4">
      <c r="A3743" s="1" t="s">
        <v>1572</v>
      </c>
      <c r="B3743" s="1" t="s">
        <v>1572</v>
      </c>
      <c r="C3743" t="s">
        <v>1571</v>
      </c>
      <c r="D3743">
        <v>1414</v>
      </c>
    </row>
    <row r="3744" spans="1:4">
      <c r="A3744" s="1" t="s">
        <v>1572</v>
      </c>
      <c r="B3744" s="1" t="s">
        <v>1572</v>
      </c>
      <c r="C3744" t="s">
        <v>1571</v>
      </c>
      <c r="D3744">
        <v>1414</v>
      </c>
    </row>
    <row r="3745" spans="1:4">
      <c r="A3745" s="1" t="s">
        <v>1572</v>
      </c>
      <c r="B3745" s="1" t="s">
        <v>1572</v>
      </c>
      <c r="C3745" t="s">
        <v>1571</v>
      </c>
      <c r="D3745">
        <v>1414</v>
      </c>
    </row>
    <row r="3746" spans="1:4">
      <c r="A3746" s="1" t="s">
        <v>1572</v>
      </c>
      <c r="B3746" s="1" t="s">
        <v>1572</v>
      </c>
      <c r="C3746" t="s">
        <v>1571</v>
      </c>
      <c r="D3746">
        <v>1414</v>
      </c>
    </row>
    <row r="3747" spans="1:4">
      <c r="A3747" s="1" t="s">
        <v>1574</v>
      </c>
      <c r="B3747" s="1" t="s">
        <v>1574</v>
      </c>
      <c r="C3747" t="s">
        <v>1573</v>
      </c>
      <c r="D3747">
        <v>625</v>
      </c>
    </row>
    <row r="3748" spans="1:4">
      <c r="A3748" s="1" t="s">
        <v>1574</v>
      </c>
      <c r="B3748" s="1" t="s">
        <v>1574</v>
      </c>
      <c r="C3748" t="s">
        <v>1573</v>
      </c>
      <c r="D3748">
        <v>625</v>
      </c>
    </row>
    <row r="3749" spans="1:4">
      <c r="A3749" s="1" t="s">
        <v>1576</v>
      </c>
      <c r="B3749" s="1" t="s">
        <v>1576</v>
      </c>
      <c r="C3749" t="s">
        <v>1575</v>
      </c>
      <c r="D3749">
        <v>1425</v>
      </c>
    </row>
    <row r="3750" spans="1:4">
      <c r="A3750" s="1" t="s">
        <v>1576</v>
      </c>
      <c r="B3750" s="1" t="s">
        <v>1576</v>
      </c>
      <c r="C3750" t="s">
        <v>1575</v>
      </c>
      <c r="D3750">
        <v>1425</v>
      </c>
    </row>
    <row r="3751" spans="1:4">
      <c r="A3751" s="1" t="s">
        <v>1576</v>
      </c>
      <c r="B3751" s="1" t="s">
        <v>1576</v>
      </c>
      <c r="C3751" t="s">
        <v>1575</v>
      </c>
      <c r="D3751">
        <v>1425</v>
      </c>
    </row>
    <row r="3752" spans="1:4">
      <c r="A3752" s="1" t="s">
        <v>1578</v>
      </c>
      <c r="B3752" s="1" t="s">
        <v>1578</v>
      </c>
      <c r="C3752" t="s">
        <v>1577</v>
      </c>
      <c r="D3752">
        <v>1488</v>
      </c>
    </row>
    <row r="3753" spans="1:4">
      <c r="A3753" s="1" t="s">
        <v>1578</v>
      </c>
      <c r="B3753" s="1" t="s">
        <v>1578</v>
      </c>
      <c r="C3753" t="s">
        <v>1577</v>
      </c>
      <c r="D3753">
        <v>1488</v>
      </c>
    </row>
    <row r="3754" spans="1:4">
      <c r="A3754" s="1" t="s">
        <v>1578</v>
      </c>
      <c r="B3754" s="1" t="s">
        <v>1578</v>
      </c>
      <c r="C3754" t="s">
        <v>1577</v>
      </c>
      <c r="D3754">
        <v>1488</v>
      </c>
    </row>
    <row r="3755" spans="1:4">
      <c r="A3755" s="1" t="s">
        <v>1578</v>
      </c>
      <c r="B3755" s="1" t="s">
        <v>1578</v>
      </c>
      <c r="C3755" t="s">
        <v>1577</v>
      </c>
      <c r="D3755">
        <v>1488</v>
      </c>
    </row>
    <row r="3756" spans="1:4">
      <c r="A3756" s="1" t="s">
        <v>1580</v>
      </c>
      <c r="B3756" s="1" t="s">
        <v>1580</v>
      </c>
      <c r="C3756" t="s">
        <v>1579</v>
      </c>
      <c r="D3756">
        <v>899</v>
      </c>
    </row>
    <row r="3757" spans="1:4">
      <c r="A3757" s="1" t="s">
        <v>1580</v>
      </c>
      <c r="B3757" s="1" t="s">
        <v>1580</v>
      </c>
      <c r="C3757" t="s">
        <v>1579</v>
      </c>
      <c r="D3757">
        <v>899</v>
      </c>
    </row>
    <row r="3758" spans="1:4">
      <c r="A3758" s="1" t="s">
        <v>1580</v>
      </c>
      <c r="B3758" s="1" t="s">
        <v>1580</v>
      </c>
      <c r="C3758" t="s">
        <v>1579</v>
      </c>
      <c r="D3758">
        <v>899</v>
      </c>
    </row>
    <row r="3759" spans="1:4">
      <c r="A3759" s="1" t="s">
        <v>1582</v>
      </c>
      <c r="B3759" s="1" t="s">
        <v>1582</v>
      </c>
      <c r="C3759" t="s">
        <v>1581</v>
      </c>
      <c r="D3759">
        <v>15048</v>
      </c>
    </row>
    <row r="3760" spans="1:4">
      <c r="A3760" s="1" t="s">
        <v>1582</v>
      </c>
      <c r="B3760" s="1" t="s">
        <v>1582</v>
      </c>
      <c r="C3760" t="s">
        <v>1581</v>
      </c>
      <c r="D3760">
        <v>15048</v>
      </c>
    </row>
    <row r="3761" spans="1:4">
      <c r="A3761" s="1" t="s">
        <v>1582</v>
      </c>
      <c r="B3761" s="1" t="s">
        <v>1582</v>
      </c>
      <c r="C3761" t="s">
        <v>1581</v>
      </c>
      <c r="D3761">
        <v>15048</v>
      </c>
    </row>
    <row r="3762" spans="1:4">
      <c r="A3762" s="1" t="s">
        <v>1582</v>
      </c>
      <c r="B3762" s="1" t="s">
        <v>1582</v>
      </c>
      <c r="C3762" t="s">
        <v>1581</v>
      </c>
      <c r="D3762">
        <v>15048</v>
      </c>
    </row>
    <row r="3763" spans="1:4">
      <c r="A3763" s="1" t="s">
        <v>1582</v>
      </c>
      <c r="B3763" s="1" t="s">
        <v>1582</v>
      </c>
      <c r="C3763" t="s">
        <v>1581</v>
      </c>
      <c r="D3763">
        <v>15048</v>
      </c>
    </row>
    <row r="3764" spans="1:4">
      <c r="A3764" s="1" t="s">
        <v>1582</v>
      </c>
      <c r="B3764" s="1" t="s">
        <v>1582</v>
      </c>
      <c r="C3764" t="s">
        <v>1581</v>
      </c>
      <c r="D3764">
        <v>15048</v>
      </c>
    </row>
    <row r="3765" spans="1:4">
      <c r="A3765" s="1" t="s">
        <v>1582</v>
      </c>
      <c r="B3765" s="1" t="s">
        <v>1582</v>
      </c>
      <c r="C3765" t="s">
        <v>1581</v>
      </c>
      <c r="D3765">
        <v>15048</v>
      </c>
    </row>
    <row r="3766" spans="1:4">
      <c r="A3766" s="1" t="s">
        <v>1582</v>
      </c>
      <c r="B3766" s="1" t="s">
        <v>1582</v>
      </c>
      <c r="C3766" t="s">
        <v>1581</v>
      </c>
      <c r="D3766">
        <v>15048</v>
      </c>
    </row>
    <row r="3767" spans="1:4">
      <c r="A3767" s="1" t="s">
        <v>1582</v>
      </c>
      <c r="B3767" s="1" t="s">
        <v>1582</v>
      </c>
      <c r="C3767" t="s">
        <v>1581</v>
      </c>
      <c r="D3767">
        <v>15048</v>
      </c>
    </row>
    <row r="3768" spans="1:4">
      <c r="A3768" s="1" t="s">
        <v>1582</v>
      </c>
      <c r="B3768" s="1" t="s">
        <v>1582</v>
      </c>
      <c r="C3768" t="s">
        <v>1581</v>
      </c>
      <c r="D3768">
        <v>15048</v>
      </c>
    </row>
    <row r="3769" spans="1:4">
      <c r="A3769" s="1" t="s">
        <v>1582</v>
      </c>
      <c r="B3769" s="1" t="s">
        <v>1582</v>
      </c>
      <c r="C3769" t="s">
        <v>1581</v>
      </c>
      <c r="D3769">
        <v>15048</v>
      </c>
    </row>
    <row r="3770" spans="1:4">
      <c r="A3770" s="1" t="s">
        <v>1582</v>
      </c>
      <c r="B3770" s="1" t="s">
        <v>1582</v>
      </c>
      <c r="C3770" t="s">
        <v>1581</v>
      </c>
      <c r="D3770">
        <v>15048</v>
      </c>
    </row>
    <row r="3771" spans="1:4">
      <c r="A3771" s="1" t="s">
        <v>1582</v>
      </c>
      <c r="B3771" s="1" t="s">
        <v>1582</v>
      </c>
      <c r="C3771" t="s">
        <v>1581</v>
      </c>
      <c r="D3771">
        <v>15048</v>
      </c>
    </row>
    <row r="3772" spans="1:4">
      <c r="A3772" s="1" t="s">
        <v>1582</v>
      </c>
      <c r="B3772" s="1" t="s">
        <v>1582</v>
      </c>
      <c r="C3772" t="s">
        <v>1581</v>
      </c>
      <c r="D3772">
        <v>15048</v>
      </c>
    </row>
    <row r="3773" spans="1:4">
      <c r="A3773" s="1" t="s">
        <v>1582</v>
      </c>
      <c r="B3773" s="1" t="s">
        <v>1582</v>
      </c>
      <c r="C3773" t="s">
        <v>1581</v>
      </c>
      <c r="D3773">
        <v>15048</v>
      </c>
    </row>
    <row r="3774" spans="1:4">
      <c r="A3774" s="1" t="s">
        <v>1582</v>
      </c>
      <c r="B3774" s="1" t="s">
        <v>1582</v>
      </c>
      <c r="C3774" t="s">
        <v>1581</v>
      </c>
      <c r="D3774">
        <v>15048</v>
      </c>
    </row>
    <row r="3775" spans="1:4">
      <c r="A3775" s="1" t="s">
        <v>1582</v>
      </c>
      <c r="B3775" s="1" t="s">
        <v>1582</v>
      </c>
      <c r="C3775" t="s">
        <v>1581</v>
      </c>
      <c r="D3775">
        <v>15048</v>
      </c>
    </row>
    <row r="3776" spans="1:4">
      <c r="A3776" s="1" t="s">
        <v>1582</v>
      </c>
      <c r="B3776" s="1" t="s">
        <v>1582</v>
      </c>
      <c r="C3776" t="s">
        <v>1581</v>
      </c>
      <c r="D3776">
        <v>15048</v>
      </c>
    </row>
    <row r="3777" spans="1:4">
      <c r="A3777" s="1" t="s">
        <v>1582</v>
      </c>
      <c r="B3777" s="1" t="s">
        <v>1582</v>
      </c>
      <c r="C3777" t="s">
        <v>1581</v>
      </c>
      <c r="D3777">
        <v>15048</v>
      </c>
    </row>
    <row r="3778" spans="1:4">
      <c r="A3778" s="1" t="s">
        <v>1582</v>
      </c>
      <c r="B3778" s="1" t="s">
        <v>1582</v>
      </c>
      <c r="C3778" t="s">
        <v>1581</v>
      </c>
      <c r="D3778">
        <v>15048</v>
      </c>
    </row>
    <row r="3779" spans="1:4">
      <c r="A3779" s="1" t="s">
        <v>1582</v>
      </c>
      <c r="B3779" s="1" t="s">
        <v>1582</v>
      </c>
      <c r="C3779" t="s">
        <v>1581</v>
      </c>
      <c r="D3779">
        <v>15048</v>
      </c>
    </row>
    <row r="3780" spans="1:4">
      <c r="A3780" s="1" t="s">
        <v>1582</v>
      </c>
      <c r="B3780" s="1" t="s">
        <v>1582</v>
      </c>
      <c r="C3780" t="s">
        <v>1581</v>
      </c>
      <c r="D3780">
        <v>15048</v>
      </c>
    </row>
    <row r="3781" spans="1:4">
      <c r="A3781" s="1" t="s">
        <v>1582</v>
      </c>
      <c r="B3781" s="1" t="s">
        <v>1582</v>
      </c>
      <c r="C3781" t="s">
        <v>1581</v>
      </c>
      <c r="D3781">
        <v>15048</v>
      </c>
    </row>
    <row r="3782" spans="1:4">
      <c r="A3782" s="1" t="s">
        <v>1582</v>
      </c>
      <c r="B3782" s="1" t="s">
        <v>1582</v>
      </c>
      <c r="C3782" t="s">
        <v>1581</v>
      </c>
      <c r="D3782">
        <v>15048</v>
      </c>
    </row>
    <row r="3783" spans="1:4">
      <c r="A3783" s="1" t="s">
        <v>1582</v>
      </c>
      <c r="B3783" s="1" t="s">
        <v>1582</v>
      </c>
      <c r="C3783" t="s">
        <v>1581</v>
      </c>
      <c r="D3783">
        <v>15048</v>
      </c>
    </row>
    <row r="3784" spans="1:4">
      <c r="A3784" s="1" t="s">
        <v>1582</v>
      </c>
      <c r="B3784" s="1" t="s">
        <v>1582</v>
      </c>
      <c r="C3784" t="s">
        <v>1581</v>
      </c>
      <c r="D3784">
        <v>15048</v>
      </c>
    </row>
    <row r="3785" spans="1:4">
      <c r="A3785" s="1" t="s">
        <v>1582</v>
      </c>
      <c r="B3785" s="1" t="s">
        <v>1582</v>
      </c>
      <c r="C3785" t="s">
        <v>1581</v>
      </c>
      <c r="D3785">
        <v>15048</v>
      </c>
    </row>
    <row r="3786" spans="1:4">
      <c r="A3786" s="1" t="s">
        <v>1582</v>
      </c>
      <c r="B3786" s="1" t="s">
        <v>1582</v>
      </c>
      <c r="C3786" t="s">
        <v>1581</v>
      </c>
      <c r="D3786">
        <v>15048</v>
      </c>
    </row>
    <row r="3787" spans="1:4">
      <c r="A3787" s="1" t="s">
        <v>1582</v>
      </c>
      <c r="B3787" s="1" t="s">
        <v>1582</v>
      </c>
      <c r="C3787" t="s">
        <v>1581</v>
      </c>
      <c r="D3787">
        <v>15048</v>
      </c>
    </row>
    <row r="3788" spans="1:4">
      <c r="A3788" s="1" t="s">
        <v>1582</v>
      </c>
      <c r="B3788" s="1" t="s">
        <v>1582</v>
      </c>
      <c r="C3788" t="s">
        <v>1581</v>
      </c>
      <c r="D3788">
        <v>15048</v>
      </c>
    </row>
    <row r="3789" spans="1:4">
      <c r="A3789" s="1" t="s">
        <v>1582</v>
      </c>
      <c r="B3789" s="1" t="s">
        <v>1582</v>
      </c>
      <c r="C3789" t="s">
        <v>1581</v>
      </c>
      <c r="D3789">
        <v>15048</v>
      </c>
    </row>
    <row r="3790" spans="1:4">
      <c r="A3790" s="1" t="s">
        <v>1582</v>
      </c>
      <c r="B3790" s="1" t="s">
        <v>1582</v>
      </c>
      <c r="C3790" t="s">
        <v>1581</v>
      </c>
    </row>
    <row r="3791" spans="1:4">
      <c r="A3791" s="1" t="s">
        <v>1582</v>
      </c>
      <c r="B3791" s="1" t="s">
        <v>1582</v>
      </c>
      <c r="C3791" t="s">
        <v>1581</v>
      </c>
    </row>
    <row r="3792" spans="1:4">
      <c r="A3792" s="1" t="s">
        <v>1582</v>
      </c>
      <c r="B3792" s="1" t="s">
        <v>1582</v>
      </c>
      <c r="C3792" t="s">
        <v>1581</v>
      </c>
    </row>
    <row r="3793" spans="1:4">
      <c r="A3793" s="1" t="s">
        <v>1584</v>
      </c>
      <c r="B3793" s="1" t="s">
        <v>1584</v>
      </c>
      <c r="C3793" t="s">
        <v>1583</v>
      </c>
      <c r="D3793">
        <v>1051</v>
      </c>
    </row>
    <row r="3794" spans="1:4">
      <c r="A3794" s="1" t="s">
        <v>1584</v>
      </c>
      <c r="B3794" s="1" t="s">
        <v>1584</v>
      </c>
      <c r="C3794" t="s">
        <v>1583</v>
      </c>
      <c r="D3794">
        <v>1051</v>
      </c>
    </row>
    <row r="3795" spans="1:4">
      <c r="A3795" s="1" t="s">
        <v>1584</v>
      </c>
      <c r="B3795" s="1" t="s">
        <v>1584</v>
      </c>
      <c r="C3795" t="s">
        <v>1583</v>
      </c>
      <c r="D3795">
        <v>1051</v>
      </c>
    </row>
    <row r="3796" spans="1:4">
      <c r="A3796" s="1" t="s">
        <v>1586</v>
      </c>
      <c r="B3796" s="1" t="s">
        <v>1586</v>
      </c>
      <c r="C3796" t="s">
        <v>1585</v>
      </c>
      <c r="D3796">
        <v>759</v>
      </c>
    </row>
    <row r="3797" spans="1:4">
      <c r="A3797" s="1" t="s">
        <v>1586</v>
      </c>
      <c r="B3797" s="1" t="s">
        <v>1586</v>
      </c>
      <c r="C3797" t="s">
        <v>1585</v>
      </c>
      <c r="D3797">
        <v>759</v>
      </c>
    </row>
    <row r="3798" spans="1:4">
      <c r="A3798" s="1" t="s">
        <v>1586</v>
      </c>
      <c r="B3798" s="1" t="s">
        <v>1586</v>
      </c>
      <c r="C3798" t="s">
        <v>1585</v>
      </c>
      <c r="D3798">
        <v>759</v>
      </c>
    </row>
    <row r="3799" spans="1:4">
      <c r="A3799" s="1" t="s">
        <v>1586</v>
      </c>
      <c r="B3799" s="1" t="s">
        <v>1586</v>
      </c>
      <c r="C3799" t="s">
        <v>1585</v>
      </c>
    </row>
    <row r="3800" spans="1:4">
      <c r="A3800" s="1" t="s">
        <v>1588</v>
      </c>
      <c r="B3800" s="1" t="s">
        <v>1588</v>
      </c>
      <c r="C3800" t="s">
        <v>1587</v>
      </c>
      <c r="D3800">
        <v>956</v>
      </c>
    </row>
    <row r="3801" spans="1:4">
      <c r="A3801" s="1" t="s">
        <v>1588</v>
      </c>
      <c r="B3801" s="1" t="s">
        <v>1588</v>
      </c>
      <c r="C3801" t="s">
        <v>1587</v>
      </c>
      <c r="D3801">
        <v>956</v>
      </c>
    </row>
    <row r="3802" spans="1:4">
      <c r="A3802" s="1" t="s">
        <v>1588</v>
      </c>
      <c r="B3802" s="1" t="s">
        <v>1588</v>
      </c>
      <c r="C3802" t="s">
        <v>1587</v>
      </c>
      <c r="D3802">
        <v>956</v>
      </c>
    </row>
    <row r="3803" spans="1:4">
      <c r="A3803" s="1" t="s">
        <v>1590</v>
      </c>
      <c r="B3803" s="1" t="s">
        <v>1590</v>
      </c>
      <c r="C3803" t="s">
        <v>1589</v>
      </c>
      <c r="D3803">
        <v>781</v>
      </c>
    </row>
    <row r="3804" spans="1:4">
      <c r="A3804" s="1" t="s">
        <v>1590</v>
      </c>
      <c r="B3804" s="1" t="s">
        <v>1590</v>
      </c>
      <c r="C3804" t="s">
        <v>1589</v>
      </c>
      <c r="D3804">
        <v>781</v>
      </c>
    </row>
    <row r="3805" spans="1:4">
      <c r="A3805" s="1" t="s">
        <v>1592</v>
      </c>
      <c r="B3805" s="1" t="s">
        <v>1592</v>
      </c>
      <c r="C3805" t="s">
        <v>1591</v>
      </c>
      <c r="D3805">
        <v>1246</v>
      </c>
    </row>
    <row r="3806" spans="1:4">
      <c r="A3806" s="1" t="s">
        <v>1592</v>
      </c>
      <c r="B3806" s="1" t="s">
        <v>1592</v>
      </c>
      <c r="C3806" t="s">
        <v>1591</v>
      </c>
      <c r="D3806">
        <v>1246</v>
      </c>
    </row>
    <row r="3807" spans="1:4">
      <c r="A3807" s="1" t="s">
        <v>1594</v>
      </c>
      <c r="B3807" s="1" t="s">
        <v>1594</v>
      </c>
      <c r="C3807" t="s">
        <v>1593</v>
      </c>
      <c r="D3807">
        <v>953</v>
      </c>
    </row>
    <row r="3808" spans="1:4">
      <c r="A3808" s="1" t="s">
        <v>1594</v>
      </c>
      <c r="B3808" s="1" t="s">
        <v>1594</v>
      </c>
      <c r="C3808" t="s">
        <v>1593</v>
      </c>
      <c r="D3808">
        <v>953</v>
      </c>
    </row>
    <row r="3809" spans="1:4">
      <c r="A3809" s="1" t="s">
        <v>1596</v>
      </c>
      <c r="B3809" s="1" t="s">
        <v>1596</v>
      </c>
      <c r="C3809" t="s">
        <v>1595</v>
      </c>
      <c r="D3809">
        <v>636</v>
      </c>
    </row>
    <row r="3810" spans="1:4">
      <c r="A3810" s="1" t="s">
        <v>1596</v>
      </c>
      <c r="B3810" s="1" t="s">
        <v>1596</v>
      </c>
      <c r="C3810" t="s">
        <v>1595</v>
      </c>
      <c r="D3810">
        <v>636</v>
      </c>
    </row>
    <row r="3811" spans="1:4">
      <c r="A3811" s="1" t="s">
        <v>1598</v>
      </c>
      <c r="B3811" s="1" t="s">
        <v>1598</v>
      </c>
      <c r="C3811" t="s">
        <v>1597</v>
      </c>
      <c r="D3811">
        <v>141</v>
      </c>
    </row>
    <row r="3812" spans="1:4">
      <c r="A3812" s="1" t="s">
        <v>1600</v>
      </c>
      <c r="B3812" s="1" t="s">
        <v>1600</v>
      </c>
      <c r="C3812" t="s">
        <v>1599</v>
      </c>
      <c r="D3812">
        <v>1689</v>
      </c>
    </row>
    <row r="3813" spans="1:4">
      <c r="A3813" s="1" t="s">
        <v>1600</v>
      </c>
      <c r="B3813" s="1" t="s">
        <v>1600</v>
      </c>
      <c r="C3813" t="s">
        <v>1599</v>
      </c>
      <c r="D3813">
        <v>1689</v>
      </c>
    </row>
    <row r="3814" spans="1:4">
      <c r="A3814" s="1" t="s">
        <v>1600</v>
      </c>
      <c r="B3814" s="1" t="s">
        <v>1600</v>
      </c>
      <c r="C3814" t="s">
        <v>1599</v>
      </c>
      <c r="D3814">
        <v>1689</v>
      </c>
    </row>
    <row r="3815" spans="1:4">
      <c r="A3815" s="1" t="s">
        <v>1600</v>
      </c>
      <c r="B3815" s="1" t="s">
        <v>1600</v>
      </c>
      <c r="C3815" t="s">
        <v>1599</v>
      </c>
      <c r="D3815">
        <v>1689</v>
      </c>
    </row>
    <row r="3816" spans="1:4">
      <c r="A3816" s="1" t="s">
        <v>1600</v>
      </c>
      <c r="B3816" s="1" t="s">
        <v>1600</v>
      </c>
      <c r="C3816" t="s">
        <v>1599</v>
      </c>
      <c r="D3816">
        <v>1689</v>
      </c>
    </row>
    <row r="3817" spans="1:4">
      <c r="A3817" s="1" t="s">
        <v>1600</v>
      </c>
      <c r="B3817" s="1" t="s">
        <v>1600</v>
      </c>
      <c r="C3817" t="s">
        <v>1599</v>
      </c>
      <c r="D3817">
        <v>1689</v>
      </c>
    </row>
    <row r="3818" spans="1:4">
      <c r="A3818" s="1" t="s">
        <v>1600</v>
      </c>
      <c r="B3818" s="1" t="s">
        <v>1600</v>
      </c>
      <c r="C3818" t="s">
        <v>1599</v>
      </c>
      <c r="D3818">
        <v>1689</v>
      </c>
    </row>
    <row r="3819" spans="1:4">
      <c r="A3819" s="1" t="s">
        <v>1602</v>
      </c>
      <c r="B3819" s="1" t="s">
        <v>1602</v>
      </c>
      <c r="C3819" t="s">
        <v>1601</v>
      </c>
      <c r="D3819">
        <v>212</v>
      </c>
    </row>
    <row r="3820" spans="1:4">
      <c r="A3820" s="1" t="s">
        <v>1604</v>
      </c>
      <c r="B3820" s="1" t="s">
        <v>1604</v>
      </c>
      <c r="C3820" t="s">
        <v>1603</v>
      </c>
      <c r="D3820">
        <v>643</v>
      </c>
    </row>
    <row r="3821" spans="1:4">
      <c r="A3821" s="1" t="s">
        <v>1604</v>
      </c>
      <c r="B3821" s="1" t="s">
        <v>1604</v>
      </c>
      <c r="C3821" t="s">
        <v>1603</v>
      </c>
      <c r="D3821">
        <v>643</v>
      </c>
    </row>
    <row r="3822" spans="1:4">
      <c r="A3822" s="1" t="s">
        <v>1604</v>
      </c>
      <c r="B3822" s="1" t="s">
        <v>1604</v>
      </c>
      <c r="C3822" t="s">
        <v>1603</v>
      </c>
      <c r="D3822">
        <v>643</v>
      </c>
    </row>
    <row r="3823" spans="1:4">
      <c r="A3823" s="1" t="s">
        <v>1606</v>
      </c>
      <c r="B3823" s="1" t="s">
        <v>1606</v>
      </c>
      <c r="C3823" t="s">
        <v>1605</v>
      </c>
      <c r="D3823">
        <v>3711</v>
      </c>
    </row>
    <row r="3824" spans="1:4">
      <c r="A3824" s="1" t="s">
        <v>1606</v>
      </c>
      <c r="B3824" s="1" t="s">
        <v>1606</v>
      </c>
      <c r="C3824" t="s">
        <v>1605</v>
      </c>
      <c r="D3824">
        <v>3711</v>
      </c>
    </row>
    <row r="3825" spans="1:4">
      <c r="A3825" s="1" t="s">
        <v>1606</v>
      </c>
      <c r="B3825" s="1" t="s">
        <v>1606</v>
      </c>
      <c r="C3825" t="s">
        <v>1605</v>
      </c>
      <c r="D3825">
        <v>3711</v>
      </c>
    </row>
    <row r="3826" spans="1:4">
      <c r="A3826" s="1" t="s">
        <v>1606</v>
      </c>
      <c r="B3826" s="1" t="s">
        <v>1606</v>
      </c>
      <c r="C3826" t="s">
        <v>1605</v>
      </c>
      <c r="D3826">
        <v>3711</v>
      </c>
    </row>
    <row r="3827" spans="1:4">
      <c r="A3827" s="1" t="s">
        <v>1606</v>
      </c>
      <c r="B3827" s="1" t="s">
        <v>1606</v>
      </c>
      <c r="C3827" t="s">
        <v>1605</v>
      </c>
      <c r="D3827">
        <v>3711</v>
      </c>
    </row>
    <row r="3828" spans="1:4">
      <c r="A3828" s="1" t="s">
        <v>1606</v>
      </c>
      <c r="B3828" s="1" t="s">
        <v>1606</v>
      </c>
      <c r="C3828" t="s">
        <v>1605</v>
      </c>
      <c r="D3828">
        <v>3711</v>
      </c>
    </row>
    <row r="3829" spans="1:4">
      <c r="A3829" s="1" t="s">
        <v>1606</v>
      </c>
      <c r="B3829" s="1" t="s">
        <v>1606</v>
      </c>
      <c r="C3829" t="s">
        <v>1605</v>
      </c>
      <c r="D3829">
        <v>3711</v>
      </c>
    </row>
    <row r="3830" spans="1:4">
      <c r="A3830" s="1" t="s">
        <v>1606</v>
      </c>
      <c r="B3830" s="1" t="s">
        <v>1606</v>
      </c>
      <c r="C3830" t="s">
        <v>1605</v>
      </c>
      <c r="D3830">
        <v>3711</v>
      </c>
    </row>
    <row r="3831" spans="1:4">
      <c r="A3831" s="1" t="s">
        <v>1606</v>
      </c>
      <c r="B3831" s="1" t="s">
        <v>1606</v>
      </c>
      <c r="C3831" t="s">
        <v>1605</v>
      </c>
      <c r="D3831">
        <v>3711</v>
      </c>
    </row>
    <row r="3832" spans="1:4">
      <c r="A3832" s="1" t="s">
        <v>1606</v>
      </c>
      <c r="B3832" s="1" t="s">
        <v>1606</v>
      </c>
      <c r="C3832" t="s">
        <v>1605</v>
      </c>
      <c r="D3832">
        <v>3711</v>
      </c>
    </row>
    <row r="3833" spans="1:4">
      <c r="A3833" s="1" t="s">
        <v>1606</v>
      </c>
      <c r="B3833" s="1" t="s">
        <v>1606</v>
      </c>
      <c r="C3833" t="s">
        <v>1605</v>
      </c>
    </row>
    <row r="3834" spans="1:4">
      <c r="A3834" s="1" t="s">
        <v>1608</v>
      </c>
      <c r="B3834" s="1" t="s">
        <v>1608</v>
      </c>
      <c r="C3834" t="s">
        <v>1607</v>
      </c>
      <c r="D3834">
        <v>255</v>
      </c>
    </row>
    <row r="3835" spans="1:4">
      <c r="A3835" s="1" t="s">
        <v>1610</v>
      </c>
      <c r="B3835" s="1" t="s">
        <v>1610</v>
      </c>
      <c r="C3835" t="s">
        <v>1609</v>
      </c>
      <c r="D3835">
        <v>2030</v>
      </c>
    </row>
    <row r="3836" spans="1:4">
      <c r="A3836" s="1" t="s">
        <v>1612</v>
      </c>
      <c r="B3836" s="1" t="s">
        <v>1612</v>
      </c>
      <c r="C3836" t="s">
        <v>1611</v>
      </c>
      <c r="D3836">
        <v>1206</v>
      </c>
    </row>
    <row r="3837" spans="1:4">
      <c r="A3837" s="1" t="s">
        <v>1614</v>
      </c>
      <c r="B3837" s="1" t="s">
        <v>1614</v>
      </c>
      <c r="C3837" t="s">
        <v>1613</v>
      </c>
      <c r="D3837">
        <v>1112</v>
      </c>
    </row>
    <row r="3838" spans="1:4">
      <c r="A3838" s="1" t="s">
        <v>1616</v>
      </c>
      <c r="B3838" s="1" t="s">
        <v>1616</v>
      </c>
      <c r="C3838" t="s">
        <v>1615</v>
      </c>
      <c r="D3838">
        <v>85</v>
      </c>
    </row>
    <row r="3839" spans="1:4">
      <c r="A3839" s="1" t="s">
        <v>1618</v>
      </c>
      <c r="B3839" s="1" t="s">
        <v>1618</v>
      </c>
      <c r="C3839" t="s">
        <v>1617</v>
      </c>
      <c r="D3839">
        <v>1098</v>
      </c>
    </row>
    <row r="3840" spans="1:4">
      <c r="A3840" s="1" t="s">
        <v>1618</v>
      </c>
      <c r="B3840" s="1" t="s">
        <v>1618</v>
      </c>
      <c r="C3840" t="s">
        <v>1617</v>
      </c>
      <c r="D3840">
        <v>1098</v>
      </c>
    </row>
    <row r="3841" spans="1:4">
      <c r="A3841" s="1" t="s">
        <v>1618</v>
      </c>
      <c r="B3841" s="1" t="s">
        <v>1618</v>
      </c>
      <c r="C3841" t="s">
        <v>1617</v>
      </c>
      <c r="D3841">
        <v>1098</v>
      </c>
    </row>
    <row r="3842" spans="1:4">
      <c r="A3842" s="1" t="s">
        <v>1620</v>
      </c>
      <c r="B3842" s="1" t="s">
        <v>1620</v>
      </c>
      <c r="C3842" t="s">
        <v>1619</v>
      </c>
      <c r="D3842">
        <v>919</v>
      </c>
    </row>
    <row r="3843" spans="1:4">
      <c r="A3843" s="1" t="s">
        <v>1620</v>
      </c>
      <c r="B3843" s="1" t="s">
        <v>1620</v>
      </c>
      <c r="C3843" t="s">
        <v>1619</v>
      </c>
      <c r="D3843">
        <v>919</v>
      </c>
    </row>
    <row r="3844" spans="1:4">
      <c r="A3844" s="1" t="s">
        <v>1620</v>
      </c>
      <c r="B3844" s="1" t="s">
        <v>1620</v>
      </c>
      <c r="C3844" t="s">
        <v>1619</v>
      </c>
      <c r="D3844">
        <v>919</v>
      </c>
    </row>
    <row r="3845" spans="1:4">
      <c r="A3845" s="1" t="s">
        <v>1622</v>
      </c>
      <c r="B3845" s="1" t="s">
        <v>1622</v>
      </c>
      <c r="C3845" t="s">
        <v>1621</v>
      </c>
      <c r="D3845">
        <v>471</v>
      </c>
    </row>
    <row r="3846" spans="1:4">
      <c r="A3846" s="1" t="s">
        <v>1622</v>
      </c>
      <c r="B3846" s="1" t="s">
        <v>1622</v>
      </c>
      <c r="C3846" t="s">
        <v>1621</v>
      </c>
      <c r="D3846">
        <v>471</v>
      </c>
    </row>
    <row r="3847" spans="1:4">
      <c r="A3847" s="1" t="s">
        <v>1622</v>
      </c>
      <c r="B3847" s="1" t="s">
        <v>1622</v>
      </c>
      <c r="C3847" t="s">
        <v>1621</v>
      </c>
      <c r="D3847">
        <v>471</v>
      </c>
    </row>
    <row r="3848" spans="1:4">
      <c r="A3848" s="1" t="s">
        <v>1624</v>
      </c>
      <c r="B3848" s="1" t="s">
        <v>1624</v>
      </c>
      <c r="C3848" t="s">
        <v>1623</v>
      </c>
      <c r="D3848">
        <v>2911</v>
      </c>
    </row>
    <row r="3849" spans="1:4">
      <c r="A3849" s="1" t="s">
        <v>1624</v>
      </c>
      <c r="B3849" s="1" t="s">
        <v>1624</v>
      </c>
      <c r="C3849" t="s">
        <v>1623</v>
      </c>
      <c r="D3849">
        <v>2911</v>
      </c>
    </row>
    <row r="3850" spans="1:4">
      <c r="A3850" s="1" t="s">
        <v>1624</v>
      </c>
      <c r="B3850" s="1" t="s">
        <v>1624</v>
      </c>
      <c r="C3850" t="s">
        <v>1623</v>
      </c>
      <c r="D3850">
        <v>2911</v>
      </c>
    </row>
    <row r="3851" spans="1:4">
      <c r="A3851" s="1" t="s">
        <v>1624</v>
      </c>
      <c r="B3851" s="1" t="s">
        <v>1624</v>
      </c>
      <c r="C3851" t="s">
        <v>1623</v>
      </c>
      <c r="D3851">
        <v>2911</v>
      </c>
    </row>
    <row r="3852" spans="1:4">
      <c r="A3852" s="1" t="s">
        <v>1624</v>
      </c>
      <c r="B3852" s="1" t="s">
        <v>1624</v>
      </c>
      <c r="C3852" t="s">
        <v>1623</v>
      </c>
      <c r="D3852">
        <v>2911</v>
      </c>
    </row>
    <row r="3853" spans="1:4">
      <c r="A3853" s="1" t="s">
        <v>1624</v>
      </c>
      <c r="B3853" s="1" t="s">
        <v>1624</v>
      </c>
      <c r="C3853" t="s">
        <v>1623</v>
      </c>
      <c r="D3853">
        <v>2911</v>
      </c>
    </row>
    <row r="3854" spans="1:4">
      <c r="A3854" s="1" t="s">
        <v>1626</v>
      </c>
      <c r="B3854" s="1" t="s">
        <v>1626</v>
      </c>
      <c r="C3854" t="s">
        <v>1625</v>
      </c>
      <c r="D3854">
        <v>872</v>
      </c>
    </row>
    <row r="3855" spans="1:4">
      <c r="A3855" s="1" t="s">
        <v>1628</v>
      </c>
      <c r="B3855" s="1" t="s">
        <v>1628</v>
      </c>
      <c r="C3855" t="s">
        <v>1627</v>
      </c>
      <c r="D3855">
        <v>241</v>
      </c>
    </row>
    <row r="3856" spans="1:4">
      <c r="A3856" s="1" t="s">
        <v>1630</v>
      </c>
      <c r="B3856" s="1" t="s">
        <v>1630</v>
      </c>
      <c r="C3856" t="s">
        <v>1629</v>
      </c>
      <c r="D3856">
        <v>1145</v>
      </c>
    </row>
    <row r="3857" spans="1:4">
      <c r="A3857" s="1" t="s">
        <v>1630</v>
      </c>
      <c r="B3857" s="1" t="s">
        <v>1630</v>
      </c>
      <c r="C3857" t="s">
        <v>1629</v>
      </c>
      <c r="D3857">
        <v>1145</v>
      </c>
    </row>
    <row r="3858" spans="1:4">
      <c r="A3858" s="1" t="s">
        <v>1630</v>
      </c>
      <c r="B3858" s="1" t="s">
        <v>1630</v>
      </c>
      <c r="C3858" t="s">
        <v>1629</v>
      </c>
      <c r="D3858">
        <v>1145</v>
      </c>
    </row>
    <row r="3859" spans="1:4">
      <c r="A3859" s="1" t="s">
        <v>1630</v>
      </c>
      <c r="B3859" s="1" t="s">
        <v>1630</v>
      </c>
      <c r="C3859" t="s">
        <v>1629</v>
      </c>
      <c r="D3859">
        <v>1145</v>
      </c>
    </row>
    <row r="3860" spans="1:4">
      <c r="A3860" s="1" t="s">
        <v>1632</v>
      </c>
      <c r="B3860" s="1" t="s">
        <v>1632</v>
      </c>
      <c r="C3860" t="s">
        <v>1631</v>
      </c>
      <c r="D3860">
        <v>1230</v>
      </c>
    </row>
    <row r="3861" spans="1:4">
      <c r="A3861" s="1" t="s">
        <v>1632</v>
      </c>
      <c r="B3861" s="1" t="s">
        <v>1632</v>
      </c>
      <c r="C3861" t="s">
        <v>1631</v>
      </c>
      <c r="D3861">
        <v>1230</v>
      </c>
    </row>
    <row r="3862" spans="1:4">
      <c r="A3862" s="1" t="s">
        <v>1632</v>
      </c>
      <c r="B3862" s="1" t="s">
        <v>1632</v>
      </c>
      <c r="C3862" t="s">
        <v>1631</v>
      </c>
      <c r="D3862">
        <v>1230</v>
      </c>
    </row>
    <row r="3863" spans="1:4">
      <c r="A3863" s="1" t="s">
        <v>1632</v>
      </c>
      <c r="B3863" s="1" t="s">
        <v>1632</v>
      </c>
      <c r="C3863" t="s">
        <v>1631</v>
      </c>
      <c r="D3863">
        <v>1230</v>
      </c>
    </row>
    <row r="3864" spans="1:4">
      <c r="A3864" s="1" t="s">
        <v>1632</v>
      </c>
      <c r="B3864" s="1" t="s">
        <v>1632</v>
      </c>
      <c r="C3864" t="s">
        <v>1631</v>
      </c>
      <c r="D3864">
        <v>1230</v>
      </c>
    </row>
    <row r="3865" spans="1:4">
      <c r="A3865" s="1" t="s">
        <v>1634</v>
      </c>
      <c r="B3865" s="1" t="s">
        <v>1634</v>
      </c>
      <c r="C3865" t="s">
        <v>1633</v>
      </c>
      <c r="D3865">
        <v>386</v>
      </c>
    </row>
    <row r="3866" spans="1:4">
      <c r="A3866" s="1" t="s">
        <v>1634</v>
      </c>
      <c r="B3866" s="1" t="s">
        <v>1634</v>
      </c>
      <c r="C3866" t="s">
        <v>1633</v>
      </c>
      <c r="D3866">
        <v>386</v>
      </c>
    </row>
    <row r="3867" spans="1:4">
      <c r="A3867" s="1" t="s">
        <v>1636</v>
      </c>
      <c r="B3867" s="1" t="s">
        <v>1636</v>
      </c>
      <c r="C3867" t="s">
        <v>1635</v>
      </c>
      <c r="D3867">
        <v>528</v>
      </c>
    </row>
    <row r="3868" spans="1:4">
      <c r="A3868" s="1" t="s">
        <v>1636</v>
      </c>
      <c r="B3868" s="1" t="s">
        <v>1636</v>
      </c>
      <c r="C3868" t="s">
        <v>1635</v>
      </c>
      <c r="D3868">
        <v>528</v>
      </c>
    </row>
    <row r="3869" spans="1:4">
      <c r="A3869" s="1" t="s">
        <v>1636</v>
      </c>
      <c r="B3869" s="1" t="s">
        <v>1636</v>
      </c>
      <c r="C3869" t="s">
        <v>1635</v>
      </c>
      <c r="D3869">
        <v>528</v>
      </c>
    </row>
    <row r="3870" spans="1:4">
      <c r="A3870" s="1" t="s">
        <v>1638</v>
      </c>
      <c r="B3870" s="1" t="s">
        <v>1638</v>
      </c>
      <c r="C3870" t="s">
        <v>1637</v>
      </c>
      <c r="D3870">
        <v>890</v>
      </c>
    </row>
    <row r="3871" spans="1:4">
      <c r="A3871" s="1" t="s">
        <v>1638</v>
      </c>
      <c r="B3871" s="1" t="s">
        <v>1638</v>
      </c>
      <c r="C3871" t="s">
        <v>1637</v>
      </c>
      <c r="D3871">
        <v>890</v>
      </c>
    </row>
    <row r="3872" spans="1:4">
      <c r="A3872" s="1" t="s">
        <v>1640</v>
      </c>
      <c r="B3872" s="1" t="s">
        <v>1640</v>
      </c>
      <c r="C3872" t="s">
        <v>1639</v>
      </c>
      <c r="D3872">
        <v>963</v>
      </c>
    </row>
    <row r="3873" spans="1:4">
      <c r="A3873" s="1" t="s">
        <v>1642</v>
      </c>
      <c r="B3873" s="1" t="s">
        <v>1642</v>
      </c>
      <c r="C3873" t="s">
        <v>1641</v>
      </c>
      <c r="D3873">
        <v>1644</v>
      </c>
    </row>
    <row r="3874" spans="1:4">
      <c r="A3874" s="1" t="s">
        <v>1642</v>
      </c>
      <c r="B3874" s="1" t="s">
        <v>1642</v>
      </c>
      <c r="C3874" t="s">
        <v>1641</v>
      </c>
      <c r="D3874">
        <v>1644</v>
      </c>
    </row>
    <row r="3875" spans="1:4">
      <c r="A3875" s="1" t="s">
        <v>1642</v>
      </c>
      <c r="B3875" s="1" t="s">
        <v>1642</v>
      </c>
      <c r="C3875" t="s">
        <v>1641</v>
      </c>
      <c r="D3875">
        <v>1644</v>
      </c>
    </row>
    <row r="3876" spans="1:4">
      <c r="A3876" s="1" t="s">
        <v>1642</v>
      </c>
      <c r="B3876" s="1" t="s">
        <v>1642</v>
      </c>
      <c r="C3876" t="s">
        <v>1641</v>
      </c>
      <c r="D3876">
        <v>1644</v>
      </c>
    </row>
    <row r="3877" spans="1:4">
      <c r="A3877" s="1" t="s">
        <v>1642</v>
      </c>
      <c r="B3877" s="1" t="s">
        <v>1642</v>
      </c>
      <c r="C3877" t="s">
        <v>1641</v>
      </c>
      <c r="D3877">
        <v>1644</v>
      </c>
    </row>
    <row r="3878" spans="1:4">
      <c r="A3878" s="1" t="s">
        <v>1644</v>
      </c>
      <c r="B3878" s="1" t="s">
        <v>1644</v>
      </c>
      <c r="C3878" t="s">
        <v>1643</v>
      </c>
      <c r="D3878">
        <v>881</v>
      </c>
    </row>
    <row r="3879" spans="1:4">
      <c r="A3879" s="1" t="s">
        <v>1644</v>
      </c>
      <c r="B3879" s="1" t="s">
        <v>1644</v>
      </c>
      <c r="C3879" t="s">
        <v>1643</v>
      </c>
      <c r="D3879">
        <v>881</v>
      </c>
    </row>
    <row r="3880" spans="1:4">
      <c r="A3880" s="1" t="s">
        <v>1644</v>
      </c>
      <c r="B3880" s="1" t="s">
        <v>1644</v>
      </c>
      <c r="C3880" t="s">
        <v>1643</v>
      </c>
      <c r="D3880">
        <v>881</v>
      </c>
    </row>
    <row r="3881" spans="1:4">
      <c r="A3881" s="1" t="s">
        <v>1646</v>
      </c>
      <c r="B3881" s="1" t="s">
        <v>1646</v>
      </c>
      <c r="C3881" t="s">
        <v>1645</v>
      </c>
      <c r="D3881">
        <v>1319</v>
      </c>
    </row>
    <row r="3882" spans="1:4">
      <c r="A3882" s="1" t="s">
        <v>1646</v>
      </c>
      <c r="B3882" s="1" t="s">
        <v>1646</v>
      </c>
      <c r="C3882" t="s">
        <v>1645</v>
      </c>
      <c r="D3882">
        <v>1319</v>
      </c>
    </row>
    <row r="3883" spans="1:4">
      <c r="A3883" s="1" t="s">
        <v>1646</v>
      </c>
      <c r="B3883" s="1" t="s">
        <v>1646</v>
      </c>
      <c r="C3883" t="s">
        <v>1645</v>
      </c>
      <c r="D3883">
        <v>1319</v>
      </c>
    </row>
    <row r="3884" spans="1:4">
      <c r="A3884" s="1" t="s">
        <v>1648</v>
      </c>
      <c r="B3884" s="1" t="s">
        <v>1648</v>
      </c>
      <c r="C3884" t="s">
        <v>1647</v>
      </c>
      <c r="D3884">
        <v>1065</v>
      </c>
    </row>
    <row r="3885" spans="1:4">
      <c r="A3885" s="1" t="s">
        <v>1648</v>
      </c>
      <c r="B3885" s="1" t="s">
        <v>1648</v>
      </c>
      <c r="C3885" t="s">
        <v>1647</v>
      </c>
      <c r="D3885">
        <v>1065</v>
      </c>
    </row>
    <row r="3886" spans="1:4">
      <c r="A3886" s="1" t="s">
        <v>1648</v>
      </c>
      <c r="B3886" s="1" t="s">
        <v>1648</v>
      </c>
      <c r="C3886" t="s">
        <v>1647</v>
      </c>
      <c r="D3886">
        <v>1065</v>
      </c>
    </row>
    <row r="3887" spans="1:4">
      <c r="A3887" s="1" t="s">
        <v>1650</v>
      </c>
      <c r="B3887" s="1" t="s">
        <v>1651</v>
      </c>
      <c r="C3887" t="s">
        <v>1649</v>
      </c>
      <c r="D3887">
        <v>525</v>
      </c>
    </row>
    <row r="3888" spans="1:4">
      <c r="A3888" s="1" t="s">
        <v>1650</v>
      </c>
      <c r="B3888" s="1" t="s">
        <v>1651</v>
      </c>
      <c r="C3888" t="s">
        <v>1649</v>
      </c>
      <c r="D3888">
        <v>525</v>
      </c>
    </row>
    <row r="3889" spans="1:4">
      <c r="A3889" s="1" t="s">
        <v>1653</v>
      </c>
      <c r="B3889" s="1" t="s">
        <v>1653</v>
      </c>
      <c r="C3889" t="s">
        <v>1652</v>
      </c>
      <c r="D3889">
        <v>301</v>
      </c>
    </row>
    <row r="3890" spans="1:4">
      <c r="A3890" s="1" t="s">
        <v>1655</v>
      </c>
      <c r="B3890" s="1" t="s">
        <v>1655</v>
      </c>
      <c r="C3890" t="s">
        <v>1654</v>
      </c>
      <c r="D3890">
        <v>157</v>
      </c>
    </row>
    <row r="3891" spans="1:4">
      <c r="A3891" s="1" t="s">
        <v>1657</v>
      </c>
      <c r="B3891" s="1" t="s">
        <v>1657</v>
      </c>
      <c r="C3891" t="s">
        <v>1656</v>
      </c>
      <c r="D3891">
        <v>1293</v>
      </c>
    </row>
    <row r="3892" spans="1:4">
      <c r="A3892" s="1" t="s">
        <v>1657</v>
      </c>
      <c r="B3892" s="1" t="s">
        <v>1657</v>
      </c>
      <c r="C3892" t="s">
        <v>1656</v>
      </c>
      <c r="D3892">
        <v>1293</v>
      </c>
    </row>
    <row r="3893" spans="1:4">
      <c r="A3893" s="1" t="s">
        <v>1657</v>
      </c>
      <c r="B3893" s="1" t="s">
        <v>1657</v>
      </c>
      <c r="C3893" t="s">
        <v>1656</v>
      </c>
      <c r="D3893">
        <v>1293</v>
      </c>
    </row>
    <row r="3894" spans="1:4">
      <c r="A3894" s="1" t="s">
        <v>1657</v>
      </c>
      <c r="B3894" s="1" t="s">
        <v>1657</v>
      </c>
      <c r="C3894" t="s">
        <v>1656</v>
      </c>
      <c r="D3894">
        <v>1293</v>
      </c>
    </row>
    <row r="3895" spans="1:4">
      <c r="A3895" s="1" t="s">
        <v>1657</v>
      </c>
      <c r="B3895" s="1" t="s">
        <v>1657</v>
      </c>
      <c r="C3895" t="s">
        <v>1656</v>
      </c>
      <c r="D3895">
        <v>1293</v>
      </c>
    </row>
    <row r="3896" spans="1:4">
      <c r="A3896" s="1" t="s">
        <v>1659</v>
      </c>
      <c r="B3896" s="1" t="s">
        <v>1659</v>
      </c>
      <c r="C3896" t="s">
        <v>1658</v>
      </c>
      <c r="D3896">
        <v>384</v>
      </c>
    </row>
    <row r="3897" spans="1:4">
      <c r="A3897" s="1" t="s">
        <v>1650</v>
      </c>
      <c r="B3897" s="1" t="s">
        <v>1659</v>
      </c>
      <c r="C3897" t="s">
        <v>1649</v>
      </c>
      <c r="D3897">
        <v>384</v>
      </c>
    </row>
    <row r="3898" spans="1:4">
      <c r="A3898" s="1" t="s">
        <v>1650</v>
      </c>
      <c r="B3898" s="1" t="s">
        <v>1659</v>
      </c>
      <c r="C3898" t="s">
        <v>1649</v>
      </c>
      <c r="D3898">
        <v>384</v>
      </c>
    </row>
    <row r="3899" spans="1:4">
      <c r="A3899" s="1" t="s">
        <v>1661</v>
      </c>
      <c r="B3899" s="1" t="s">
        <v>1661</v>
      </c>
      <c r="C3899" t="s">
        <v>1660</v>
      </c>
      <c r="D3899">
        <v>82</v>
      </c>
    </row>
    <row r="3900" spans="1:4">
      <c r="A3900" s="1" t="s">
        <v>1663</v>
      </c>
      <c r="B3900" s="1" t="s">
        <v>1663</v>
      </c>
      <c r="C3900" t="s">
        <v>1662</v>
      </c>
      <c r="D3900">
        <v>1019</v>
      </c>
    </row>
    <row r="3901" spans="1:4">
      <c r="A3901" s="1" t="s">
        <v>1663</v>
      </c>
      <c r="B3901" s="1" t="s">
        <v>1663</v>
      </c>
      <c r="C3901" t="s">
        <v>1662</v>
      </c>
      <c r="D3901">
        <v>1019</v>
      </c>
    </row>
    <row r="3902" spans="1:4">
      <c r="A3902" s="1" t="s">
        <v>1663</v>
      </c>
      <c r="B3902" s="1" t="s">
        <v>1663</v>
      </c>
      <c r="C3902" t="s">
        <v>1662</v>
      </c>
      <c r="D3902">
        <v>1019</v>
      </c>
    </row>
    <row r="3903" spans="1:4">
      <c r="A3903" s="1" t="s">
        <v>1665</v>
      </c>
      <c r="B3903" s="1" t="s">
        <v>1665</v>
      </c>
      <c r="C3903" t="s">
        <v>1664</v>
      </c>
      <c r="D3903">
        <v>6012</v>
      </c>
    </row>
    <row r="3904" spans="1:4">
      <c r="A3904" s="1" t="s">
        <v>1665</v>
      </c>
      <c r="B3904" s="1" t="s">
        <v>1665</v>
      </c>
      <c r="C3904" t="s">
        <v>1664</v>
      </c>
      <c r="D3904">
        <v>6012</v>
      </c>
    </row>
    <row r="3905" spans="1:4">
      <c r="A3905" s="1" t="s">
        <v>1665</v>
      </c>
      <c r="B3905" s="1" t="s">
        <v>1665</v>
      </c>
      <c r="C3905" t="s">
        <v>1664</v>
      </c>
      <c r="D3905">
        <v>6012</v>
      </c>
    </row>
    <row r="3906" spans="1:4">
      <c r="A3906" s="1" t="s">
        <v>1665</v>
      </c>
      <c r="B3906" s="1" t="s">
        <v>1665</v>
      </c>
      <c r="C3906" t="s">
        <v>1664</v>
      </c>
      <c r="D3906">
        <v>6012</v>
      </c>
    </row>
    <row r="3907" spans="1:4">
      <c r="A3907" s="1" t="s">
        <v>1665</v>
      </c>
      <c r="B3907" s="1" t="s">
        <v>1665</v>
      </c>
      <c r="C3907" t="s">
        <v>1664</v>
      </c>
      <c r="D3907">
        <v>6012</v>
      </c>
    </row>
    <row r="3908" spans="1:4">
      <c r="A3908" s="1" t="s">
        <v>1665</v>
      </c>
      <c r="B3908" s="1" t="s">
        <v>1665</v>
      </c>
      <c r="C3908" t="s">
        <v>1664</v>
      </c>
      <c r="D3908">
        <v>6012</v>
      </c>
    </row>
    <row r="3909" spans="1:4">
      <c r="A3909" s="1" t="s">
        <v>1665</v>
      </c>
      <c r="B3909" s="1" t="s">
        <v>1665</v>
      </c>
      <c r="C3909" t="s">
        <v>1664</v>
      </c>
      <c r="D3909">
        <v>6012</v>
      </c>
    </row>
    <row r="3910" spans="1:4">
      <c r="A3910" s="1" t="s">
        <v>1665</v>
      </c>
      <c r="B3910" s="1" t="s">
        <v>1665</v>
      </c>
      <c r="C3910" t="s">
        <v>1664</v>
      </c>
      <c r="D3910">
        <v>6012</v>
      </c>
    </row>
    <row r="3911" spans="1:4">
      <c r="A3911" s="1" t="s">
        <v>1665</v>
      </c>
      <c r="B3911" s="1" t="s">
        <v>1665</v>
      </c>
      <c r="C3911" t="s">
        <v>1664</v>
      </c>
      <c r="D3911">
        <v>6012</v>
      </c>
    </row>
    <row r="3912" spans="1:4">
      <c r="A3912" s="1" t="s">
        <v>1665</v>
      </c>
      <c r="B3912" s="1" t="s">
        <v>1665</v>
      </c>
      <c r="C3912" t="s">
        <v>1664</v>
      </c>
      <c r="D3912">
        <v>6012</v>
      </c>
    </row>
    <row r="3913" spans="1:4">
      <c r="A3913" s="1" t="s">
        <v>1665</v>
      </c>
      <c r="B3913" s="1" t="s">
        <v>1665</v>
      </c>
      <c r="C3913" t="s">
        <v>1664</v>
      </c>
      <c r="D3913">
        <v>6012</v>
      </c>
    </row>
    <row r="3914" spans="1:4">
      <c r="A3914" s="1" t="s">
        <v>1665</v>
      </c>
      <c r="B3914" s="1" t="s">
        <v>1665</v>
      </c>
      <c r="C3914" t="s">
        <v>1664</v>
      </c>
    </row>
    <row r="3915" spans="1:4">
      <c r="A3915" s="1" t="s">
        <v>1667</v>
      </c>
      <c r="B3915" s="1" t="s">
        <v>1667</v>
      </c>
      <c r="C3915" t="s">
        <v>1666</v>
      </c>
      <c r="D3915">
        <v>116</v>
      </c>
    </row>
    <row r="3916" spans="1:4">
      <c r="A3916" s="1" t="s">
        <v>1669</v>
      </c>
      <c r="B3916" s="1" t="s">
        <v>1669</v>
      </c>
      <c r="C3916" t="s">
        <v>1668</v>
      </c>
      <c r="D3916">
        <v>1285</v>
      </c>
    </row>
    <row r="3917" spans="1:4">
      <c r="A3917" s="1" t="s">
        <v>1669</v>
      </c>
      <c r="B3917" s="1" t="s">
        <v>1669</v>
      </c>
      <c r="C3917" t="s">
        <v>1668</v>
      </c>
      <c r="D3917">
        <v>1285</v>
      </c>
    </row>
    <row r="3918" spans="1:4">
      <c r="A3918" s="1" t="s">
        <v>1669</v>
      </c>
      <c r="B3918" s="1" t="s">
        <v>1669</v>
      </c>
      <c r="C3918" t="s">
        <v>1668</v>
      </c>
      <c r="D3918">
        <v>1285</v>
      </c>
    </row>
    <row r="3919" spans="1:4">
      <c r="A3919" s="1" t="s">
        <v>1669</v>
      </c>
      <c r="B3919" s="1" t="s">
        <v>1669</v>
      </c>
      <c r="C3919" t="s">
        <v>1668</v>
      </c>
      <c r="D3919">
        <v>1285</v>
      </c>
    </row>
    <row r="3920" spans="1:4">
      <c r="A3920" s="1" t="s">
        <v>1671</v>
      </c>
      <c r="B3920" s="1" t="s">
        <v>1671</v>
      </c>
      <c r="C3920" t="s">
        <v>1670</v>
      </c>
      <c r="D3920">
        <v>4459</v>
      </c>
    </row>
    <row r="3921" spans="1:4">
      <c r="A3921" s="1" t="s">
        <v>1671</v>
      </c>
      <c r="B3921" s="1" t="s">
        <v>1671</v>
      </c>
      <c r="C3921" t="s">
        <v>1670</v>
      </c>
      <c r="D3921">
        <v>4459</v>
      </c>
    </row>
    <row r="3922" spans="1:4">
      <c r="A3922" s="1" t="s">
        <v>1671</v>
      </c>
      <c r="B3922" s="1" t="s">
        <v>1671</v>
      </c>
      <c r="C3922" t="s">
        <v>1670</v>
      </c>
      <c r="D3922">
        <v>4459</v>
      </c>
    </row>
    <row r="3923" spans="1:4">
      <c r="A3923" s="1" t="s">
        <v>1671</v>
      </c>
      <c r="B3923" s="1" t="s">
        <v>1671</v>
      </c>
      <c r="C3923" t="s">
        <v>1670</v>
      </c>
      <c r="D3923">
        <v>4459</v>
      </c>
    </row>
    <row r="3924" spans="1:4">
      <c r="A3924" s="1" t="s">
        <v>1671</v>
      </c>
      <c r="B3924" s="1" t="s">
        <v>1671</v>
      </c>
      <c r="C3924" t="s">
        <v>1670</v>
      </c>
      <c r="D3924">
        <v>4459</v>
      </c>
    </row>
    <row r="3925" spans="1:4">
      <c r="A3925" s="1" t="s">
        <v>1671</v>
      </c>
      <c r="B3925" s="1" t="s">
        <v>1671</v>
      </c>
      <c r="C3925" t="s">
        <v>1670</v>
      </c>
      <c r="D3925">
        <v>4459</v>
      </c>
    </row>
    <row r="3926" spans="1:4">
      <c r="A3926" s="1" t="s">
        <v>1671</v>
      </c>
      <c r="B3926" s="1" t="s">
        <v>1671</v>
      </c>
      <c r="C3926" t="s">
        <v>1670</v>
      </c>
      <c r="D3926">
        <v>4459</v>
      </c>
    </row>
    <row r="3927" spans="1:4">
      <c r="A3927" s="1" t="s">
        <v>1673</v>
      </c>
      <c r="B3927" s="1" t="s">
        <v>1673</v>
      </c>
      <c r="C3927" t="s">
        <v>1672</v>
      </c>
      <c r="D3927">
        <v>3672</v>
      </c>
    </row>
    <row r="3928" spans="1:4">
      <c r="A3928" s="1" t="s">
        <v>1673</v>
      </c>
      <c r="B3928" s="1" t="s">
        <v>1673</v>
      </c>
      <c r="C3928" t="s">
        <v>1672</v>
      </c>
      <c r="D3928">
        <v>3672</v>
      </c>
    </row>
    <row r="3929" spans="1:4">
      <c r="A3929" s="1" t="s">
        <v>1673</v>
      </c>
      <c r="B3929" s="1" t="s">
        <v>1673</v>
      </c>
      <c r="C3929" t="s">
        <v>1672</v>
      </c>
      <c r="D3929">
        <v>3672</v>
      </c>
    </row>
    <row r="3930" spans="1:4">
      <c r="A3930" s="1" t="s">
        <v>1673</v>
      </c>
      <c r="B3930" s="1" t="s">
        <v>1673</v>
      </c>
      <c r="C3930" t="s">
        <v>1672</v>
      </c>
      <c r="D3930">
        <v>3672</v>
      </c>
    </row>
    <row r="3931" spans="1:4">
      <c r="A3931" s="1" t="s">
        <v>1673</v>
      </c>
      <c r="B3931" s="1" t="s">
        <v>1673</v>
      </c>
      <c r="C3931" t="s">
        <v>1672</v>
      </c>
      <c r="D3931">
        <v>3672</v>
      </c>
    </row>
    <row r="3932" spans="1:4">
      <c r="A3932" s="1" t="s">
        <v>1673</v>
      </c>
      <c r="B3932" s="1" t="s">
        <v>1673</v>
      </c>
      <c r="C3932" t="s">
        <v>1672</v>
      </c>
      <c r="D3932">
        <v>3672</v>
      </c>
    </row>
    <row r="3933" spans="1:4">
      <c r="A3933" s="1" t="s">
        <v>1675</v>
      </c>
      <c r="B3933" s="1" t="s">
        <v>1675</v>
      </c>
      <c r="C3933" t="s">
        <v>1674</v>
      </c>
      <c r="D3933">
        <v>432</v>
      </c>
    </row>
    <row r="3934" spans="1:4">
      <c r="A3934" s="1" t="s">
        <v>1675</v>
      </c>
      <c r="B3934" s="1" t="s">
        <v>1675</v>
      </c>
      <c r="C3934" t="s">
        <v>1674</v>
      </c>
      <c r="D3934">
        <v>432</v>
      </c>
    </row>
    <row r="3935" spans="1:4">
      <c r="A3935" s="1" t="s">
        <v>1677</v>
      </c>
      <c r="B3935" s="1" t="s">
        <v>1677</v>
      </c>
      <c r="C3935" t="s">
        <v>1676</v>
      </c>
      <c r="D3935">
        <v>114</v>
      </c>
    </row>
    <row r="3936" spans="1:4">
      <c r="A3936" s="1" t="s">
        <v>1679</v>
      </c>
      <c r="B3936" s="1" t="s">
        <v>1679</v>
      </c>
      <c r="C3936" t="s">
        <v>1678</v>
      </c>
      <c r="D3936">
        <v>311</v>
      </c>
    </row>
    <row r="3937" spans="1:4">
      <c r="A3937" s="1" t="s">
        <v>1681</v>
      </c>
      <c r="B3937" s="1" t="s">
        <v>1681</v>
      </c>
      <c r="C3937" t="s">
        <v>1680</v>
      </c>
      <c r="D3937">
        <v>11781</v>
      </c>
    </row>
    <row r="3938" spans="1:4">
      <c r="A3938" s="1" t="s">
        <v>1681</v>
      </c>
      <c r="B3938" s="1" t="s">
        <v>1681</v>
      </c>
      <c r="C3938" t="s">
        <v>1680</v>
      </c>
      <c r="D3938">
        <v>11781</v>
      </c>
    </row>
    <row r="3939" spans="1:4">
      <c r="A3939" s="1" t="s">
        <v>1681</v>
      </c>
      <c r="B3939" s="1" t="s">
        <v>1681</v>
      </c>
      <c r="C3939" t="s">
        <v>1680</v>
      </c>
      <c r="D3939">
        <v>11781</v>
      </c>
    </row>
    <row r="3940" spans="1:4">
      <c r="A3940" s="1" t="s">
        <v>1681</v>
      </c>
      <c r="B3940" s="1" t="s">
        <v>1681</v>
      </c>
      <c r="C3940" t="s">
        <v>1680</v>
      </c>
      <c r="D3940">
        <v>11781</v>
      </c>
    </row>
    <row r="3941" spans="1:4">
      <c r="A3941" s="1" t="s">
        <v>1681</v>
      </c>
      <c r="B3941" s="1" t="s">
        <v>1681</v>
      </c>
      <c r="C3941" t="s">
        <v>1680</v>
      </c>
      <c r="D3941">
        <v>11781</v>
      </c>
    </row>
    <row r="3942" spans="1:4">
      <c r="A3942" s="1" t="s">
        <v>1681</v>
      </c>
      <c r="B3942" s="1" t="s">
        <v>1681</v>
      </c>
      <c r="C3942" t="s">
        <v>1680</v>
      </c>
      <c r="D3942">
        <v>11781</v>
      </c>
    </row>
    <row r="3943" spans="1:4">
      <c r="A3943" s="1" t="s">
        <v>1681</v>
      </c>
      <c r="B3943" s="1" t="s">
        <v>1681</v>
      </c>
      <c r="C3943" t="s">
        <v>1680</v>
      </c>
      <c r="D3943">
        <v>11781</v>
      </c>
    </row>
    <row r="3944" spans="1:4">
      <c r="A3944" s="1" t="s">
        <v>1681</v>
      </c>
      <c r="B3944" s="1" t="s">
        <v>1681</v>
      </c>
      <c r="C3944" t="s">
        <v>1680</v>
      </c>
      <c r="D3944">
        <v>11781</v>
      </c>
    </row>
    <row r="3945" spans="1:4">
      <c r="A3945" s="1" t="s">
        <v>1681</v>
      </c>
      <c r="B3945" s="1" t="s">
        <v>1681</v>
      </c>
      <c r="C3945" t="s">
        <v>1680</v>
      </c>
      <c r="D3945">
        <v>11781</v>
      </c>
    </row>
    <row r="3946" spans="1:4">
      <c r="A3946" s="1" t="s">
        <v>1681</v>
      </c>
      <c r="B3946" s="1" t="s">
        <v>1681</v>
      </c>
      <c r="C3946" t="s">
        <v>1680</v>
      </c>
      <c r="D3946">
        <v>11781</v>
      </c>
    </row>
    <row r="3947" spans="1:4">
      <c r="A3947" s="1" t="s">
        <v>1681</v>
      </c>
      <c r="B3947" s="1" t="s">
        <v>1681</v>
      </c>
      <c r="C3947" t="s">
        <v>1680</v>
      </c>
      <c r="D3947">
        <v>11781</v>
      </c>
    </row>
    <row r="3948" spans="1:4">
      <c r="A3948" s="1" t="s">
        <v>1681</v>
      </c>
      <c r="B3948" s="1" t="s">
        <v>1681</v>
      </c>
      <c r="C3948" t="s">
        <v>1680</v>
      </c>
      <c r="D3948">
        <v>11781</v>
      </c>
    </row>
    <row r="3949" spans="1:4">
      <c r="A3949" s="1" t="s">
        <v>1681</v>
      </c>
      <c r="B3949" s="1" t="s">
        <v>1681</v>
      </c>
      <c r="C3949" t="s">
        <v>1680</v>
      </c>
      <c r="D3949">
        <v>11781</v>
      </c>
    </row>
    <row r="3950" spans="1:4">
      <c r="A3950" s="1" t="s">
        <v>1681</v>
      </c>
      <c r="B3950" s="1" t="s">
        <v>1681</v>
      </c>
      <c r="C3950" t="s">
        <v>1680</v>
      </c>
      <c r="D3950">
        <v>11781</v>
      </c>
    </row>
    <row r="3951" spans="1:4">
      <c r="A3951" s="1" t="s">
        <v>1681</v>
      </c>
      <c r="B3951" s="1" t="s">
        <v>1681</v>
      </c>
      <c r="C3951" t="s">
        <v>1680</v>
      </c>
      <c r="D3951">
        <v>11781</v>
      </c>
    </row>
    <row r="3952" spans="1:4">
      <c r="A3952" s="1" t="s">
        <v>1681</v>
      </c>
      <c r="B3952" s="1" t="s">
        <v>1681</v>
      </c>
      <c r="C3952" t="s">
        <v>1680</v>
      </c>
      <c r="D3952">
        <v>11781</v>
      </c>
    </row>
    <row r="3953" spans="1:4">
      <c r="A3953" s="1" t="s">
        <v>1681</v>
      </c>
      <c r="B3953" s="1" t="s">
        <v>1681</v>
      </c>
      <c r="C3953" t="s">
        <v>1680</v>
      </c>
      <c r="D3953">
        <v>11781</v>
      </c>
    </row>
    <row r="3954" spans="1:4">
      <c r="A3954" s="1" t="s">
        <v>1681</v>
      </c>
      <c r="B3954" s="1" t="s">
        <v>1681</v>
      </c>
      <c r="C3954" t="s">
        <v>1680</v>
      </c>
      <c r="D3954">
        <v>11781</v>
      </c>
    </row>
    <row r="3955" spans="1:4">
      <c r="A3955" s="1" t="s">
        <v>1681</v>
      </c>
      <c r="B3955" s="1" t="s">
        <v>1681</v>
      </c>
      <c r="C3955" t="s">
        <v>1680</v>
      </c>
      <c r="D3955">
        <v>11781</v>
      </c>
    </row>
    <row r="3956" spans="1:4">
      <c r="A3956" s="1" t="s">
        <v>1681</v>
      </c>
      <c r="B3956" s="1" t="s">
        <v>1681</v>
      </c>
      <c r="C3956" t="s">
        <v>1680</v>
      </c>
    </row>
    <row r="3957" spans="1:4">
      <c r="A3957" s="1" t="s">
        <v>1681</v>
      </c>
      <c r="B3957" s="1" t="s">
        <v>1681</v>
      </c>
      <c r="C3957" t="s">
        <v>1680</v>
      </c>
    </row>
    <row r="3958" spans="1:4">
      <c r="A3958" s="1" t="s">
        <v>1683</v>
      </c>
      <c r="B3958" s="1" t="s">
        <v>1683</v>
      </c>
      <c r="C3958" t="s">
        <v>1682</v>
      </c>
    </row>
    <row r="3959" spans="1:4">
      <c r="A3959" s="1" t="s">
        <v>1683</v>
      </c>
      <c r="B3959" s="1" t="s">
        <v>1683</v>
      </c>
      <c r="C3959" t="s">
        <v>1682</v>
      </c>
      <c r="D3959">
        <v>495</v>
      </c>
    </row>
    <row r="3960" spans="1:4">
      <c r="A3960" s="1" t="s">
        <v>1685</v>
      </c>
      <c r="B3960" s="1" t="s">
        <v>1685</v>
      </c>
      <c r="C3960" t="s">
        <v>1684</v>
      </c>
      <c r="D3960">
        <v>948</v>
      </c>
    </row>
    <row r="3961" spans="1:4">
      <c r="A3961" s="1" t="s">
        <v>1685</v>
      </c>
      <c r="B3961" s="1" t="s">
        <v>1685</v>
      </c>
      <c r="C3961" t="s">
        <v>1684</v>
      </c>
      <c r="D3961">
        <v>948</v>
      </c>
    </row>
    <row r="3962" spans="1:4">
      <c r="A3962" s="1" t="s">
        <v>1687</v>
      </c>
      <c r="B3962" s="1" t="s">
        <v>1687</v>
      </c>
      <c r="C3962" t="s">
        <v>1686</v>
      </c>
      <c r="D3962">
        <v>335</v>
      </c>
    </row>
    <row r="3963" spans="1:4">
      <c r="A3963" s="1" t="s">
        <v>1689</v>
      </c>
      <c r="B3963" s="1" t="s">
        <v>1689</v>
      </c>
      <c r="C3963" t="s">
        <v>1688</v>
      </c>
      <c r="D3963">
        <v>344</v>
      </c>
    </row>
    <row r="3964" spans="1:4">
      <c r="A3964" s="1" t="s">
        <v>1691</v>
      </c>
      <c r="B3964" s="1" t="s">
        <v>1691</v>
      </c>
      <c r="C3964" t="s">
        <v>1690</v>
      </c>
      <c r="D3964">
        <v>660</v>
      </c>
    </row>
    <row r="3965" spans="1:4">
      <c r="A3965" s="1" t="s">
        <v>1691</v>
      </c>
      <c r="B3965" s="1" t="s">
        <v>1691</v>
      </c>
      <c r="C3965" t="s">
        <v>1690</v>
      </c>
      <c r="D3965">
        <v>660</v>
      </c>
    </row>
    <row r="3966" spans="1:4">
      <c r="A3966" s="1" t="s">
        <v>1693</v>
      </c>
      <c r="B3966" s="1" t="s">
        <v>1693</v>
      </c>
      <c r="C3966" t="s">
        <v>1692</v>
      </c>
      <c r="D3966">
        <v>1634</v>
      </c>
    </row>
    <row r="3967" spans="1:4">
      <c r="A3967" s="1" t="s">
        <v>1693</v>
      </c>
      <c r="B3967" s="1" t="s">
        <v>1693</v>
      </c>
      <c r="C3967" t="s">
        <v>1692</v>
      </c>
      <c r="D3967">
        <v>1634</v>
      </c>
    </row>
    <row r="3968" spans="1:4">
      <c r="A3968" s="1" t="s">
        <v>1693</v>
      </c>
      <c r="B3968" s="1" t="s">
        <v>1693</v>
      </c>
      <c r="C3968" t="s">
        <v>1692</v>
      </c>
      <c r="D3968">
        <v>1634</v>
      </c>
    </row>
    <row r="3969" spans="1:4">
      <c r="A3969" s="1" t="s">
        <v>1693</v>
      </c>
      <c r="B3969" s="1" t="s">
        <v>1693</v>
      </c>
      <c r="C3969" t="s">
        <v>1692</v>
      </c>
      <c r="D3969">
        <v>1634</v>
      </c>
    </row>
    <row r="3970" spans="1:4">
      <c r="A3970" s="1" t="s">
        <v>1695</v>
      </c>
      <c r="B3970" s="1" t="s">
        <v>1695</v>
      </c>
      <c r="C3970" t="s">
        <v>1694</v>
      </c>
      <c r="D3970">
        <v>1374</v>
      </c>
    </row>
    <row r="3971" spans="1:4">
      <c r="A3971" s="1" t="s">
        <v>1695</v>
      </c>
      <c r="B3971" s="1" t="s">
        <v>1695</v>
      </c>
      <c r="C3971" t="s">
        <v>1694</v>
      </c>
      <c r="D3971">
        <v>1374</v>
      </c>
    </row>
    <row r="3972" spans="1:4">
      <c r="A3972" s="1" t="s">
        <v>1695</v>
      </c>
      <c r="B3972" s="1" t="s">
        <v>1695</v>
      </c>
      <c r="C3972" t="s">
        <v>1694</v>
      </c>
      <c r="D3972">
        <v>1374</v>
      </c>
    </row>
    <row r="3973" spans="1:4">
      <c r="A3973" s="1" t="s">
        <v>1697</v>
      </c>
      <c r="B3973" s="1" t="s">
        <v>1697</v>
      </c>
      <c r="C3973" t="s">
        <v>1696</v>
      </c>
      <c r="D3973">
        <v>5357</v>
      </c>
    </row>
    <row r="3974" spans="1:4">
      <c r="A3974" s="1" t="s">
        <v>1697</v>
      </c>
      <c r="B3974" s="1" t="s">
        <v>1697</v>
      </c>
      <c r="C3974" t="s">
        <v>1696</v>
      </c>
      <c r="D3974">
        <v>5357</v>
      </c>
    </row>
    <row r="3975" spans="1:4">
      <c r="A3975" s="1" t="s">
        <v>1697</v>
      </c>
      <c r="B3975" s="1" t="s">
        <v>1697</v>
      </c>
      <c r="C3975" t="s">
        <v>1696</v>
      </c>
      <c r="D3975">
        <v>5357</v>
      </c>
    </row>
    <row r="3976" spans="1:4">
      <c r="A3976" s="1" t="s">
        <v>1697</v>
      </c>
      <c r="B3976" s="1" t="s">
        <v>1697</v>
      </c>
      <c r="C3976" t="s">
        <v>1696</v>
      </c>
      <c r="D3976">
        <v>5357</v>
      </c>
    </row>
    <row r="3977" spans="1:4">
      <c r="A3977" s="1" t="s">
        <v>1697</v>
      </c>
      <c r="B3977" s="1" t="s">
        <v>1697</v>
      </c>
      <c r="C3977" t="s">
        <v>1696</v>
      </c>
      <c r="D3977">
        <v>5357</v>
      </c>
    </row>
    <row r="3978" spans="1:4">
      <c r="A3978" s="1" t="s">
        <v>1697</v>
      </c>
      <c r="B3978" s="1" t="s">
        <v>1697</v>
      </c>
      <c r="C3978" t="s">
        <v>1696</v>
      </c>
      <c r="D3978">
        <v>5357</v>
      </c>
    </row>
    <row r="3979" spans="1:4">
      <c r="A3979" s="1" t="s">
        <v>1697</v>
      </c>
      <c r="B3979" s="1" t="s">
        <v>1697</v>
      </c>
      <c r="C3979" t="s">
        <v>1696</v>
      </c>
      <c r="D3979">
        <v>5357</v>
      </c>
    </row>
    <row r="3980" spans="1:4">
      <c r="A3980" s="1" t="s">
        <v>1697</v>
      </c>
      <c r="B3980" s="1" t="s">
        <v>1697</v>
      </c>
      <c r="C3980" t="s">
        <v>1696</v>
      </c>
      <c r="D3980">
        <v>5357</v>
      </c>
    </row>
    <row r="3981" spans="1:4">
      <c r="A3981" s="1" t="s">
        <v>1697</v>
      </c>
      <c r="B3981" s="1" t="s">
        <v>1697</v>
      </c>
      <c r="C3981" t="s">
        <v>1696</v>
      </c>
      <c r="D3981">
        <v>5357</v>
      </c>
    </row>
    <row r="3982" spans="1:4">
      <c r="A3982" s="1" t="s">
        <v>1697</v>
      </c>
      <c r="B3982" s="1" t="s">
        <v>1697</v>
      </c>
      <c r="C3982" t="s">
        <v>1696</v>
      </c>
      <c r="D3982">
        <v>5357</v>
      </c>
    </row>
    <row r="3983" spans="1:4">
      <c r="A3983" s="1" t="s">
        <v>1697</v>
      </c>
      <c r="B3983" s="1" t="s">
        <v>1697</v>
      </c>
      <c r="C3983" t="s">
        <v>1696</v>
      </c>
      <c r="D3983">
        <v>5357</v>
      </c>
    </row>
    <row r="3984" spans="1:4">
      <c r="A3984" s="1" t="s">
        <v>1697</v>
      </c>
      <c r="B3984" s="1" t="s">
        <v>1697</v>
      </c>
      <c r="C3984" t="s">
        <v>1696</v>
      </c>
    </row>
    <row r="3985" spans="1:4">
      <c r="A3985" s="1" t="s">
        <v>1699</v>
      </c>
      <c r="B3985" s="1" t="s">
        <v>1699</v>
      </c>
      <c r="C3985" t="s">
        <v>1698</v>
      </c>
      <c r="D3985">
        <v>2482</v>
      </c>
    </row>
    <row r="3986" spans="1:4">
      <c r="A3986" s="1" t="s">
        <v>1699</v>
      </c>
      <c r="B3986" s="1" t="s">
        <v>1699</v>
      </c>
      <c r="C3986" t="s">
        <v>1698</v>
      </c>
      <c r="D3986">
        <v>2482</v>
      </c>
    </row>
    <row r="3987" spans="1:4">
      <c r="A3987" s="1" t="s">
        <v>1699</v>
      </c>
      <c r="B3987" s="1" t="s">
        <v>1699</v>
      </c>
      <c r="C3987" t="s">
        <v>1698</v>
      </c>
      <c r="D3987">
        <v>2482</v>
      </c>
    </row>
    <row r="3988" spans="1:4">
      <c r="A3988" s="1" t="s">
        <v>1701</v>
      </c>
      <c r="B3988" s="1" t="s">
        <v>1701</v>
      </c>
      <c r="C3988" t="s">
        <v>1700</v>
      </c>
      <c r="D3988">
        <v>1623</v>
      </c>
    </row>
    <row r="3989" spans="1:4">
      <c r="A3989" s="1" t="s">
        <v>1701</v>
      </c>
      <c r="B3989" s="1" t="s">
        <v>1701</v>
      </c>
      <c r="C3989" t="s">
        <v>1700</v>
      </c>
      <c r="D3989">
        <v>1623</v>
      </c>
    </row>
    <row r="3990" spans="1:4">
      <c r="A3990" s="1" t="s">
        <v>1701</v>
      </c>
      <c r="B3990" s="1" t="s">
        <v>1701</v>
      </c>
      <c r="C3990" t="s">
        <v>1700</v>
      </c>
      <c r="D3990">
        <v>1623</v>
      </c>
    </row>
    <row r="3991" spans="1:4">
      <c r="A3991" s="1" t="s">
        <v>1703</v>
      </c>
      <c r="B3991" s="1" t="s">
        <v>1703</v>
      </c>
      <c r="C3991" t="s">
        <v>1702</v>
      </c>
      <c r="D3991">
        <v>3283</v>
      </c>
    </row>
    <row r="3992" spans="1:4">
      <c r="A3992" s="1" t="s">
        <v>1703</v>
      </c>
      <c r="B3992" s="1" t="s">
        <v>1703</v>
      </c>
      <c r="C3992" t="s">
        <v>1702</v>
      </c>
      <c r="D3992">
        <v>3283</v>
      </c>
    </row>
    <row r="3993" spans="1:4">
      <c r="A3993" s="1" t="s">
        <v>1703</v>
      </c>
      <c r="B3993" s="1" t="s">
        <v>1703</v>
      </c>
      <c r="C3993" t="s">
        <v>1702</v>
      </c>
      <c r="D3993">
        <v>3283</v>
      </c>
    </row>
    <row r="3994" spans="1:4">
      <c r="A3994" s="1" t="s">
        <v>1703</v>
      </c>
      <c r="B3994" s="1" t="s">
        <v>1703</v>
      </c>
      <c r="C3994" t="s">
        <v>1702</v>
      </c>
      <c r="D3994">
        <v>3283</v>
      </c>
    </row>
    <row r="3995" spans="1:4">
      <c r="A3995" s="1" t="s">
        <v>1703</v>
      </c>
      <c r="B3995" s="1" t="s">
        <v>1703</v>
      </c>
      <c r="C3995" t="s">
        <v>1702</v>
      </c>
      <c r="D3995">
        <v>3283</v>
      </c>
    </row>
    <row r="3996" spans="1:4">
      <c r="A3996" s="1" t="s">
        <v>1703</v>
      </c>
      <c r="B3996" s="1" t="s">
        <v>1703</v>
      </c>
      <c r="C3996" t="s">
        <v>1702</v>
      </c>
      <c r="D3996">
        <v>3283</v>
      </c>
    </row>
    <row r="3997" spans="1:4">
      <c r="A3997" s="1" t="s">
        <v>1705</v>
      </c>
      <c r="B3997" s="1" t="s">
        <v>1705</v>
      </c>
      <c r="C3997" t="s">
        <v>1704</v>
      </c>
      <c r="D3997">
        <v>1046</v>
      </c>
    </row>
    <row r="3998" spans="1:4">
      <c r="A3998" s="1" t="s">
        <v>1705</v>
      </c>
      <c r="B3998" s="1" t="s">
        <v>1705</v>
      </c>
      <c r="C3998" t="s">
        <v>1704</v>
      </c>
      <c r="D3998">
        <v>1046</v>
      </c>
    </row>
    <row r="3999" spans="1:4">
      <c r="A3999" s="1" t="s">
        <v>1705</v>
      </c>
      <c r="B3999" s="1" t="s">
        <v>1705</v>
      </c>
      <c r="C3999" t="s">
        <v>1704</v>
      </c>
      <c r="D3999">
        <v>1046</v>
      </c>
    </row>
    <row r="4000" spans="1:4">
      <c r="A4000" s="1" t="s">
        <v>1707</v>
      </c>
      <c r="B4000" s="1" t="s">
        <v>1707</v>
      </c>
      <c r="C4000" t="s">
        <v>1706</v>
      </c>
      <c r="D4000">
        <v>4902</v>
      </c>
    </row>
    <row r="4001" spans="1:4">
      <c r="A4001" s="1" t="s">
        <v>1707</v>
      </c>
      <c r="B4001" s="1" t="s">
        <v>1707</v>
      </c>
      <c r="C4001" t="s">
        <v>1706</v>
      </c>
      <c r="D4001">
        <v>4902</v>
      </c>
    </row>
    <row r="4002" spans="1:4">
      <c r="A4002" s="1" t="s">
        <v>1707</v>
      </c>
      <c r="B4002" s="1" t="s">
        <v>1707</v>
      </c>
      <c r="C4002" t="s">
        <v>1706</v>
      </c>
      <c r="D4002">
        <v>4902</v>
      </c>
    </row>
    <row r="4003" spans="1:4">
      <c r="A4003" s="1" t="s">
        <v>1707</v>
      </c>
      <c r="B4003" s="1" t="s">
        <v>1707</v>
      </c>
      <c r="C4003" t="s">
        <v>1706</v>
      </c>
      <c r="D4003">
        <v>4902</v>
      </c>
    </row>
    <row r="4004" spans="1:4">
      <c r="A4004" s="1" t="s">
        <v>1707</v>
      </c>
      <c r="B4004" s="1" t="s">
        <v>1707</v>
      </c>
      <c r="C4004" t="s">
        <v>1706</v>
      </c>
      <c r="D4004">
        <v>4902</v>
      </c>
    </row>
    <row r="4005" spans="1:4">
      <c r="A4005" s="1" t="s">
        <v>1707</v>
      </c>
      <c r="B4005" s="1" t="s">
        <v>1707</v>
      </c>
      <c r="C4005" t="s">
        <v>1706</v>
      </c>
      <c r="D4005">
        <v>4902</v>
      </c>
    </row>
    <row r="4006" spans="1:4">
      <c r="A4006" s="1" t="s">
        <v>1707</v>
      </c>
      <c r="B4006" s="1" t="s">
        <v>1707</v>
      </c>
      <c r="C4006" t="s">
        <v>1706</v>
      </c>
      <c r="D4006">
        <v>4902</v>
      </c>
    </row>
    <row r="4007" spans="1:4">
      <c r="A4007" s="1" t="s">
        <v>1707</v>
      </c>
      <c r="B4007" s="1" t="s">
        <v>1707</v>
      </c>
      <c r="C4007" t="s">
        <v>1706</v>
      </c>
      <c r="D4007">
        <v>4902</v>
      </c>
    </row>
    <row r="4008" spans="1:4">
      <c r="A4008" s="1" t="s">
        <v>1707</v>
      </c>
      <c r="B4008" s="1" t="s">
        <v>1707</v>
      </c>
      <c r="C4008" t="s">
        <v>1706</v>
      </c>
    </row>
    <row r="4009" spans="1:4">
      <c r="A4009" s="1" t="s">
        <v>1707</v>
      </c>
      <c r="B4009" s="1" t="s">
        <v>1707</v>
      </c>
      <c r="C4009" t="s">
        <v>1706</v>
      </c>
    </row>
    <row r="4010" spans="1:4">
      <c r="A4010" s="1" t="s">
        <v>1709</v>
      </c>
      <c r="B4010" s="1" t="s">
        <v>1709</v>
      </c>
      <c r="C4010" t="s">
        <v>1708</v>
      </c>
      <c r="D4010">
        <v>28116</v>
      </c>
    </row>
    <row r="4011" spans="1:4">
      <c r="A4011" s="1" t="s">
        <v>1709</v>
      </c>
      <c r="B4011" s="1" t="s">
        <v>1709</v>
      </c>
      <c r="C4011" t="s">
        <v>1708</v>
      </c>
      <c r="D4011">
        <v>28116</v>
      </c>
    </row>
    <row r="4012" spans="1:4">
      <c r="A4012" s="1" t="s">
        <v>1709</v>
      </c>
      <c r="B4012" s="1" t="s">
        <v>1709</v>
      </c>
      <c r="C4012" t="s">
        <v>1708</v>
      </c>
      <c r="D4012">
        <v>28116</v>
      </c>
    </row>
    <row r="4013" spans="1:4">
      <c r="A4013" s="1" t="s">
        <v>1709</v>
      </c>
      <c r="B4013" s="1" t="s">
        <v>1709</v>
      </c>
      <c r="C4013" t="s">
        <v>1708</v>
      </c>
      <c r="D4013">
        <v>28116</v>
      </c>
    </row>
    <row r="4014" spans="1:4">
      <c r="A4014" s="1" t="s">
        <v>1709</v>
      </c>
      <c r="B4014" s="1" t="s">
        <v>1709</v>
      </c>
      <c r="C4014" t="s">
        <v>1708</v>
      </c>
      <c r="D4014">
        <v>28116</v>
      </c>
    </row>
    <row r="4015" spans="1:4">
      <c r="A4015" s="1" t="s">
        <v>1709</v>
      </c>
      <c r="B4015" s="1" t="s">
        <v>1709</v>
      </c>
      <c r="C4015" t="s">
        <v>1708</v>
      </c>
      <c r="D4015">
        <v>28116</v>
      </c>
    </row>
    <row r="4016" spans="1:4">
      <c r="A4016" s="1" t="s">
        <v>1709</v>
      </c>
      <c r="B4016" s="1" t="s">
        <v>1709</v>
      </c>
      <c r="C4016" t="s">
        <v>1708</v>
      </c>
      <c r="D4016">
        <v>28116</v>
      </c>
    </row>
    <row r="4017" spans="1:4">
      <c r="A4017" s="1" t="s">
        <v>1709</v>
      </c>
      <c r="B4017" s="1" t="s">
        <v>1709</v>
      </c>
      <c r="C4017" t="s">
        <v>1708</v>
      </c>
      <c r="D4017">
        <v>28116</v>
      </c>
    </row>
    <row r="4018" spans="1:4">
      <c r="A4018" s="1" t="s">
        <v>1709</v>
      </c>
      <c r="B4018" s="1" t="s">
        <v>1709</v>
      </c>
      <c r="C4018" t="s">
        <v>1708</v>
      </c>
      <c r="D4018">
        <v>28116</v>
      </c>
    </row>
    <row r="4019" spans="1:4">
      <c r="A4019" s="1" t="s">
        <v>1709</v>
      </c>
      <c r="B4019" s="1" t="s">
        <v>1709</v>
      </c>
      <c r="C4019" t="s">
        <v>1708</v>
      </c>
      <c r="D4019">
        <v>28116</v>
      </c>
    </row>
    <row r="4020" spans="1:4">
      <c r="A4020" s="1" t="s">
        <v>1709</v>
      </c>
      <c r="B4020" s="1" t="s">
        <v>1709</v>
      </c>
      <c r="C4020" t="s">
        <v>1708</v>
      </c>
      <c r="D4020">
        <v>28116</v>
      </c>
    </row>
    <row r="4021" spans="1:4">
      <c r="A4021" s="1" t="s">
        <v>1709</v>
      </c>
      <c r="B4021" s="1" t="s">
        <v>1709</v>
      </c>
      <c r="C4021" t="s">
        <v>1708</v>
      </c>
      <c r="D4021">
        <v>28116</v>
      </c>
    </row>
    <row r="4022" spans="1:4">
      <c r="A4022" s="1" t="s">
        <v>1709</v>
      </c>
      <c r="B4022" s="1" t="s">
        <v>1709</v>
      </c>
      <c r="C4022" t="s">
        <v>1708</v>
      </c>
      <c r="D4022">
        <v>28116</v>
      </c>
    </row>
    <row r="4023" spans="1:4">
      <c r="A4023" s="1" t="s">
        <v>1709</v>
      </c>
      <c r="B4023" s="1" t="s">
        <v>1709</v>
      </c>
      <c r="C4023" t="s">
        <v>1708</v>
      </c>
      <c r="D4023">
        <v>28116</v>
      </c>
    </row>
    <row r="4024" spans="1:4">
      <c r="A4024" s="1" t="s">
        <v>1709</v>
      </c>
      <c r="B4024" s="1" t="s">
        <v>1709</v>
      </c>
      <c r="C4024" t="s">
        <v>1708</v>
      </c>
      <c r="D4024">
        <v>28116</v>
      </c>
    </row>
    <row r="4025" spans="1:4">
      <c r="A4025" s="1" t="s">
        <v>1709</v>
      </c>
      <c r="B4025" s="1" t="s">
        <v>1709</v>
      </c>
      <c r="C4025" t="s">
        <v>1708</v>
      </c>
      <c r="D4025">
        <v>28116</v>
      </c>
    </row>
    <row r="4026" spans="1:4">
      <c r="A4026" s="1" t="s">
        <v>1709</v>
      </c>
      <c r="B4026" s="1" t="s">
        <v>1709</v>
      </c>
      <c r="C4026" t="s">
        <v>1708</v>
      </c>
      <c r="D4026">
        <v>28116</v>
      </c>
    </row>
    <row r="4027" spans="1:4">
      <c r="A4027" s="1" t="s">
        <v>1709</v>
      </c>
      <c r="B4027" s="1" t="s">
        <v>1709</v>
      </c>
      <c r="C4027" t="s">
        <v>1708</v>
      </c>
      <c r="D4027">
        <v>28116</v>
      </c>
    </row>
    <row r="4028" spans="1:4">
      <c r="A4028" s="1" t="s">
        <v>1709</v>
      </c>
      <c r="B4028" s="1" t="s">
        <v>1709</v>
      </c>
      <c r="C4028" t="s">
        <v>1708</v>
      </c>
      <c r="D4028">
        <v>28116</v>
      </c>
    </row>
    <row r="4029" spans="1:4">
      <c r="A4029" s="1" t="s">
        <v>1709</v>
      </c>
      <c r="B4029" s="1" t="s">
        <v>1709</v>
      </c>
      <c r="C4029" t="s">
        <v>1708</v>
      </c>
      <c r="D4029">
        <v>28116</v>
      </c>
    </row>
    <row r="4030" spans="1:4">
      <c r="A4030" s="1" t="s">
        <v>1709</v>
      </c>
      <c r="B4030" s="1" t="s">
        <v>1709</v>
      </c>
      <c r="C4030" t="s">
        <v>1708</v>
      </c>
      <c r="D4030">
        <v>28116</v>
      </c>
    </row>
    <row r="4031" spans="1:4">
      <c r="A4031" s="1" t="s">
        <v>1709</v>
      </c>
      <c r="B4031" s="1" t="s">
        <v>1709</v>
      </c>
      <c r="C4031" t="s">
        <v>1708</v>
      </c>
      <c r="D4031">
        <v>28116</v>
      </c>
    </row>
    <row r="4032" spans="1:4">
      <c r="A4032" s="1" t="s">
        <v>1709</v>
      </c>
      <c r="B4032" s="1" t="s">
        <v>1709</v>
      </c>
      <c r="C4032" t="s">
        <v>1708</v>
      </c>
      <c r="D4032">
        <v>28116</v>
      </c>
    </row>
    <row r="4033" spans="1:4">
      <c r="A4033" s="1" t="s">
        <v>1709</v>
      </c>
      <c r="B4033" s="1" t="s">
        <v>1709</v>
      </c>
      <c r="C4033" t="s">
        <v>1708</v>
      </c>
      <c r="D4033">
        <v>28116</v>
      </c>
    </row>
    <row r="4034" spans="1:4">
      <c r="A4034" s="1" t="s">
        <v>1709</v>
      </c>
      <c r="B4034" s="1" t="s">
        <v>1709</v>
      </c>
      <c r="C4034" t="s">
        <v>1708</v>
      </c>
      <c r="D4034">
        <v>28116</v>
      </c>
    </row>
    <row r="4035" spans="1:4">
      <c r="A4035" s="1" t="s">
        <v>1709</v>
      </c>
      <c r="B4035" s="1" t="s">
        <v>1709</v>
      </c>
      <c r="C4035" t="s">
        <v>1708</v>
      </c>
      <c r="D4035">
        <v>28116</v>
      </c>
    </row>
    <row r="4036" spans="1:4">
      <c r="A4036" s="1" t="s">
        <v>1709</v>
      </c>
      <c r="B4036" s="1" t="s">
        <v>1709</v>
      </c>
      <c r="C4036" t="s">
        <v>1708</v>
      </c>
      <c r="D4036">
        <v>28116</v>
      </c>
    </row>
    <row r="4037" spans="1:4">
      <c r="A4037" s="1" t="s">
        <v>1709</v>
      </c>
      <c r="B4037" s="1" t="s">
        <v>1709</v>
      </c>
      <c r="C4037" t="s">
        <v>1708</v>
      </c>
      <c r="D4037">
        <v>28116</v>
      </c>
    </row>
    <row r="4038" spans="1:4">
      <c r="A4038" s="1" t="s">
        <v>1709</v>
      </c>
      <c r="B4038" s="1" t="s">
        <v>1709</v>
      </c>
      <c r="C4038" t="s">
        <v>1708</v>
      </c>
    </row>
    <row r="4039" spans="1:4">
      <c r="A4039" s="1" t="s">
        <v>1709</v>
      </c>
      <c r="B4039" s="1" t="s">
        <v>1709</v>
      </c>
      <c r="C4039" t="s">
        <v>1708</v>
      </c>
    </row>
    <row r="4040" spans="1:4">
      <c r="A4040" s="1" t="s">
        <v>1711</v>
      </c>
      <c r="B4040" s="1" t="s">
        <v>1711</v>
      </c>
      <c r="C4040" t="s">
        <v>1710</v>
      </c>
      <c r="D4040">
        <v>380</v>
      </c>
    </row>
    <row r="4041" spans="1:4">
      <c r="A4041" s="1" t="s">
        <v>1713</v>
      </c>
      <c r="B4041" s="1" t="s">
        <v>1713</v>
      </c>
      <c r="C4041" t="s">
        <v>1712</v>
      </c>
      <c r="D4041">
        <v>6427</v>
      </c>
    </row>
    <row r="4042" spans="1:4">
      <c r="A4042" s="1" t="s">
        <v>1713</v>
      </c>
      <c r="B4042" s="1" t="s">
        <v>1713</v>
      </c>
      <c r="C4042" t="s">
        <v>1712</v>
      </c>
      <c r="D4042">
        <v>6427</v>
      </c>
    </row>
    <row r="4043" spans="1:4">
      <c r="A4043" s="1" t="s">
        <v>1713</v>
      </c>
      <c r="B4043" s="1" t="s">
        <v>1713</v>
      </c>
      <c r="C4043" t="s">
        <v>1712</v>
      </c>
    </row>
    <row r="4044" spans="1:4">
      <c r="A4044" s="1" t="s">
        <v>1715</v>
      </c>
      <c r="B4044" s="1" t="s">
        <v>1715</v>
      </c>
      <c r="C4044" t="s">
        <v>1714</v>
      </c>
      <c r="D4044">
        <v>3670</v>
      </c>
    </row>
    <row r="4045" spans="1:4">
      <c r="A4045" s="1" t="s">
        <v>1717</v>
      </c>
      <c r="B4045" s="1" t="s">
        <v>1717</v>
      </c>
      <c r="C4045" t="s">
        <v>1716</v>
      </c>
      <c r="D4045">
        <v>1606</v>
      </c>
    </row>
    <row r="4046" spans="1:4">
      <c r="A4046" s="1" t="s">
        <v>1717</v>
      </c>
      <c r="B4046" s="1" t="s">
        <v>1717</v>
      </c>
      <c r="C4046" t="s">
        <v>1716</v>
      </c>
      <c r="D4046">
        <v>1606</v>
      </c>
    </row>
    <row r="4047" spans="1:4">
      <c r="A4047" s="1" t="s">
        <v>1717</v>
      </c>
      <c r="B4047" s="1" t="s">
        <v>1717</v>
      </c>
      <c r="C4047" t="s">
        <v>1716</v>
      </c>
      <c r="D4047">
        <v>1606</v>
      </c>
    </row>
    <row r="4048" spans="1:4">
      <c r="A4048" s="1" t="s">
        <v>1717</v>
      </c>
      <c r="B4048" s="1" t="s">
        <v>1717</v>
      </c>
      <c r="C4048" t="s">
        <v>1716</v>
      </c>
    </row>
    <row r="4049" spans="1:4">
      <c r="A4049" s="1" t="s">
        <v>1717</v>
      </c>
      <c r="B4049" s="1" t="s">
        <v>1717</v>
      </c>
      <c r="C4049" t="s">
        <v>1716</v>
      </c>
      <c r="D4049">
        <v>1606</v>
      </c>
    </row>
    <row r="4050" spans="1:4">
      <c r="A4050" s="1" t="s">
        <v>1717</v>
      </c>
      <c r="B4050" s="1" t="s">
        <v>1717</v>
      </c>
      <c r="C4050" t="s">
        <v>1716</v>
      </c>
    </row>
    <row r="4051" spans="1:4">
      <c r="A4051" s="1" t="s">
        <v>1719</v>
      </c>
      <c r="B4051" s="1" t="s">
        <v>1719</v>
      </c>
      <c r="C4051" t="s">
        <v>1718</v>
      </c>
      <c r="D4051">
        <v>1452</v>
      </c>
    </row>
    <row r="4052" spans="1:4">
      <c r="A4052" s="1" t="s">
        <v>1719</v>
      </c>
      <c r="B4052" s="1" t="s">
        <v>1719</v>
      </c>
      <c r="C4052" t="s">
        <v>1718</v>
      </c>
      <c r="D4052">
        <v>1452</v>
      </c>
    </row>
    <row r="4053" spans="1:4">
      <c r="A4053" s="1" t="s">
        <v>1719</v>
      </c>
      <c r="B4053" s="1" t="s">
        <v>1719</v>
      </c>
      <c r="C4053" t="s">
        <v>1718</v>
      </c>
      <c r="D4053">
        <v>1452</v>
      </c>
    </row>
    <row r="4054" spans="1:4">
      <c r="A4054" s="1" t="s">
        <v>1719</v>
      </c>
      <c r="B4054" s="1" t="s">
        <v>1719</v>
      </c>
      <c r="C4054" t="s">
        <v>1718</v>
      </c>
      <c r="D4054">
        <v>1452</v>
      </c>
    </row>
    <row r="4055" spans="1:4">
      <c r="A4055" s="1" t="s">
        <v>1721</v>
      </c>
      <c r="B4055" s="1" t="s">
        <v>1721</v>
      </c>
      <c r="C4055" t="s">
        <v>1720</v>
      </c>
      <c r="D4055">
        <v>7126</v>
      </c>
    </row>
    <row r="4056" spans="1:4">
      <c r="A4056" s="1" t="s">
        <v>1721</v>
      </c>
      <c r="B4056" s="1" t="s">
        <v>1721</v>
      </c>
      <c r="C4056" t="s">
        <v>1720</v>
      </c>
      <c r="D4056">
        <v>7126</v>
      </c>
    </row>
    <row r="4057" spans="1:4">
      <c r="A4057" s="1" t="s">
        <v>1721</v>
      </c>
      <c r="B4057" s="1" t="s">
        <v>1721</v>
      </c>
      <c r="C4057" t="s">
        <v>1720</v>
      </c>
      <c r="D4057">
        <v>7126</v>
      </c>
    </row>
    <row r="4058" spans="1:4">
      <c r="A4058" s="1" t="s">
        <v>1721</v>
      </c>
      <c r="B4058" s="1" t="s">
        <v>1721</v>
      </c>
      <c r="C4058" t="s">
        <v>1720</v>
      </c>
      <c r="D4058">
        <v>7126</v>
      </c>
    </row>
    <row r="4059" spans="1:4">
      <c r="A4059" s="1" t="s">
        <v>1723</v>
      </c>
      <c r="B4059" s="1" t="s">
        <v>1723</v>
      </c>
      <c r="C4059" t="s">
        <v>1722</v>
      </c>
      <c r="D4059">
        <v>1631</v>
      </c>
    </row>
    <row r="4060" spans="1:4">
      <c r="A4060" s="1" t="s">
        <v>1723</v>
      </c>
      <c r="B4060" s="1" t="s">
        <v>1723</v>
      </c>
      <c r="C4060" t="s">
        <v>1722</v>
      </c>
      <c r="D4060">
        <v>1631</v>
      </c>
    </row>
    <row r="4061" spans="1:4">
      <c r="A4061" s="1" t="s">
        <v>1723</v>
      </c>
      <c r="B4061" s="1" t="s">
        <v>1723</v>
      </c>
      <c r="C4061" t="s">
        <v>1722</v>
      </c>
      <c r="D4061">
        <v>1631</v>
      </c>
    </row>
    <row r="4062" spans="1:4">
      <c r="A4062" s="1" t="s">
        <v>1723</v>
      </c>
      <c r="B4062" s="1" t="s">
        <v>1723</v>
      </c>
      <c r="C4062" t="s">
        <v>1722</v>
      </c>
      <c r="D4062">
        <v>1631</v>
      </c>
    </row>
    <row r="4063" spans="1:4">
      <c r="A4063" s="1" t="s">
        <v>1725</v>
      </c>
      <c r="B4063" s="1" t="s">
        <v>1725</v>
      </c>
      <c r="C4063" t="s">
        <v>1724</v>
      </c>
      <c r="D4063">
        <v>17318</v>
      </c>
    </row>
    <row r="4064" spans="1:4">
      <c r="A4064" s="1" t="s">
        <v>1725</v>
      </c>
      <c r="B4064" s="1" t="s">
        <v>1725</v>
      </c>
      <c r="C4064" t="s">
        <v>1724</v>
      </c>
      <c r="D4064">
        <v>17318</v>
      </c>
    </row>
    <row r="4065" spans="1:4">
      <c r="A4065" s="1" t="s">
        <v>1725</v>
      </c>
      <c r="B4065" s="1" t="s">
        <v>1725</v>
      </c>
      <c r="C4065" t="s">
        <v>1724</v>
      </c>
      <c r="D4065">
        <v>17318</v>
      </c>
    </row>
    <row r="4066" spans="1:4">
      <c r="A4066" s="1" t="s">
        <v>1725</v>
      </c>
      <c r="B4066" s="1" t="s">
        <v>1725</v>
      </c>
      <c r="C4066" t="s">
        <v>1724</v>
      </c>
      <c r="D4066">
        <v>17318</v>
      </c>
    </row>
    <row r="4067" spans="1:4">
      <c r="A4067" s="1" t="s">
        <v>1725</v>
      </c>
      <c r="B4067" s="1" t="s">
        <v>1725</v>
      </c>
      <c r="C4067" t="s">
        <v>1724</v>
      </c>
      <c r="D4067">
        <v>17318</v>
      </c>
    </row>
    <row r="4068" spans="1:4">
      <c r="A4068" s="1" t="s">
        <v>1725</v>
      </c>
      <c r="B4068" s="1" t="s">
        <v>1725</v>
      </c>
      <c r="C4068" t="s">
        <v>1724</v>
      </c>
      <c r="D4068">
        <v>17318</v>
      </c>
    </row>
    <row r="4069" spans="1:4">
      <c r="A4069" s="1" t="s">
        <v>1725</v>
      </c>
      <c r="B4069" s="1" t="s">
        <v>1725</v>
      </c>
      <c r="C4069" t="s">
        <v>1724</v>
      </c>
      <c r="D4069">
        <v>17318</v>
      </c>
    </row>
    <row r="4070" spans="1:4">
      <c r="A4070" s="1" t="s">
        <v>1725</v>
      </c>
      <c r="B4070" s="1" t="s">
        <v>1725</v>
      </c>
      <c r="C4070" t="s">
        <v>1724</v>
      </c>
      <c r="D4070">
        <v>17318</v>
      </c>
    </row>
    <row r="4071" spans="1:4">
      <c r="A4071" s="1" t="s">
        <v>1725</v>
      </c>
      <c r="B4071" s="1" t="s">
        <v>1725</v>
      </c>
      <c r="C4071" t="s">
        <v>1724</v>
      </c>
      <c r="D4071">
        <v>17318</v>
      </c>
    </row>
    <row r="4072" spans="1:4">
      <c r="A4072" s="1" t="s">
        <v>1725</v>
      </c>
      <c r="B4072" s="1" t="s">
        <v>1725</v>
      </c>
      <c r="C4072" t="s">
        <v>1724</v>
      </c>
      <c r="D4072">
        <v>17318</v>
      </c>
    </row>
    <row r="4073" spans="1:4">
      <c r="A4073" s="1" t="s">
        <v>1725</v>
      </c>
      <c r="B4073" s="1" t="s">
        <v>1725</v>
      </c>
      <c r="C4073" t="s">
        <v>1724</v>
      </c>
      <c r="D4073">
        <v>17318</v>
      </c>
    </row>
    <row r="4074" spans="1:4">
      <c r="A4074" s="1" t="s">
        <v>1725</v>
      </c>
      <c r="B4074" s="1" t="s">
        <v>1725</v>
      </c>
      <c r="C4074" t="s">
        <v>1724</v>
      </c>
      <c r="D4074">
        <v>17318</v>
      </c>
    </row>
    <row r="4075" spans="1:4">
      <c r="A4075" s="1" t="s">
        <v>1725</v>
      </c>
      <c r="B4075" s="1" t="s">
        <v>1725</v>
      </c>
      <c r="C4075" t="s">
        <v>1724</v>
      </c>
      <c r="D4075">
        <v>17318</v>
      </c>
    </row>
    <row r="4076" spans="1:4">
      <c r="A4076" s="1" t="s">
        <v>1725</v>
      </c>
      <c r="B4076" s="1" t="s">
        <v>1725</v>
      </c>
      <c r="C4076" t="s">
        <v>1724</v>
      </c>
      <c r="D4076">
        <v>17318</v>
      </c>
    </row>
    <row r="4077" spans="1:4">
      <c r="A4077" s="1" t="s">
        <v>1725</v>
      </c>
      <c r="B4077" s="1" t="s">
        <v>1725</v>
      </c>
      <c r="C4077" t="s">
        <v>1724</v>
      </c>
      <c r="D4077">
        <v>17318</v>
      </c>
    </row>
    <row r="4078" spans="1:4">
      <c r="A4078" s="1" t="s">
        <v>1725</v>
      </c>
      <c r="B4078" s="1" t="s">
        <v>1725</v>
      </c>
      <c r="C4078" t="s">
        <v>1724</v>
      </c>
      <c r="D4078">
        <v>17318</v>
      </c>
    </row>
    <row r="4079" spans="1:4">
      <c r="A4079" s="1" t="s">
        <v>1725</v>
      </c>
      <c r="B4079" s="1" t="s">
        <v>1725</v>
      </c>
      <c r="C4079" t="s">
        <v>1724</v>
      </c>
      <c r="D4079">
        <v>17318</v>
      </c>
    </row>
    <row r="4080" spans="1:4">
      <c r="A4080" s="1" t="s">
        <v>1725</v>
      </c>
      <c r="B4080" s="1" t="s">
        <v>1725</v>
      </c>
      <c r="C4080" t="s">
        <v>1724</v>
      </c>
      <c r="D4080">
        <v>17318</v>
      </c>
    </row>
    <row r="4081" spans="1:4">
      <c r="A4081" s="1" t="s">
        <v>1725</v>
      </c>
      <c r="B4081" s="1" t="s">
        <v>1725</v>
      </c>
      <c r="C4081" t="s">
        <v>1724</v>
      </c>
      <c r="D4081">
        <v>17318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9"/>
  <sheetViews>
    <sheetView tabSelected="1" workbookViewId="0">
      <selection activeCell="D7" sqref="D7"/>
    </sheetView>
  </sheetViews>
  <sheetFormatPr baseColWidth="10" defaultRowHeight="15" x14ac:dyDescent="0"/>
  <cols>
    <col min="1" max="1" width="18.6640625" bestFit="1" customWidth="1"/>
    <col min="2" max="2" width="7.1640625" bestFit="1" customWidth="1"/>
  </cols>
  <sheetData>
    <row r="1" spans="1:2">
      <c r="A1" s="5" t="s">
        <v>1730</v>
      </c>
      <c r="B1" s="5" t="s">
        <v>1731</v>
      </c>
    </row>
    <row r="2" spans="1:2">
      <c r="A2" s="7" t="s">
        <v>5</v>
      </c>
      <c r="B2" s="8">
        <v>517</v>
      </c>
    </row>
    <row r="3" spans="1:2">
      <c r="A3" s="7" t="s">
        <v>7</v>
      </c>
      <c r="B3" s="8">
        <v>653</v>
      </c>
    </row>
    <row r="4" spans="1:2">
      <c r="A4" s="7" t="s">
        <v>9</v>
      </c>
      <c r="B4" s="8">
        <v>862</v>
      </c>
    </row>
    <row r="5" spans="1:2">
      <c r="A5" s="7" t="s">
        <v>11</v>
      </c>
      <c r="B5" s="8">
        <v>677</v>
      </c>
    </row>
    <row r="6" spans="1:2">
      <c r="A6" s="7" t="s">
        <v>13</v>
      </c>
      <c r="B6" s="8">
        <v>6868</v>
      </c>
    </row>
    <row r="7" spans="1:2">
      <c r="A7" s="7" t="s">
        <v>15</v>
      </c>
      <c r="B7" s="8">
        <v>779</v>
      </c>
    </row>
    <row r="8" spans="1:2">
      <c r="A8" s="7" t="s">
        <v>17</v>
      </c>
      <c r="B8" s="8">
        <v>1582</v>
      </c>
    </row>
    <row r="9" spans="1:2">
      <c r="A9" s="7" t="s">
        <v>19</v>
      </c>
      <c r="B9" s="8">
        <v>297</v>
      </c>
    </row>
    <row r="10" spans="1:2">
      <c r="A10" s="7" t="s">
        <v>21</v>
      </c>
      <c r="B10" s="8">
        <v>471</v>
      </c>
    </row>
    <row r="11" spans="1:2">
      <c r="A11" s="7" t="s">
        <v>23</v>
      </c>
      <c r="B11" s="8">
        <v>309</v>
      </c>
    </row>
    <row r="12" spans="1:2">
      <c r="A12" s="7" t="s">
        <v>25</v>
      </c>
      <c r="B12" s="8">
        <v>387</v>
      </c>
    </row>
    <row r="13" spans="1:2">
      <c r="A13" s="7" t="s">
        <v>27</v>
      </c>
      <c r="B13" s="8">
        <v>244</v>
      </c>
    </row>
    <row r="14" spans="1:2">
      <c r="A14" s="7" t="s">
        <v>29</v>
      </c>
      <c r="B14" s="8">
        <v>390</v>
      </c>
    </row>
    <row r="15" spans="1:2">
      <c r="A15" s="7" t="s">
        <v>31</v>
      </c>
      <c r="B15" s="8">
        <v>3541</v>
      </c>
    </row>
    <row r="16" spans="1:2">
      <c r="A16" s="7" t="s">
        <v>33</v>
      </c>
      <c r="B16" s="8">
        <v>318</v>
      </c>
    </row>
    <row r="17" spans="1:2">
      <c r="A17" s="7" t="s">
        <v>35</v>
      </c>
      <c r="B17" s="8">
        <v>399</v>
      </c>
    </row>
    <row r="18" spans="1:2">
      <c r="A18" s="7" t="s">
        <v>37</v>
      </c>
      <c r="B18" s="8">
        <v>1318</v>
      </c>
    </row>
    <row r="19" spans="1:2">
      <c r="A19" s="7" t="s">
        <v>39</v>
      </c>
      <c r="B19" s="8">
        <v>612</v>
      </c>
    </row>
    <row r="20" spans="1:2">
      <c r="A20" s="7" t="s">
        <v>41</v>
      </c>
      <c r="B20" s="8">
        <v>668</v>
      </c>
    </row>
    <row r="21" spans="1:2">
      <c r="A21" s="7" t="s">
        <v>43</v>
      </c>
      <c r="B21" s="8">
        <v>221</v>
      </c>
    </row>
    <row r="22" spans="1:2">
      <c r="A22" s="7" t="s">
        <v>47</v>
      </c>
      <c r="B22" s="8">
        <v>431</v>
      </c>
    </row>
    <row r="23" spans="1:2">
      <c r="A23" s="7" t="s">
        <v>49</v>
      </c>
      <c r="B23" s="8">
        <v>1921</v>
      </c>
    </row>
    <row r="24" spans="1:2">
      <c r="A24" s="7" t="s">
        <v>51</v>
      </c>
      <c r="B24" s="8">
        <v>344</v>
      </c>
    </row>
    <row r="25" spans="1:2">
      <c r="A25" s="7" t="s">
        <v>53</v>
      </c>
      <c r="B25" s="8">
        <v>2645</v>
      </c>
    </row>
    <row r="26" spans="1:2">
      <c r="A26" s="7" t="s">
        <v>55</v>
      </c>
      <c r="B26" s="8">
        <v>268</v>
      </c>
    </row>
    <row r="27" spans="1:2">
      <c r="A27" s="7" t="s">
        <v>57</v>
      </c>
      <c r="B27" s="8">
        <v>1321</v>
      </c>
    </row>
    <row r="28" spans="1:2">
      <c r="A28" s="7" t="s">
        <v>59</v>
      </c>
      <c r="B28" s="8">
        <v>371</v>
      </c>
    </row>
    <row r="29" spans="1:2">
      <c r="A29" s="7" t="s">
        <v>61</v>
      </c>
      <c r="B29" s="8">
        <v>748</v>
      </c>
    </row>
    <row r="30" spans="1:2">
      <c r="A30" s="7" t="s">
        <v>63</v>
      </c>
      <c r="B30" s="8">
        <v>345</v>
      </c>
    </row>
    <row r="31" spans="1:2">
      <c r="A31" s="7" t="s">
        <v>65</v>
      </c>
      <c r="B31" s="8">
        <v>458</v>
      </c>
    </row>
    <row r="32" spans="1:2">
      <c r="A32" s="7" t="s">
        <v>67</v>
      </c>
      <c r="B32" s="8">
        <v>2691</v>
      </c>
    </row>
    <row r="33" spans="1:2">
      <c r="A33" s="7" t="s">
        <v>69</v>
      </c>
      <c r="B33" s="8">
        <v>1094</v>
      </c>
    </row>
    <row r="34" spans="1:2">
      <c r="A34" s="7" t="s">
        <v>71</v>
      </c>
      <c r="B34" s="8">
        <v>386</v>
      </c>
    </row>
    <row r="35" spans="1:2">
      <c r="A35" s="7" t="s">
        <v>73</v>
      </c>
      <c r="B35" s="8">
        <v>478</v>
      </c>
    </row>
    <row r="36" spans="1:2">
      <c r="A36" s="7" t="s">
        <v>75</v>
      </c>
      <c r="B36" s="8">
        <v>1501</v>
      </c>
    </row>
    <row r="37" spans="1:2">
      <c r="A37" s="7" t="s">
        <v>77</v>
      </c>
      <c r="B37" s="8">
        <v>482</v>
      </c>
    </row>
    <row r="38" spans="1:2">
      <c r="A38" s="7" t="s">
        <v>79</v>
      </c>
      <c r="B38" s="8">
        <v>519</v>
      </c>
    </row>
    <row r="39" spans="1:2">
      <c r="A39" s="7" t="s">
        <v>81</v>
      </c>
      <c r="B39" s="8">
        <v>1820</v>
      </c>
    </row>
    <row r="40" spans="1:2">
      <c r="A40" s="7" t="s">
        <v>83</v>
      </c>
      <c r="B40" s="8">
        <v>1496</v>
      </c>
    </row>
    <row r="41" spans="1:2">
      <c r="A41" s="7" t="s">
        <v>85</v>
      </c>
      <c r="B41" s="8">
        <v>661</v>
      </c>
    </row>
    <row r="42" spans="1:2">
      <c r="A42" s="7" t="s">
        <v>87</v>
      </c>
      <c r="B42" s="8">
        <v>8222</v>
      </c>
    </row>
    <row r="43" spans="1:2">
      <c r="A43" s="7" t="s">
        <v>89</v>
      </c>
      <c r="B43" s="8">
        <v>1644</v>
      </c>
    </row>
    <row r="44" spans="1:2">
      <c r="A44" s="7" t="s">
        <v>91</v>
      </c>
      <c r="B44" s="8">
        <v>6860</v>
      </c>
    </row>
    <row r="45" spans="1:2">
      <c r="A45" s="7" t="s">
        <v>93</v>
      </c>
      <c r="B45" s="8">
        <v>1810</v>
      </c>
    </row>
    <row r="46" spans="1:2">
      <c r="A46" s="7" t="s">
        <v>95</v>
      </c>
      <c r="B46" s="8">
        <v>748</v>
      </c>
    </row>
    <row r="47" spans="1:2">
      <c r="A47" s="7" t="s">
        <v>97</v>
      </c>
      <c r="B47" s="8">
        <v>121</v>
      </c>
    </row>
    <row r="48" spans="1:2">
      <c r="A48" s="7" t="s">
        <v>99</v>
      </c>
      <c r="B48" s="8">
        <v>1529</v>
      </c>
    </row>
    <row r="49" spans="1:2">
      <c r="A49" s="7" t="s">
        <v>101</v>
      </c>
      <c r="B49" s="8">
        <v>28650</v>
      </c>
    </row>
    <row r="50" spans="1:2">
      <c r="A50" s="7" t="s">
        <v>103</v>
      </c>
      <c r="B50" s="8">
        <v>2115</v>
      </c>
    </row>
    <row r="51" spans="1:2">
      <c r="A51" s="7" t="s">
        <v>105</v>
      </c>
      <c r="B51" s="8">
        <v>1048</v>
      </c>
    </row>
    <row r="52" spans="1:2">
      <c r="A52" s="7" t="s">
        <v>107</v>
      </c>
      <c r="B52" s="8">
        <v>886</v>
      </c>
    </row>
    <row r="53" spans="1:2">
      <c r="A53" s="7" t="s">
        <v>109</v>
      </c>
      <c r="B53" s="8">
        <v>601</v>
      </c>
    </row>
    <row r="54" spans="1:2">
      <c r="A54" s="7" t="s">
        <v>111</v>
      </c>
      <c r="B54" s="8">
        <v>1446</v>
      </c>
    </row>
    <row r="55" spans="1:2">
      <c r="A55" s="7" t="s">
        <v>113</v>
      </c>
      <c r="B55" s="8">
        <v>12745</v>
      </c>
    </row>
    <row r="56" spans="1:2">
      <c r="A56" s="7" t="s">
        <v>115</v>
      </c>
      <c r="B56" s="8">
        <v>6899</v>
      </c>
    </row>
    <row r="57" spans="1:2">
      <c r="A57" s="7" t="s">
        <v>117</v>
      </c>
      <c r="B57" s="8">
        <v>1571</v>
      </c>
    </row>
    <row r="58" spans="1:2">
      <c r="A58" s="7" t="s">
        <v>119</v>
      </c>
      <c r="B58" s="8">
        <v>5364</v>
      </c>
    </row>
    <row r="59" spans="1:2">
      <c r="A59" s="7" t="s">
        <v>121</v>
      </c>
      <c r="B59" s="8">
        <v>1433</v>
      </c>
    </row>
    <row r="60" spans="1:2">
      <c r="A60" s="7" t="s">
        <v>123</v>
      </c>
      <c r="B60" s="8">
        <v>1248</v>
      </c>
    </row>
    <row r="61" spans="1:2">
      <c r="A61" s="7" t="s">
        <v>125</v>
      </c>
      <c r="B61" s="8">
        <v>1718</v>
      </c>
    </row>
    <row r="62" spans="1:2">
      <c r="A62" s="7" t="s">
        <v>127</v>
      </c>
      <c r="B62" s="8">
        <v>491</v>
      </c>
    </row>
    <row r="63" spans="1:2">
      <c r="A63" s="7" t="s">
        <v>129</v>
      </c>
      <c r="B63" s="8">
        <v>1126</v>
      </c>
    </row>
    <row r="64" spans="1:2">
      <c r="A64" s="7" t="s">
        <v>131</v>
      </c>
      <c r="B64" s="8">
        <v>907</v>
      </c>
    </row>
    <row r="65" spans="1:2">
      <c r="A65" s="7" t="s">
        <v>133</v>
      </c>
      <c r="B65" s="8">
        <v>4887</v>
      </c>
    </row>
    <row r="66" spans="1:2">
      <c r="A66" s="7" t="s">
        <v>135</v>
      </c>
      <c r="B66" s="8">
        <v>1207</v>
      </c>
    </row>
    <row r="67" spans="1:2">
      <c r="A67" s="7" t="s">
        <v>137</v>
      </c>
      <c r="B67" s="8">
        <v>1807</v>
      </c>
    </row>
    <row r="68" spans="1:2">
      <c r="A68" s="7" t="s">
        <v>139</v>
      </c>
      <c r="B68" s="8">
        <v>713</v>
      </c>
    </row>
    <row r="69" spans="1:2">
      <c r="A69" s="7" t="s">
        <v>141</v>
      </c>
      <c r="B69" s="8">
        <v>497</v>
      </c>
    </row>
    <row r="70" spans="1:2">
      <c r="A70" s="7" t="s">
        <v>143</v>
      </c>
      <c r="B70" s="8">
        <v>3703</v>
      </c>
    </row>
    <row r="71" spans="1:2">
      <c r="A71" s="7" t="s">
        <v>145</v>
      </c>
      <c r="B71" s="8">
        <v>14268</v>
      </c>
    </row>
    <row r="72" spans="1:2">
      <c r="A72" s="7" t="s">
        <v>147</v>
      </c>
      <c r="B72" s="8">
        <v>2252</v>
      </c>
    </row>
    <row r="73" spans="1:2">
      <c r="A73" s="7" t="s">
        <v>149</v>
      </c>
      <c r="B73" s="8">
        <v>7010</v>
      </c>
    </row>
    <row r="74" spans="1:2">
      <c r="A74" s="7" t="s">
        <v>151</v>
      </c>
      <c r="B74" s="8">
        <v>4793</v>
      </c>
    </row>
    <row r="75" spans="1:2">
      <c r="A75" s="7" t="s">
        <v>153</v>
      </c>
      <c r="B75" s="8">
        <v>3588</v>
      </c>
    </row>
    <row r="76" spans="1:2">
      <c r="A76" s="7" t="s">
        <v>155</v>
      </c>
      <c r="B76" s="8">
        <v>4555</v>
      </c>
    </row>
    <row r="77" spans="1:2">
      <c r="A77" s="7" t="s">
        <v>157</v>
      </c>
      <c r="B77" s="8">
        <v>7655</v>
      </c>
    </row>
    <row r="78" spans="1:2">
      <c r="A78" s="7" t="s">
        <v>159</v>
      </c>
      <c r="B78" s="8">
        <v>609</v>
      </c>
    </row>
    <row r="79" spans="1:2">
      <c r="A79" s="7" t="s">
        <v>161</v>
      </c>
      <c r="B79" s="8">
        <v>1834</v>
      </c>
    </row>
    <row r="80" spans="1:2">
      <c r="A80" s="7" t="s">
        <v>163</v>
      </c>
      <c r="B80" s="8">
        <v>1780</v>
      </c>
    </row>
    <row r="81" spans="1:2">
      <c r="A81" s="7" t="s">
        <v>165</v>
      </c>
      <c r="B81" s="8">
        <v>889</v>
      </c>
    </row>
    <row r="82" spans="1:2">
      <c r="A82" s="7" t="s">
        <v>167</v>
      </c>
      <c r="B82" s="8">
        <v>531</v>
      </c>
    </row>
    <row r="83" spans="1:2">
      <c r="A83" s="7" t="s">
        <v>169</v>
      </c>
      <c r="B83" s="8">
        <v>678</v>
      </c>
    </row>
    <row r="84" spans="1:2">
      <c r="A84" s="7" t="s">
        <v>171</v>
      </c>
      <c r="B84" s="8">
        <v>540</v>
      </c>
    </row>
    <row r="85" spans="1:2">
      <c r="A85" s="7" t="s">
        <v>173</v>
      </c>
      <c r="B85" s="8">
        <v>1025</v>
      </c>
    </row>
    <row r="86" spans="1:2">
      <c r="A86" s="7" t="s">
        <v>175</v>
      </c>
      <c r="B86" s="8">
        <v>1240</v>
      </c>
    </row>
    <row r="87" spans="1:2">
      <c r="A87" s="7" t="s">
        <v>177</v>
      </c>
      <c r="B87" s="8">
        <v>3230</v>
      </c>
    </row>
    <row r="88" spans="1:2">
      <c r="A88" s="7" t="s">
        <v>179</v>
      </c>
      <c r="B88" s="8">
        <v>4099</v>
      </c>
    </row>
    <row r="89" spans="1:2">
      <c r="A89" s="7" t="s">
        <v>181</v>
      </c>
      <c r="B89" s="8">
        <v>6307</v>
      </c>
    </row>
    <row r="90" spans="1:2">
      <c r="A90" s="7" t="s">
        <v>183</v>
      </c>
      <c r="B90" s="8">
        <v>12183</v>
      </c>
    </row>
    <row r="91" spans="1:2">
      <c r="A91" s="7" t="s">
        <v>185</v>
      </c>
      <c r="B91" s="8">
        <v>11974</v>
      </c>
    </row>
    <row r="92" spans="1:2">
      <c r="A92" s="7" t="s">
        <v>187</v>
      </c>
      <c r="B92" s="8">
        <v>4752</v>
      </c>
    </row>
    <row r="93" spans="1:2">
      <c r="A93" s="7" t="s">
        <v>189</v>
      </c>
      <c r="B93" s="8">
        <v>4965</v>
      </c>
    </row>
    <row r="94" spans="1:2">
      <c r="A94" s="7" t="s">
        <v>191</v>
      </c>
      <c r="B94" s="8">
        <v>262</v>
      </c>
    </row>
    <row r="95" spans="1:2">
      <c r="A95" s="7" t="s">
        <v>193</v>
      </c>
      <c r="B95" s="8">
        <v>432</v>
      </c>
    </row>
    <row r="96" spans="1:2">
      <c r="A96" s="7" t="s">
        <v>195</v>
      </c>
      <c r="B96" s="8">
        <v>1096</v>
      </c>
    </row>
    <row r="97" spans="1:2">
      <c r="A97" s="7" t="s">
        <v>197</v>
      </c>
      <c r="B97" s="8">
        <v>1436</v>
      </c>
    </row>
    <row r="98" spans="1:2">
      <c r="A98" s="7" t="s">
        <v>199</v>
      </c>
      <c r="B98" s="8">
        <v>2778</v>
      </c>
    </row>
    <row r="99" spans="1:2">
      <c r="A99" s="7" t="s">
        <v>201</v>
      </c>
      <c r="B99" s="8">
        <v>1306</v>
      </c>
    </row>
    <row r="100" spans="1:2">
      <c r="A100" s="7" t="s">
        <v>203</v>
      </c>
      <c r="B100" s="8">
        <v>727</v>
      </c>
    </row>
    <row r="101" spans="1:2">
      <c r="A101" s="7" t="s">
        <v>205</v>
      </c>
      <c r="B101" s="8">
        <v>678</v>
      </c>
    </row>
    <row r="102" spans="1:2">
      <c r="A102" s="7" t="s">
        <v>207</v>
      </c>
      <c r="B102" s="8">
        <v>646</v>
      </c>
    </row>
    <row r="103" spans="1:2">
      <c r="A103" s="7" t="s">
        <v>209</v>
      </c>
      <c r="B103" s="8">
        <v>2811</v>
      </c>
    </row>
    <row r="104" spans="1:2">
      <c r="A104" s="7" t="s">
        <v>211</v>
      </c>
      <c r="B104" s="8">
        <v>2675</v>
      </c>
    </row>
    <row r="105" spans="1:2">
      <c r="A105" s="7" t="s">
        <v>213</v>
      </c>
      <c r="B105" s="8">
        <v>5355</v>
      </c>
    </row>
    <row r="106" spans="1:2">
      <c r="A106" s="7" t="s">
        <v>215</v>
      </c>
      <c r="B106" s="8">
        <v>1355</v>
      </c>
    </row>
    <row r="107" spans="1:2">
      <c r="A107" s="7" t="s">
        <v>217</v>
      </c>
      <c r="B107" s="8">
        <v>780</v>
      </c>
    </row>
    <row r="108" spans="1:2">
      <c r="A108" s="7" t="s">
        <v>219</v>
      </c>
      <c r="B108" s="8">
        <v>452</v>
      </c>
    </row>
    <row r="109" spans="1:2">
      <c r="A109" s="7" t="s">
        <v>221</v>
      </c>
      <c r="B109" s="8">
        <v>1217</v>
      </c>
    </row>
    <row r="110" spans="1:2">
      <c r="A110" s="7" t="s">
        <v>223</v>
      </c>
      <c r="B110" s="8">
        <v>545</v>
      </c>
    </row>
    <row r="111" spans="1:2">
      <c r="A111" s="7" t="s">
        <v>225</v>
      </c>
      <c r="B111" s="8">
        <v>523</v>
      </c>
    </row>
    <row r="112" spans="1:2">
      <c r="A112" s="7" t="s">
        <v>227</v>
      </c>
      <c r="B112" s="8">
        <v>1140</v>
      </c>
    </row>
    <row r="113" spans="1:2">
      <c r="A113" s="7" t="s">
        <v>229</v>
      </c>
      <c r="B113" s="8">
        <v>1687</v>
      </c>
    </row>
    <row r="114" spans="1:2">
      <c r="A114" s="7" t="s">
        <v>231</v>
      </c>
      <c r="B114" s="8">
        <v>5950</v>
      </c>
    </row>
    <row r="115" spans="1:2">
      <c r="A115" s="7" t="s">
        <v>233</v>
      </c>
      <c r="B115" s="8">
        <v>3372</v>
      </c>
    </row>
    <row r="116" spans="1:2">
      <c r="A116" s="7" t="s">
        <v>235</v>
      </c>
      <c r="B116" s="8">
        <v>12857</v>
      </c>
    </row>
    <row r="117" spans="1:2">
      <c r="A117" s="7" t="s">
        <v>237</v>
      </c>
      <c r="B117" s="8">
        <v>3917</v>
      </c>
    </row>
    <row r="118" spans="1:2">
      <c r="A118" s="7" t="s">
        <v>239</v>
      </c>
      <c r="B118" s="8">
        <v>1441</v>
      </c>
    </row>
    <row r="119" spans="1:2">
      <c r="A119" s="7" t="s">
        <v>241</v>
      </c>
      <c r="B119" s="8">
        <v>3154</v>
      </c>
    </row>
    <row r="120" spans="1:2">
      <c r="A120" s="7" t="s">
        <v>243</v>
      </c>
      <c r="B120" s="8">
        <v>2543</v>
      </c>
    </row>
    <row r="121" spans="1:2">
      <c r="A121" s="7" t="s">
        <v>245</v>
      </c>
      <c r="B121" s="8">
        <v>1459</v>
      </c>
    </row>
    <row r="122" spans="1:2">
      <c r="A122" s="7" t="s">
        <v>247</v>
      </c>
      <c r="B122" s="8">
        <v>844</v>
      </c>
    </row>
    <row r="123" spans="1:2">
      <c r="A123" s="7" t="s">
        <v>249</v>
      </c>
      <c r="B123" s="8">
        <v>833</v>
      </c>
    </row>
    <row r="124" spans="1:2">
      <c r="A124" s="7" t="s">
        <v>251</v>
      </c>
      <c r="B124" s="8">
        <v>3294</v>
      </c>
    </row>
    <row r="125" spans="1:2">
      <c r="A125" s="7" t="s">
        <v>253</v>
      </c>
      <c r="B125" s="8">
        <v>8266</v>
      </c>
    </row>
    <row r="126" spans="1:2">
      <c r="A126" s="7" t="s">
        <v>255</v>
      </c>
      <c r="B126" s="8">
        <v>4032</v>
      </c>
    </row>
    <row r="127" spans="1:2">
      <c r="A127" s="7" t="s">
        <v>257</v>
      </c>
      <c r="B127" s="8">
        <v>1584</v>
      </c>
    </row>
    <row r="128" spans="1:2">
      <c r="A128" s="7" t="s">
        <v>259</v>
      </c>
      <c r="B128" s="8">
        <v>4605</v>
      </c>
    </row>
    <row r="129" spans="1:2">
      <c r="A129" s="7" t="s">
        <v>261</v>
      </c>
      <c r="B129" s="8">
        <v>3423</v>
      </c>
    </row>
    <row r="130" spans="1:2">
      <c r="A130" s="7" t="s">
        <v>263</v>
      </c>
      <c r="B130" s="8">
        <v>828</v>
      </c>
    </row>
    <row r="131" spans="1:2">
      <c r="A131" s="7" t="s">
        <v>265</v>
      </c>
      <c r="B131" s="8">
        <v>2929</v>
      </c>
    </row>
    <row r="132" spans="1:2">
      <c r="A132" s="7" t="s">
        <v>267</v>
      </c>
      <c r="B132" s="8">
        <v>1887</v>
      </c>
    </row>
    <row r="133" spans="1:2">
      <c r="A133" s="7" t="s">
        <v>269</v>
      </c>
      <c r="B133" s="8">
        <v>417</v>
      </c>
    </row>
    <row r="134" spans="1:2">
      <c r="A134" s="7" t="s">
        <v>271</v>
      </c>
      <c r="B134" s="8">
        <v>2991</v>
      </c>
    </row>
    <row r="135" spans="1:2">
      <c r="A135" s="7" t="s">
        <v>273</v>
      </c>
      <c r="B135" s="8">
        <v>430</v>
      </c>
    </row>
    <row r="136" spans="1:2">
      <c r="A136" s="7" t="s">
        <v>275</v>
      </c>
      <c r="B136" s="8">
        <v>3532</v>
      </c>
    </row>
    <row r="137" spans="1:2">
      <c r="A137" s="7" t="s">
        <v>277</v>
      </c>
      <c r="B137" s="8">
        <v>2191</v>
      </c>
    </row>
    <row r="138" spans="1:2">
      <c r="A138" s="7" t="s">
        <v>279</v>
      </c>
      <c r="B138" s="8">
        <v>3259</v>
      </c>
    </row>
    <row r="139" spans="1:2">
      <c r="A139" s="7" t="s">
        <v>281</v>
      </c>
      <c r="B139" s="8">
        <v>1914</v>
      </c>
    </row>
    <row r="140" spans="1:2">
      <c r="A140" s="7" t="s">
        <v>283</v>
      </c>
      <c r="B140" s="8">
        <v>2424</v>
      </c>
    </row>
    <row r="141" spans="1:2">
      <c r="A141" s="7" t="s">
        <v>285</v>
      </c>
      <c r="B141" s="8">
        <v>3182</v>
      </c>
    </row>
    <row r="142" spans="1:2">
      <c r="A142" s="7" t="s">
        <v>287</v>
      </c>
      <c r="B142" s="8">
        <v>1758</v>
      </c>
    </row>
    <row r="143" spans="1:2">
      <c r="A143" s="7" t="s">
        <v>289</v>
      </c>
      <c r="B143" s="8">
        <v>716</v>
      </c>
    </row>
    <row r="144" spans="1:2">
      <c r="A144" s="7" t="s">
        <v>291</v>
      </c>
      <c r="B144" s="8">
        <v>1595</v>
      </c>
    </row>
    <row r="145" spans="1:2">
      <c r="A145" s="7" t="s">
        <v>293</v>
      </c>
      <c r="B145" s="8">
        <v>1139</v>
      </c>
    </row>
    <row r="146" spans="1:2">
      <c r="A146" s="7" t="s">
        <v>295</v>
      </c>
      <c r="B146" s="8">
        <v>1470</v>
      </c>
    </row>
    <row r="147" spans="1:2">
      <c r="A147" s="7" t="s">
        <v>297</v>
      </c>
      <c r="B147" s="8">
        <v>746</v>
      </c>
    </row>
    <row r="148" spans="1:2">
      <c r="A148" s="7" t="s">
        <v>299</v>
      </c>
      <c r="B148" s="8">
        <v>3861</v>
      </c>
    </row>
    <row r="149" spans="1:2">
      <c r="A149" s="7" t="s">
        <v>301</v>
      </c>
      <c r="B149" s="8">
        <v>1193</v>
      </c>
    </row>
    <row r="150" spans="1:2">
      <c r="A150" s="7" t="s">
        <v>303</v>
      </c>
      <c r="B150" s="8">
        <v>317</v>
      </c>
    </row>
    <row r="151" spans="1:2">
      <c r="A151" s="7" t="s">
        <v>305</v>
      </c>
      <c r="B151" s="8">
        <v>4997</v>
      </c>
    </row>
    <row r="152" spans="1:2">
      <c r="A152" s="7" t="s">
        <v>307</v>
      </c>
      <c r="B152" s="8">
        <v>3623</v>
      </c>
    </row>
    <row r="153" spans="1:2">
      <c r="A153" s="7" t="s">
        <v>309</v>
      </c>
      <c r="B153" s="8">
        <v>1606</v>
      </c>
    </row>
    <row r="154" spans="1:2">
      <c r="A154" s="7" t="s">
        <v>311</v>
      </c>
      <c r="B154" s="8">
        <v>1918</v>
      </c>
    </row>
    <row r="155" spans="1:2">
      <c r="A155" s="7" t="s">
        <v>313</v>
      </c>
      <c r="B155" s="8">
        <v>1718</v>
      </c>
    </row>
    <row r="156" spans="1:2">
      <c r="A156" s="7" t="s">
        <v>315</v>
      </c>
      <c r="B156" s="8">
        <v>2586</v>
      </c>
    </row>
    <row r="157" spans="1:2">
      <c r="A157" s="7" t="s">
        <v>317</v>
      </c>
      <c r="B157" s="8">
        <v>1454</v>
      </c>
    </row>
    <row r="158" spans="1:2">
      <c r="A158" s="7" t="s">
        <v>319</v>
      </c>
      <c r="B158" s="8">
        <v>2416</v>
      </c>
    </row>
    <row r="159" spans="1:2">
      <c r="A159" s="7" t="s">
        <v>321</v>
      </c>
      <c r="B159" s="8">
        <v>1288</v>
      </c>
    </row>
    <row r="160" spans="1:2">
      <c r="A160" s="7" t="s">
        <v>323</v>
      </c>
      <c r="B160" s="8">
        <v>2298</v>
      </c>
    </row>
    <row r="161" spans="1:2">
      <c r="A161" s="7" t="s">
        <v>325</v>
      </c>
      <c r="B161" s="8">
        <v>2997</v>
      </c>
    </row>
    <row r="162" spans="1:2">
      <c r="A162" s="7" t="s">
        <v>327</v>
      </c>
      <c r="B162" s="8">
        <v>930</v>
      </c>
    </row>
    <row r="163" spans="1:2">
      <c r="A163" s="7" t="s">
        <v>329</v>
      </c>
      <c r="B163" s="8">
        <v>1599</v>
      </c>
    </row>
    <row r="164" spans="1:2">
      <c r="A164" s="7" t="s">
        <v>331</v>
      </c>
      <c r="B164" s="8">
        <v>2266</v>
      </c>
    </row>
    <row r="165" spans="1:2">
      <c r="A165" s="7" t="s">
        <v>333</v>
      </c>
      <c r="B165" s="8">
        <v>945</v>
      </c>
    </row>
    <row r="166" spans="1:2">
      <c r="A166" s="7" t="s">
        <v>335</v>
      </c>
      <c r="B166" s="8">
        <v>1882</v>
      </c>
    </row>
    <row r="167" spans="1:2">
      <c r="A167" s="7" t="s">
        <v>337</v>
      </c>
      <c r="B167" s="8">
        <v>230</v>
      </c>
    </row>
    <row r="168" spans="1:2">
      <c r="A168" s="7" t="s">
        <v>339</v>
      </c>
      <c r="B168" s="8">
        <v>204</v>
      </c>
    </row>
    <row r="169" spans="1:2">
      <c r="A169" s="7" t="s">
        <v>341</v>
      </c>
      <c r="B169" s="8">
        <v>1219</v>
      </c>
    </row>
    <row r="170" spans="1:2">
      <c r="A170" s="7" t="s">
        <v>343</v>
      </c>
      <c r="B170" s="8">
        <v>1024</v>
      </c>
    </row>
    <row r="171" spans="1:2">
      <c r="A171" s="7" t="s">
        <v>345</v>
      </c>
      <c r="B171" s="8">
        <v>941</v>
      </c>
    </row>
    <row r="172" spans="1:2">
      <c r="A172" s="7" t="s">
        <v>347</v>
      </c>
      <c r="B172" s="8">
        <v>2537</v>
      </c>
    </row>
    <row r="173" spans="1:2">
      <c r="A173" s="7" t="s">
        <v>349</v>
      </c>
      <c r="B173" s="8">
        <v>1947</v>
      </c>
    </row>
    <row r="174" spans="1:2">
      <c r="A174" s="7" t="s">
        <v>351</v>
      </c>
      <c r="B174" s="8">
        <v>1257</v>
      </c>
    </row>
    <row r="175" spans="1:2">
      <c r="A175" s="7" t="s">
        <v>353</v>
      </c>
      <c r="B175" s="8">
        <v>2328</v>
      </c>
    </row>
    <row r="176" spans="1:2">
      <c r="A176" s="7" t="s">
        <v>355</v>
      </c>
      <c r="B176" s="8">
        <v>2902</v>
      </c>
    </row>
    <row r="177" spans="1:2">
      <c r="A177" s="7" t="s">
        <v>357</v>
      </c>
      <c r="B177" s="8">
        <v>2052</v>
      </c>
    </row>
    <row r="178" spans="1:2">
      <c r="A178" s="7" t="s">
        <v>359</v>
      </c>
      <c r="B178" s="8">
        <v>1230</v>
      </c>
    </row>
    <row r="179" spans="1:2">
      <c r="A179" s="7" t="s">
        <v>361</v>
      </c>
      <c r="B179" s="8">
        <v>1487</v>
      </c>
    </row>
    <row r="180" spans="1:2">
      <c r="A180" s="7" t="s">
        <v>363</v>
      </c>
      <c r="B180" s="8">
        <v>460</v>
      </c>
    </row>
    <row r="181" spans="1:2">
      <c r="A181" s="7" t="s">
        <v>365</v>
      </c>
      <c r="B181" s="8">
        <v>3323</v>
      </c>
    </row>
    <row r="182" spans="1:2">
      <c r="A182" s="7" t="s">
        <v>367</v>
      </c>
      <c r="B182" s="8">
        <v>1054</v>
      </c>
    </row>
    <row r="183" spans="1:2">
      <c r="A183" s="7" t="s">
        <v>369</v>
      </c>
      <c r="B183" s="8">
        <v>404</v>
      </c>
    </row>
    <row r="184" spans="1:2">
      <c r="A184" s="7" t="s">
        <v>371</v>
      </c>
      <c r="B184" s="8">
        <v>1490</v>
      </c>
    </row>
    <row r="185" spans="1:2">
      <c r="A185" s="7" t="s">
        <v>373</v>
      </c>
      <c r="B185" s="8">
        <v>5079</v>
      </c>
    </row>
    <row r="186" spans="1:2">
      <c r="A186" s="7" t="s">
        <v>375</v>
      </c>
      <c r="B186" s="8">
        <v>3245</v>
      </c>
    </row>
    <row r="187" spans="1:2">
      <c r="A187" s="7" t="s">
        <v>377</v>
      </c>
      <c r="B187" s="8">
        <v>1405</v>
      </c>
    </row>
    <row r="188" spans="1:2">
      <c r="A188" s="7" t="s">
        <v>379</v>
      </c>
      <c r="B188" s="8">
        <v>3482</v>
      </c>
    </row>
    <row r="189" spans="1:2">
      <c r="A189" s="7" t="s">
        <v>381</v>
      </c>
      <c r="B189" s="8">
        <v>1862</v>
      </c>
    </row>
    <row r="190" spans="1:2">
      <c r="A190" s="7" t="s">
        <v>383</v>
      </c>
      <c r="B190" s="8">
        <v>5508</v>
      </c>
    </row>
    <row r="191" spans="1:2">
      <c r="A191" s="7" t="s">
        <v>385</v>
      </c>
      <c r="B191" s="8">
        <v>1866</v>
      </c>
    </row>
    <row r="192" spans="1:2">
      <c r="A192" s="7" t="s">
        <v>387</v>
      </c>
      <c r="B192" s="8">
        <v>3303</v>
      </c>
    </row>
    <row r="193" spans="1:2">
      <c r="A193" s="7" t="s">
        <v>389</v>
      </c>
      <c r="B193" s="8">
        <v>5196</v>
      </c>
    </row>
    <row r="194" spans="1:2">
      <c r="A194" s="7" t="s">
        <v>391</v>
      </c>
      <c r="B194" s="8">
        <v>1842</v>
      </c>
    </row>
    <row r="195" spans="1:2">
      <c r="A195" s="7" t="s">
        <v>393</v>
      </c>
      <c r="B195" s="8">
        <v>7786</v>
      </c>
    </row>
    <row r="196" spans="1:2">
      <c r="A196" s="7" t="s">
        <v>395</v>
      </c>
      <c r="B196" s="8">
        <v>856</v>
      </c>
    </row>
    <row r="197" spans="1:2">
      <c r="A197" s="7" t="s">
        <v>397</v>
      </c>
      <c r="B197" s="8">
        <v>2800</v>
      </c>
    </row>
    <row r="198" spans="1:2">
      <c r="A198" s="7" t="s">
        <v>399</v>
      </c>
      <c r="B198" s="8">
        <v>494</v>
      </c>
    </row>
    <row r="199" spans="1:2">
      <c r="A199" s="7" t="s">
        <v>401</v>
      </c>
      <c r="B199" s="8">
        <v>638</v>
      </c>
    </row>
    <row r="200" spans="1:2">
      <c r="A200" s="7" t="s">
        <v>403</v>
      </c>
      <c r="B200" s="8">
        <v>1176</v>
      </c>
    </row>
    <row r="201" spans="1:2">
      <c r="A201" s="7" t="s">
        <v>405</v>
      </c>
      <c r="B201" s="8">
        <v>538</v>
      </c>
    </row>
    <row r="202" spans="1:2">
      <c r="A202" s="7" t="s">
        <v>407</v>
      </c>
      <c r="B202" s="8">
        <v>713</v>
      </c>
    </row>
    <row r="203" spans="1:2">
      <c r="A203" s="7" t="s">
        <v>409</v>
      </c>
      <c r="B203" s="8">
        <v>821</v>
      </c>
    </row>
    <row r="204" spans="1:2">
      <c r="A204" s="7" t="s">
        <v>411</v>
      </c>
      <c r="B204" s="8">
        <v>404</v>
      </c>
    </row>
    <row r="205" spans="1:2">
      <c r="A205" s="7" t="s">
        <v>413</v>
      </c>
      <c r="B205" s="8">
        <v>615</v>
      </c>
    </row>
    <row r="206" spans="1:2">
      <c r="A206" s="7" t="s">
        <v>415</v>
      </c>
      <c r="B206" s="8">
        <v>521</v>
      </c>
    </row>
    <row r="207" spans="1:2">
      <c r="A207" s="7" t="s">
        <v>417</v>
      </c>
      <c r="B207" s="8">
        <v>240</v>
      </c>
    </row>
    <row r="208" spans="1:2">
      <c r="A208" s="7" t="s">
        <v>419</v>
      </c>
      <c r="B208" s="8">
        <v>4115</v>
      </c>
    </row>
    <row r="209" spans="1:2">
      <c r="A209" s="7" t="s">
        <v>421</v>
      </c>
      <c r="B209" s="8">
        <v>493</v>
      </c>
    </row>
    <row r="210" spans="1:2">
      <c r="A210" s="7" t="s">
        <v>423</v>
      </c>
      <c r="B210" s="8">
        <v>842</v>
      </c>
    </row>
    <row r="211" spans="1:2">
      <c r="A211" s="7" t="s">
        <v>425</v>
      </c>
      <c r="B211" s="8">
        <v>837</v>
      </c>
    </row>
    <row r="212" spans="1:2">
      <c r="A212" s="7" t="s">
        <v>427</v>
      </c>
      <c r="B212" s="8">
        <v>371</v>
      </c>
    </row>
    <row r="213" spans="1:2">
      <c r="A213" s="7" t="s">
        <v>429</v>
      </c>
      <c r="B213" s="8">
        <v>608</v>
      </c>
    </row>
    <row r="214" spans="1:2">
      <c r="A214" s="7" t="s">
        <v>431</v>
      </c>
      <c r="B214" s="8">
        <v>3045</v>
      </c>
    </row>
    <row r="215" spans="1:2">
      <c r="A215" s="7" t="s">
        <v>433</v>
      </c>
      <c r="B215" s="8">
        <v>9948</v>
      </c>
    </row>
    <row r="216" spans="1:2">
      <c r="A216" s="7" t="s">
        <v>435</v>
      </c>
      <c r="B216" s="8">
        <v>1702</v>
      </c>
    </row>
    <row r="217" spans="1:2">
      <c r="A217" s="7" t="s">
        <v>437</v>
      </c>
      <c r="B217" s="8">
        <v>467</v>
      </c>
    </row>
    <row r="218" spans="1:2">
      <c r="A218" s="7" t="s">
        <v>439</v>
      </c>
      <c r="B218" s="8">
        <v>4418</v>
      </c>
    </row>
    <row r="219" spans="1:2">
      <c r="A219" s="7" t="s">
        <v>441</v>
      </c>
      <c r="B219" s="8">
        <v>165</v>
      </c>
    </row>
    <row r="220" spans="1:2">
      <c r="A220" s="7" t="s">
        <v>443</v>
      </c>
      <c r="B220" s="8">
        <v>1664</v>
      </c>
    </row>
    <row r="221" spans="1:2">
      <c r="A221" s="7" t="s">
        <v>445</v>
      </c>
      <c r="B221" s="8">
        <v>78</v>
      </c>
    </row>
    <row r="222" spans="1:2">
      <c r="A222" s="7" t="s">
        <v>447</v>
      </c>
      <c r="B222" s="8">
        <v>894</v>
      </c>
    </row>
    <row r="223" spans="1:2">
      <c r="A223" s="7" t="s">
        <v>449</v>
      </c>
      <c r="B223" s="8">
        <v>198</v>
      </c>
    </row>
    <row r="224" spans="1:2">
      <c r="A224" s="7" t="s">
        <v>451</v>
      </c>
      <c r="B224" s="8">
        <v>740</v>
      </c>
    </row>
    <row r="225" spans="1:2">
      <c r="A225" s="7" t="s">
        <v>453</v>
      </c>
      <c r="B225" s="8">
        <v>241</v>
      </c>
    </row>
    <row r="226" spans="1:2">
      <c r="A226" s="7" t="s">
        <v>455</v>
      </c>
      <c r="B226" s="8">
        <v>462</v>
      </c>
    </row>
    <row r="227" spans="1:2">
      <c r="A227" s="7" t="s">
        <v>457</v>
      </c>
      <c r="B227" s="8">
        <v>1041</v>
      </c>
    </row>
    <row r="228" spans="1:2">
      <c r="A228" s="7" t="s">
        <v>459</v>
      </c>
      <c r="B228" s="8">
        <v>1388</v>
      </c>
    </row>
    <row r="229" spans="1:2">
      <c r="A229" s="7" t="s">
        <v>461</v>
      </c>
      <c r="B229" s="8">
        <v>1404</v>
      </c>
    </row>
    <row r="230" spans="1:2">
      <c r="A230" s="7" t="s">
        <v>463</v>
      </c>
      <c r="B230" s="8">
        <v>401</v>
      </c>
    </row>
    <row r="231" spans="1:2">
      <c r="A231" s="7" t="s">
        <v>465</v>
      </c>
      <c r="B231" s="8">
        <v>949</v>
      </c>
    </row>
    <row r="232" spans="1:2">
      <c r="A232" s="7" t="s">
        <v>467</v>
      </c>
      <c r="B232" s="8">
        <v>2818</v>
      </c>
    </row>
    <row r="233" spans="1:2">
      <c r="A233" s="7" t="s">
        <v>469</v>
      </c>
      <c r="B233" s="8">
        <v>3421</v>
      </c>
    </row>
    <row r="234" spans="1:2">
      <c r="A234" s="7" t="s">
        <v>471</v>
      </c>
      <c r="B234" s="8">
        <v>290</v>
      </c>
    </row>
    <row r="235" spans="1:2">
      <c r="A235" s="7" t="s">
        <v>473</v>
      </c>
      <c r="B235" s="8">
        <v>683</v>
      </c>
    </row>
    <row r="236" spans="1:2">
      <c r="A236" s="7" t="s">
        <v>475</v>
      </c>
      <c r="B236" s="8">
        <v>1027</v>
      </c>
    </row>
    <row r="237" spans="1:2">
      <c r="A237" s="7" t="s">
        <v>477</v>
      </c>
      <c r="B237" s="8">
        <v>1007</v>
      </c>
    </row>
    <row r="238" spans="1:2">
      <c r="A238" s="7" t="s">
        <v>479</v>
      </c>
      <c r="B238" s="8">
        <v>683</v>
      </c>
    </row>
    <row r="239" spans="1:2">
      <c r="A239" s="7" t="s">
        <v>481</v>
      </c>
      <c r="B239" s="8">
        <v>1230</v>
      </c>
    </row>
    <row r="240" spans="1:2">
      <c r="A240" s="7" t="s">
        <v>483</v>
      </c>
      <c r="B240" s="8">
        <v>757</v>
      </c>
    </row>
    <row r="241" spans="1:2">
      <c r="A241" s="7" t="s">
        <v>485</v>
      </c>
      <c r="B241" s="8">
        <v>407</v>
      </c>
    </row>
    <row r="242" spans="1:2">
      <c r="A242" s="7" t="s">
        <v>487</v>
      </c>
      <c r="B242" s="8">
        <v>222</v>
      </c>
    </row>
    <row r="243" spans="1:2">
      <c r="A243" s="7" t="s">
        <v>489</v>
      </c>
      <c r="B243" s="8">
        <v>692</v>
      </c>
    </row>
    <row r="244" spans="1:2">
      <c r="A244" s="7" t="s">
        <v>491</v>
      </c>
      <c r="B244" s="8">
        <v>351</v>
      </c>
    </row>
    <row r="245" spans="1:2">
      <c r="A245" s="7" t="s">
        <v>493</v>
      </c>
      <c r="B245" s="8">
        <v>1383</v>
      </c>
    </row>
    <row r="246" spans="1:2">
      <c r="A246" s="7" t="s">
        <v>495</v>
      </c>
      <c r="B246" s="8">
        <v>1141</v>
      </c>
    </row>
    <row r="247" spans="1:2">
      <c r="A247" s="7" t="s">
        <v>497</v>
      </c>
      <c r="B247" s="8">
        <v>545</v>
      </c>
    </row>
    <row r="248" spans="1:2">
      <c r="A248" s="7" t="s">
        <v>499</v>
      </c>
      <c r="B248" s="8">
        <v>376</v>
      </c>
    </row>
    <row r="249" spans="1:2">
      <c r="A249" s="7" t="s">
        <v>501</v>
      </c>
      <c r="B249" s="8">
        <v>431</v>
      </c>
    </row>
    <row r="250" spans="1:2">
      <c r="A250" s="7" t="s">
        <v>503</v>
      </c>
      <c r="B250" s="8">
        <v>1233</v>
      </c>
    </row>
    <row r="251" spans="1:2">
      <c r="A251" s="7" t="s">
        <v>505</v>
      </c>
      <c r="B251" s="8">
        <v>338</v>
      </c>
    </row>
    <row r="252" spans="1:2">
      <c r="A252" s="7" t="s">
        <v>507</v>
      </c>
      <c r="B252" s="8">
        <v>807</v>
      </c>
    </row>
    <row r="253" spans="1:2">
      <c r="A253" s="7" t="s">
        <v>509</v>
      </c>
      <c r="B253" s="8">
        <v>331</v>
      </c>
    </row>
    <row r="254" spans="1:2">
      <c r="A254" s="7" t="s">
        <v>511</v>
      </c>
      <c r="B254" s="8">
        <v>651</v>
      </c>
    </row>
    <row r="255" spans="1:2">
      <c r="A255" s="7" t="s">
        <v>513</v>
      </c>
      <c r="B255" s="8">
        <v>1373</v>
      </c>
    </row>
    <row r="256" spans="1:2">
      <c r="A256" s="7" t="s">
        <v>515</v>
      </c>
      <c r="B256" s="8">
        <v>348</v>
      </c>
    </row>
    <row r="257" spans="1:2">
      <c r="A257" s="7" t="s">
        <v>517</v>
      </c>
      <c r="B257" s="8">
        <v>1626</v>
      </c>
    </row>
    <row r="258" spans="1:2">
      <c r="A258" s="7" t="s">
        <v>519</v>
      </c>
      <c r="B258" s="8">
        <v>351</v>
      </c>
    </row>
    <row r="259" spans="1:2">
      <c r="A259" s="7" t="s">
        <v>521</v>
      </c>
      <c r="B259" s="8">
        <v>614</v>
      </c>
    </row>
    <row r="260" spans="1:2">
      <c r="A260" s="7" t="s">
        <v>523</v>
      </c>
      <c r="B260" s="8">
        <v>1422</v>
      </c>
    </row>
    <row r="261" spans="1:2">
      <c r="A261" s="7" t="s">
        <v>525</v>
      </c>
      <c r="B261" s="8">
        <v>1046</v>
      </c>
    </row>
    <row r="262" spans="1:2">
      <c r="A262" s="7" t="s">
        <v>527</v>
      </c>
      <c r="B262" s="8">
        <v>1231</v>
      </c>
    </row>
    <row r="263" spans="1:2">
      <c r="A263" s="7" t="s">
        <v>529</v>
      </c>
      <c r="B263" s="8">
        <v>2450</v>
      </c>
    </row>
    <row r="264" spans="1:2">
      <c r="A264" s="7" t="s">
        <v>531</v>
      </c>
      <c r="B264" s="8">
        <v>2450</v>
      </c>
    </row>
    <row r="265" spans="1:2">
      <c r="A265" s="7" t="s">
        <v>533</v>
      </c>
      <c r="B265" s="8">
        <v>1181</v>
      </c>
    </row>
    <row r="266" spans="1:2">
      <c r="A266" s="7" t="s">
        <v>535</v>
      </c>
      <c r="B266" s="8">
        <v>1323</v>
      </c>
    </row>
    <row r="267" spans="1:2">
      <c r="A267" s="7" t="s">
        <v>537</v>
      </c>
      <c r="B267" s="8">
        <v>643</v>
      </c>
    </row>
    <row r="268" spans="1:2">
      <c r="A268" s="7" t="s">
        <v>539</v>
      </c>
      <c r="B268" s="8">
        <v>395</v>
      </c>
    </row>
    <row r="269" spans="1:2">
      <c r="A269" s="7" t="s">
        <v>541</v>
      </c>
      <c r="B269" s="8">
        <v>186</v>
      </c>
    </row>
    <row r="270" spans="1:2">
      <c r="A270" s="7" t="s">
        <v>543</v>
      </c>
      <c r="B270" s="8">
        <v>156</v>
      </c>
    </row>
    <row r="271" spans="1:2">
      <c r="A271" s="7" t="s">
        <v>545</v>
      </c>
      <c r="B271" s="8">
        <v>260</v>
      </c>
    </row>
    <row r="272" spans="1:2">
      <c r="A272" s="7" t="s">
        <v>547</v>
      </c>
      <c r="B272" s="8">
        <v>110</v>
      </c>
    </row>
    <row r="273" spans="1:2">
      <c r="A273" s="7" t="s">
        <v>549</v>
      </c>
      <c r="B273" s="8">
        <v>191</v>
      </c>
    </row>
    <row r="274" spans="1:2">
      <c r="A274" s="7" t="s">
        <v>551</v>
      </c>
      <c r="B274" s="8">
        <v>554</v>
      </c>
    </row>
    <row r="275" spans="1:2">
      <c r="A275" s="7" t="s">
        <v>553</v>
      </c>
      <c r="B275" s="8">
        <v>149</v>
      </c>
    </row>
    <row r="276" spans="1:2">
      <c r="A276" s="7" t="s">
        <v>555</v>
      </c>
      <c r="B276" s="8">
        <v>139</v>
      </c>
    </row>
    <row r="277" spans="1:2">
      <c r="A277" s="7" t="s">
        <v>557</v>
      </c>
      <c r="B277" s="8">
        <v>377</v>
      </c>
    </row>
    <row r="278" spans="1:2">
      <c r="A278" s="7" t="s">
        <v>559</v>
      </c>
      <c r="B278" s="8">
        <v>351</v>
      </c>
    </row>
    <row r="279" spans="1:2">
      <c r="A279" s="7" t="s">
        <v>561</v>
      </c>
      <c r="B279" s="8">
        <v>315</v>
      </c>
    </row>
    <row r="280" spans="1:2">
      <c r="A280" s="7" t="s">
        <v>566</v>
      </c>
      <c r="B280" s="8">
        <v>191</v>
      </c>
    </row>
    <row r="281" spans="1:2">
      <c r="A281" s="7" t="s">
        <v>568</v>
      </c>
      <c r="B281" s="8">
        <v>81</v>
      </c>
    </row>
    <row r="282" spans="1:2">
      <c r="A282" s="7" t="s">
        <v>573</v>
      </c>
      <c r="B282" s="8">
        <v>60</v>
      </c>
    </row>
    <row r="283" spans="1:2">
      <c r="A283" s="7" t="s">
        <v>575</v>
      </c>
      <c r="B283" s="8">
        <v>265</v>
      </c>
    </row>
    <row r="284" spans="1:2">
      <c r="A284" s="7" t="s">
        <v>577</v>
      </c>
      <c r="B284" s="8">
        <v>1629</v>
      </c>
    </row>
    <row r="285" spans="1:2">
      <c r="A285" s="7" t="s">
        <v>579</v>
      </c>
      <c r="B285" s="8">
        <v>165</v>
      </c>
    </row>
    <row r="286" spans="1:2">
      <c r="A286" s="7" t="s">
        <v>581</v>
      </c>
      <c r="B286" s="8">
        <v>72</v>
      </c>
    </row>
    <row r="287" spans="1:2">
      <c r="A287" s="7" t="s">
        <v>570</v>
      </c>
      <c r="B287" s="8">
        <v>134</v>
      </c>
    </row>
    <row r="288" spans="1:2">
      <c r="A288" s="7" t="s">
        <v>586</v>
      </c>
      <c r="B288" s="8">
        <v>1235</v>
      </c>
    </row>
    <row r="289" spans="1:2">
      <c r="A289" s="7" t="s">
        <v>563</v>
      </c>
      <c r="B289" s="8">
        <v>356</v>
      </c>
    </row>
    <row r="290" spans="1:2">
      <c r="A290" s="9" t="s">
        <v>583</v>
      </c>
      <c r="B290" s="8">
        <v>285</v>
      </c>
    </row>
    <row r="291" spans="1:2">
      <c r="A291" s="7" t="s">
        <v>590</v>
      </c>
      <c r="B291" s="8">
        <v>252</v>
      </c>
    </row>
    <row r="292" spans="1:2">
      <c r="A292" s="7" t="s">
        <v>592</v>
      </c>
      <c r="B292" s="8">
        <v>117</v>
      </c>
    </row>
    <row r="293" spans="1:2">
      <c r="A293" s="7" t="s">
        <v>594</v>
      </c>
      <c r="B293" s="8">
        <v>217</v>
      </c>
    </row>
    <row r="294" spans="1:2">
      <c r="A294" s="7" t="s">
        <v>596</v>
      </c>
      <c r="B294" s="8">
        <v>223</v>
      </c>
    </row>
    <row r="295" spans="1:2">
      <c r="A295" s="7" t="s">
        <v>598</v>
      </c>
      <c r="B295" s="8">
        <v>256</v>
      </c>
    </row>
    <row r="296" spans="1:2">
      <c r="A296" s="7" t="s">
        <v>600</v>
      </c>
      <c r="B296" s="8">
        <v>1052</v>
      </c>
    </row>
    <row r="297" spans="1:2">
      <c r="A297" s="7" t="s">
        <v>602</v>
      </c>
      <c r="B297" s="8">
        <v>297</v>
      </c>
    </row>
    <row r="298" spans="1:2">
      <c r="A298" s="7" t="s">
        <v>604</v>
      </c>
      <c r="B298" s="8">
        <v>1350</v>
      </c>
    </row>
    <row r="299" spans="1:2">
      <c r="A299" s="7" t="s">
        <v>606</v>
      </c>
      <c r="B299" s="8">
        <v>935</v>
      </c>
    </row>
    <row r="300" spans="1:2">
      <c r="A300" s="7" t="s">
        <v>608</v>
      </c>
      <c r="B300" s="8">
        <v>681</v>
      </c>
    </row>
    <row r="301" spans="1:2">
      <c r="A301" s="7" t="s">
        <v>610</v>
      </c>
      <c r="B301" s="8">
        <v>509</v>
      </c>
    </row>
    <row r="302" spans="1:2">
      <c r="A302" s="7" t="s">
        <v>612</v>
      </c>
      <c r="B302" s="8">
        <v>739</v>
      </c>
    </row>
    <row r="303" spans="1:2">
      <c r="A303" s="7" t="s">
        <v>614</v>
      </c>
      <c r="B303" s="8">
        <v>304</v>
      </c>
    </row>
    <row r="304" spans="1:2">
      <c r="A304" s="7" t="s">
        <v>616</v>
      </c>
      <c r="B304" s="8">
        <v>74</v>
      </c>
    </row>
    <row r="305" spans="1:2">
      <c r="A305" s="7" t="s">
        <v>618</v>
      </c>
      <c r="B305" s="8">
        <v>560</v>
      </c>
    </row>
    <row r="306" spans="1:2">
      <c r="A306" s="7" t="s">
        <v>620</v>
      </c>
      <c r="B306" s="8">
        <v>57</v>
      </c>
    </row>
    <row r="307" spans="1:2">
      <c r="A307" s="7" t="s">
        <v>622</v>
      </c>
      <c r="B307" s="8">
        <v>149</v>
      </c>
    </row>
    <row r="308" spans="1:2">
      <c r="A308" s="7" t="s">
        <v>624</v>
      </c>
      <c r="B308" s="8">
        <v>54</v>
      </c>
    </row>
    <row r="309" spans="1:2">
      <c r="A309" s="7" t="s">
        <v>626</v>
      </c>
      <c r="B309" s="8">
        <v>549</v>
      </c>
    </row>
    <row r="310" spans="1:2">
      <c r="A310" s="7" t="s">
        <v>628</v>
      </c>
      <c r="B310" s="8">
        <v>408</v>
      </c>
    </row>
    <row r="311" spans="1:2">
      <c r="A311" s="7" t="s">
        <v>630</v>
      </c>
      <c r="B311" s="8">
        <v>397833</v>
      </c>
    </row>
    <row r="312" spans="1:2">
      <c r="A312" s="7" t="s">
        <v>632</v>
      </c>
      <c r="B312" s="8">
        <v>1772</v>
      </c>
    </row>
    <row r="313" spans="1:2">
      <c r="A313" s="7" t="s">
        <v>634</v>
      </c>
      <c r="B313" s="8">
        <v>750</v>
      </c>
    </row>
    <row r="314" spans="1:2">
      <c r="A314" s="7" t="s">
        <v>636</v>
      </c>
      <c r="B314" s="8">
        <v>580</v>
      </c>
    </row>
    <row r="315" spans="1:2">
      <c r="A315" s="7" t="s">
        <v>638</v>
      </c>
      <c r="B315" s="8">
        <v>3776</v>
      </c>
    </row>
    <row r="316" spans="1:2">
      <c r="A316" s="7" t="s">
        <v>640</v>
      </c>
      <c r="B316" s="8">
        <v>6336</v>
      </c>
    </row>
    <row r="317" spans="1:2">
      <c r="A317" s="7" t="s">
        <v>642</v>
      </c>
      <c r="B317" s="8">
        <v>692</v>
      </c>
    </row>
    <row r="318" spans="1:2">
      <c r="A318" s="7" t="s">
        <v>644</v>
      </c>
      <c r="B318" s="8">
        <v>2151</v>
      </c>
    </row>
    <row r="319" spans="1:2">
      <c r="A319" s="7" t="s">
        <v>646</v>
      </c>
      <c r="B319" s="8">
        <v>795</v>
      </c>
    </row>
    <row r="320" spans="1:2">
      <c r="A320" s="7" t="s">
        <v>648</v>
      </c>
      <c r="B320" s="8">
        <v>1991</v>
      </c>
    </row>
    <row r="321" spans="1:2">
      <c r="A321" s="7" t="s">
        <v>650</v>
      </c>
      <c r="B321" s="8">
        <v>803</v>
      </c>
    </row>
    <row r="322" spans="1:2">
      <c r="A322" s="7" t="s">
        <v>652</v>
      </c>
      <c r="B322" s="8">
        <v>513</v>
      </c>
    </row>
    <row r="323" spans="1:2">
      <c r="A323" s="7" t="s">
        <v>654</v>
      </c>
      <c r="B323" s="8">
        <v>439</v>
      </c>
    </row>
    <row r="324" spans="1:2">
      <c r="A324" s="7" t="s">
        <v>656</v>
      </c>
      <c r="B324" s="8">
        <v>2128</v>
      </c>
    </row>
    <row r="325" spans="1:2">
      <c r="A325" s="7" t="s">
        <v>658</v>
      </c>
      <c r="B325" s="8">
        <v>336</v>
      </c>
    </row>
    <row r="326" spans="1:2">
      <c r="A326" s="7" t="s">
        <v>660</v>
      </c>
      <c r="B326" s="8">
        <v>713</v>
      </c>
    </row>
    <row r="327" spans="1:2">
      <c r="A327" s="7" t="s">
        <v>662</v>
      </c>
      <c r="B327" s="8">
        <v>304</v>
      </c>
    </row>
    <row r="328" spans="1:2">
      <c r="A328" s="7" t="s">
        <v>664</v>
      </c>
      <c r="B328" s="8">
        <v>569</v>
      </c>
    </row>
    <row r="329" spans="1:2">
      <c r="A329" s="7" t="s">
        <v>666</v>
      </c>
      <c r="B329" s="8">
        <v>52</v>
      </c>
    </row>
    <row r="330" spans="1:2">
      <c r="A330" s="7" t="s">
        <v>668</v>
      </c>
      <c r="B330" s="8">
        <v>111</v>
      </c>
    </row>
    <row r="331" spans="1:2">
      <c r="A331" s="7" t="s">
        <v>670</v>
      </c>
      <c r="B331" s="8">
        <v>1284</v>
      </c>
    </row>
    <row r="332" spans="1:2">
      <c r="A332" s="7" t="s">
        <v>672</v>
      </c>
      <c r="B332" s="8">
        <v>150</v>
      </c>
    </row>
    <row r="333" spans="1:2">
      <c r="A333" s="7" t="s">
        <v>674</v>
      </c>
      <c r="B333" s="8">
        <v>118</v>
      </c>
    </row>
    <row r="334" spans="1:2">
      <c r="A334" s="7" t="s">
        <v>676</v>
      </c>
      <c r="B334" s="8">
        <v>226</v>
      </c>
    </row>
    <row r="335" spans="1:2">
      <c r="A335" s="7" t="s">
        <v>678</v>
      </c>
      <c r="B335" s="8">
        <v>546</v>
      </c>
    </row>
    <row r="336" spans="1:2">
      <c r="A336" s="7" t="s">
        <v>680</v>
      </c>
      <c r="B336" s="8">
        <v>1238</v>
      </c>
    </row>
    <row r="337" spans="1:2">
      <c r="A337" s="7" t="s">
        <v>682</v>
      </c>
      <c r="B337" s="8">
        <v>283</v>
      </c>
    </row>
    <row r="338" spans="1:2">
      <c r="A338" s="7" t="s">
        <v>684</v>
      </c>
      <c r="B338" s="8">
        <v>108</v>
      </c>
    </row>
    <row r="339" spans="1:2">
      <c r="A339" s="7" t="s">
        <v>686</v>
      </c>
      <c r="B339" s="8">
        <v>180</v>
      </c>
    </row>
    <row r="340" spans="1:2">
      <c r="A340" s="7" t="s">
        <v>688</v>
      </c>
      <c r="B340" s="8">
        <v>862</v>
      </c>
    </row>
    <row r="341" spans="1:2">
      <c r="A341" s="7" t="s">
        <v>690</v>
      </c>
      <c r="B341" s="8">
        <v>791</v>
      </c>
    </row>
    <row r="342" spans="1:2">
      <c r="A342" s="7" t="s">
        <v>692</v>
      </c>
      <c r="B342" s="8">
        <v>1001</v>
      </c>
    </row>
    <row r="343" spans="1:2">
      <c r="A343" s="7" t="s">
        <v>694</v>
      </c>
      <c r="B343" s="8">
        <v>976</v>
      </c>
    </row>
    <row r="344" spans="1:2">
      <c r="A344" s="7" t="s">
        <v>696</v>
      </c>
      <c r="B344" s="8">
        <v>13696</v>
      </c>
    </row>
    <row r="345" spans="1:2">
      <c r="A345" s="7" t="s">
        <v>698</v>
      </c>
      <c r="B345" s="8">
        <v>510</v>
      </c>
    </row>
    <row r="346" spans="1:2">
      <c r="A346" s="7" t="s">
        <v>700</v>
      </c>
      <c r="B346" s="8">
        <v>1872</v>
      </c>
    </row>
    <row r="347" spans="1:2">
      <c r="A347" s="7" t="s">
        <v>702</v>
      </c>
      <c r="B347" s="8">
        <v>602</v>
      </c>
    </row>
    <row r="348" spans="1:2">
      <c r="A348" s="7" t="s">
        <v>704</v>
      </c>
      <c r="B348" s="8">
        <v>5518</v>
      </c>
    </row>
    <row r="349" spans="1:2">
      <c r="A349" s="7" t="s">
        <v>706</v>
      </c>
      <c r="B349" s="8">
        <v>2151</v>
      </c>
    </row>
    <row r="350" spans="1:2">
      <c r="A350" s="7" t="s">
        <v>708</v>
      </c>
      <c r="B350" s="8">
        <v>4299</v>
      </c>
    </row>
    <row r="351" spans="1:2">
      <c r="A351" s="7" t="s">
        <v>710</v>
      </c>
      <c r="B351" s="8">
        <v>1204</v>
      </c>
    </row>
    <row r="352" spans="1:2">
      <c r="A352" s="7" t="s">
        <v>712</v>
      </c>
      <c r="B352" s="8">
        <v>987</v>
      </c>
    </row>
    <row r="353" spans="1:2">
      <c r="A353" s="7" t="s">
        <v>714</v>
      </c>
      <c r="B353" s="8">
        <v>657</v>
      </c>
    </row>
    <row r="354" spans="1:2">
      <c r="A354" s="7" t="s">
        <v>716</v>
      </c>
      <c r="B354" s="8">
        <v>695</v>
      </c>
    </row>
    <row r="355" spans="1:2">
      <c r="A355" s="7" t="s">
        <v>718</v>
      </c>
      <c r="B355" s="8">
        <v>1244</v>
      </c>
    </row>
    <row r="356" spans="1:2">
      <c r="A356" s="7" t="s">
        <v>720</v>
      </c>
      <c r="B356" s="8">
        <v>2718</v>
      </c>
    </row>
    <row r="357" spans="1:2">
      <c r="A357" s="7" t="s">
        <v>722</v>
      </c>
      <c r="B357" s="8">
        <v>1927</v>
      </c>
    </row>
    <row r="358" spans="1:2">
      <c r="A358" s="7" t="s">
        <v>724</v>
      </c>
      <c r="B358" s="8">
        <v>1512</v>
      </c>
    </row>
    <row r="359" spans="1:2">
      <c r="A359" s="7" t="s">
        <v>726</v>
      </c>
      <c r="B359" s="8">
        <v>691</v>
      </c>
    </row>
    <row r="360" spans="1:2">
      <c r="A360" s="7" t="s">
        <v>728</v>
      </c>
      <c r="B360" s="8">
        <v>4526</v>
      </c>
    </row>
    <row r="361" spans="1:2">
      <c r="A361" s="7" t="s">
        <v>730</v>
      </c>
      <c r="B361" s="8">
        <v>335</v>
      </c>
    </row>
    <row r="362" spans="1:2">
      <c r="A362" s="7" t="s">
        <v>732</v>
      </c>
      <c r="B362" s="8">
        <v>3451</v>
      </c>
    </row>
    <row r="363" spans="1:2">
      <c r="A363" s="7" t="s">
        <v>734</v>
      </c>
      <c r="B363" s="8">
        <v>3184</v>
      </c>
    </row>
    <row r="364" spans="1:2">
      <c r="A364" s="7" t="s">
        <v>736</v>
      </c>
      <c r="B364" s="8">
        <v>3426</v>
      </c>
    </row>
    <row r="365" spans="1:2">
      <c r="A365" s="7" t="s">
        <v>738</v>
      </c>
      <c r="B365" s="8">
        <v>482</v>
      </c>
    </row>
    <row r="366" spans="1:2">
      <c r="A366" s="7" t="s">
        <v>740</v>
      </c>
      <c r="B366" s="8">
        <v>491</v>
      </c>
    </row>
    <row r="367" spans="1:2">
      <c r="A367" s="7" t="s">
        <v>742</v>
      </c>
      <c r="B367" s="8">
        <v>5191</v>
      </c>
    </row>
    <row r="368" spans="1:2">
      <c r="A368" s="7" t="s">
        <v>744</v>
      </c>
      <c r="B368" s="8">
        <v>1335</v>
      </c>
    </row>
    <row r="369" spans="1:2">
      <c r="A369" s="7" t="s">
        <v>746</v>
      </c>
      <c r="B369" s="8">
        <v>1568</v>
      </c>
    </row>
    <row r="370" spans="1:2">
      <c r="A370" s="7" t="s">
        <v>748</v>
      </c>
      <c r="B370" s="8">
        <v>830</v>
      </c>
    </row>
    <row r="371" spans="1:2">
      <c r="A371" s="7" t="s">
        <v>750</v>
      </c>
      <c r="B371" s="8">
        <v>781</v>
      </c>
    </row>
    <row r="372" spans="1:2">
      <c r="A372" s="7" t="s">
        <v>752</v>
      </c>
      <c r="B372" s="8">
        <v>996</v>
      </c>
    </row>
    <row r="373" spans="1:2">
      <c r="A373" s="7" t="s">
        <v>754</v>
      </c>
      <c r="B373" s="8">
        <v>3070</v>
      </c>
    </row>
    <row r="374" spans="1:2">
      <c r="A374" s="7" t="s">
        <v>756</v>
      </c>
      <c r="B374" s="8">
        <v>4407</v>
      </c>
    </row>
    <row r="375" spans="1:2">
      <c r="A375" s="7" t="s">
        <v>758</v>
      </c>
      <c r="B375" s="8">
        <v>8288</v>
      </c>
    </row>
    <row r="376" spans="1:2">
      <c r="A376" s="7" t="s">
        <v>760</v>
      </c>
      <c r="B376" s="8">
        <v>4070</v>
      </c>
    </row>
    <row r="377" spans="1:2">
      <c r="A377" s="7" t="s">
        <v>762</v>
      </c>
      <c r="B377" s="8">
        <v>2011</v>
      </c>
    </row>
    <row r="378" spans="1:2">
      <c r="A378" s="7" t="s">
        <v>764</v>
      </c>
      <c r="B378" s="8">
        <v>3827</v>
      </c>
    </row>
    <row r="379" spans="1:2">
      <c r="A379" s="7" t="s">
        <v>766</v>
      </c>
      <c r="B379" s="8">
        <v>1983</v>
      </c>
    </row>
    <row r="380" spans="1:2">
      <c r="A380" s="7" t="s">
        <v>768</v>
      </c>
      <c r="B380" s="8">
        <v>5015</v>
      </c>
    </row>
    <row r="381" spans="1:2">
      <c r="A381" s="7" t="s">
        <v>770</v>
      </c>
      <c r="B381" s="8">
        <v>1555</v>
      </c>
    </row>
    <row r="382" spans="1:2">
      <c r="A382" s="7" t="s">
        <v>772</v>
      </c>
      <c r="B382" s="8">
        <v>2698</v>
      </c>
    </row>
    <row r="383" spans="1:2">
      <c r="A383" s="7" t="s">
        <v>774</v>
      </c>
      <c r="B383" s="8">
        <v>688</v>
      </c>
    </row>
    <row r="384" spans="1:2">
      <c r="A384" s="7" t="s">
        <v>776</v>
      </c>
      <c r="B384" s="8">
        <v>3914</v>
      </c>
    </row>
    <row r="385" spans="1:2">
      <c r="A385" s="7" t="s">
        <v>778</v>
      </c>
      <c r="B385" s="8">
        <v>13112</v>
      </c>
    </row>
    <row r="386" spans="1:2">
      <c r="A386" s="7" t="s">
        <v>780</v>
      </c>
      <c r="B386" s="8">
        <v>1349</v>
      </c>
    </row>
    <row r="387" spans="1:2">
      <c r="A387" s="7" t="s">
        <v>782</v>
      </c>
      <c r="B387" s="8">
        <v>1560</v>
      </c>
    </row>
    <row r="388" spans="1:2">
      <c r="A388" s="7" t="s">
        <v>784</v>
      </c>
      <c r="B388" s="8">
        <v>16917</v>
      </c>
    </row>
    <row r="389" spans="1:2">
      <c r="A389" s="7" t="s">
        <v>786</v>
      </c>
      <c r="B389" s="8">
        <v>28327</v>
      </c>
    </row>
    <row r="390" spans="1:2">
      <c r="A390" s="7" t="s">
        <v>788</v>
      </c>
      <c r="B390" s="8">
        <v>8449</v>
      </c>
    </row>
    <row r="391" spans="1:2">
      <c r="A391" s="7" t="s">
        <v>790</v>
      </c>
      <c r="B391" s="8">
        <v>939</v>
      </c>
    </row>
    <row r="392" spans="1:2">
      <c r="A392" s="7" t="s">
        <v>792</v>
      </c>
      <c r="B392" s="8">
        <v>743</v>
      </c>
    </row>
    <row r="393" spans="1:2">
      <c r="A393" s="7" t="s">
        <v>794</v>
      </c>
      <c r="B393" s="8">
        <v>1238</v>
      </c>
    </row>
    <row r="394" spans="1:2">
      <c r="A394" s="7" t="s">
        <v>796</v>
      </c>
      <c r="B394" s="8">
        <v>611</v>
      </c>
    </row>
    <row r="395" spans="1:2">
      <c r="A395" s="7" t="s">
        <v>798</v>
      </c>
      <c r="B395" s="8">
        <v>548</v>
      </c>
    </row>
    <row r="396" spans="1:2">
      <c r="A396" s="7" t="s">
        <v>800</v>
      </c>
      <c r="B396" s="8">
        <v>454</v>
      </c>
    </row>
    <row r="397" spans="1:2">
      <c r="A397" s="7" t="s">
        <v>802</v>
      </c>
      <c r="B397" s="8">
        <v>459</v>
      </c>
    </row>
    <row r="398" spans="1:2">
      <c r="A398" s="7" t="s">
        <v>804</v>
      </c>
      <c r="B398" s="8">
        <v>2130</v>
      </c>
    </row>
    <row r="399" spans="1:2">
      <c r="A399" s="7" t="s">
        <v>806</v>
      </c>
      <c r="B399" s="8">
        <v>1226</v>
      </c>
    </row>
    <row r="400" spans="1:2">
      <c r="A400" s="7" t="s">
        <v>808</v>
      </c>
      <c r="B400" s="8">
        <v>126</v>
      </c>
    </row>
    <row r="401" spans="1:2">
      <c r="A401" s="7" t="s">
        <v>810</v>
      </c>
      <c r="B401" s="8">
        <v>1617</v>
      </c>
    </row>
    <row r="402" spans="1:2">
      <c r="A402" s="7" t="s">
        <v>812</v>
      </c>
      <c r="B402" s="8">
        <v>185</v>
      </c>
    </row>
    <row r="403" spans="1:2">
      <c r="A403" s="7" t="s">
        <v>814</v>
      </c>
      <c r="B403" s="8">
        <v>104</v>
      </c>
    </row>
    <row r="404" spans="1:2">
      <c r="A404" s="7" t="s">
        <v>816</v>
      </c>
      <c r="B404" s="8">
        <v>165</v>
      </c>
    </row>
    <row r="405" spans="1:2">
      <c r="A405" s="7" t="s">
        <v>818</v>
      </c>
      <c r="B405" s="8">
        <v>531</v>
      </c>
    </row>
    <row r="406" spans="1:2">
      <c r="A406" s="7" t="s">
        <v>820</v>
      </c>
      <c r="B406" s="8">
        <v>743</v>
      </c>
    </row>
    <row r="407" spans="1:2">
      <c r="A407" s="7" t="s">
        <v>822</v>
      </c>
      <c r="B407" s="8">
        <v>445</v>
      </c>
    </row>
    <row r="408" spans="1:2">
      <c r="A408" s="7" t="s">
        <v>824</v>
      </c>
      <c r="B408" s="8">
        <v>452</v>
      </c>
    </row>
    <row r="409" spans="1:2">
      <c r="A409" s="7" t="s">
        <v>826</v>
      </c>
      <c r="B409" s="8">
        <v>334</v>
      </c>
    </row>
    <row r="410" spans="1:2">
      <c r="A410" s="7" t="s">
        <v>828</v>
      </c>
      <c r="B410" s="8">
        <v>742</v>
      </c>
    </row>
    <row r="411" spans="1:2">
      <c r="A411" s="7" t="s">
        <v>830</v>
      </c>
      <c r="B411" s="8">
        <v>1389</v>
      </c>
    </row>
    <row r="412" spans="1:2">
      <c r="A412" s="7" t="s">
        <v>832</v>
      </c>
      <c r="B412" s="8">
        <v>1207</v>
      </c>
    </row>
    <row r="413" spans="1:2">
      <c r="A413" s="7" t="s">
        <v>834</v>
      </c>
      <c r="B413" s="8">
        <v>98</v>
      </c>
    </row>
    <row r="414" spans="1:2">
      <c r="A414" s="7" t="s">
        <v>836</v>
      </c>
      <c r="B414" s="8">
        <v>832</v>
      </c>
    </row>
    <row r="415" spans="1:2">
      <c r="A415" s="7" t="s">
        <v>838</v>
      </c>
      <c r="B415" s="8">
        <v>614</v>
      </c>
    </row>
    <row r="416" spans="1:2">
      <c r="A416" s="7" t="s">
        <v>840</v>
      </c>
      <c r="B416" s="8">
        <v>217</v>
      </c>
    </row>
    <row r="417" spans="1:2">
      <c r="A417" s="7" t="s">
        <v>842</v>
      </c>
      <c r="B417" s="8">
        <v>1899</v>
      </c>
    </row>
    <row r="418" spans="1:2">
      <c r="A418" s="7" t="s">
        <v>844</v>
      </c>
      <c r="B418" s="8">
        <v>353</v>
      </c>
    </row>
    <row r="419" spans="1:2">
      <c r="A419" s="7" t="s">
        <v>846</v>
      </c>
      <c r="B419" s="8">
        <v>629</v>
      </c>
    </row>
    <row r="420" spans="1:2">
      <c r="A420" s="7" t="s">
        <v>848</v>
      </c>
      <c r="B420" s="8">
        <v>691</v>
      </c>
    </row>
    <row r="421" spans="1:2">
      <c r="A421" s="7" t="s">
        <v>850</v>
      </c>
      <c r="B421" s="8">
        <v>626</v>
      </c>
    </row>
    <row r="422" spans="1:2">
      <c r="A422" s="7" t="s">
        <v>852</v>
      </c>
      <c r="B422" s="8">
        <v>257</v>
      </c>
    </row>
    <row r="423" spans="1:2">
      <c r="A423" s="7" t="s">
        <v>854</v>
      </c>
      <c r="B423" s="8">
        <v>66</v>
      </c>
    </row>
    <row r="424" spans="1:2">
      <c r="A424" s="7" t="s">
        <v>856</v>
      </c>
      <c r="B424" s="8">
        <v>430</v>
      </c>
    </row>
    <row r="425" spans="1:2">
      <c r="A425" s="7" t="s">
        <v>858</v>
      </c>
      <c r="B425" s="8">
        <v>132</v>
      </c>
    </row>
    <row r="426" spans="1:2">
      <c r="A426" s="7" t="s">
        <v>860</v>
      </c>
      <c r="B426" s="8">
        <v>348</v>
      </c>
    </row>
    <row r="427" spans="1:2">
      <c r="A427" s="7" t="s">
        <v>862</v>
      </c>
      <c r="B427" s="8">
        <v>2169</v>
      </c>
    </row>
    <row r="428" spans="1:2">
      <c r="A428" s="7" t="s">
        <v>864</v>
      </c>
      <c r="B428" s="8">
        <v>271</v>
      </c>
    </row>
    <row r="429" spans="1:2">
      <c r="A429" s="7" t="s">
        <v>866</v>
      </c>
      <c r="B429" s="8">
        <v>1202</v>
      </c>
    </row>
    <row r="430" spans="1:2">
      <c r="A430" s="7" t="s">
        <v>868</v>
      </c>
      <c r="B430" s="8">
        <v>4027</v>
      </c>
    </row>
    <row r="431" spans="1:2">
      <c r="A431" s="7" t="s">
        <v>870</v>
      </c>
      <c r="B431" s="8">
        <v>514</v>
      </c>
    </row>
    <row r="432" spans="1:2">
      <c r="A432" s="7" t="s">
        <v>872</v>
      </c>
      <c r="B432" s="8">
        <v>2543</v>
      </c>
    </row>
    <row r="433" spans="1:2">
      <c r="A433" s="7" t="s">
        <v>874</v>
      </c>
      <c r="B433" s="8">
        <v>2244</v>
      </c>
    </row>
    <row r="434" spans="1:2">
      <c r="A434" s="7" t="s">
        <v>876</v>
      </c>
      <c r="B434" s="8">
        <v>2127</v>
      </c>
    </row>
    <row r="435" spans="1:2">
      <c r="A435" s="7" t="s">
        <v>878</v>
      </c>
      <c r="B435" s="8">
        <v>319</v>
      </c>
    </row>
    <row r="436" spans="1:2">
      <c r="A436" s="7" t="s">
        <v>880</v>
      </c>
      <c r="B436" s="8">
        <v>86</v>
      </c>
    </row>
    <row r="437" spans="1:2">
      <c r="A437" s="7" t="s">
        <v>882</v>
      </c>
      <c r="B437" s="8">
        <v>1214</v>
      </c>
    </row>
    <row r="438" spans="1:2">
      <c r="A438" s="7" t="s">
        <v>884</v>
      </c>
      <c r="B438" s="8">
        <v>798</v>
      </c>
    </row>
    <row r="439" spans="1:2">
      <c r="A439" s="7" t="s">
        <v>886</v>
      </c>
      <c r="B439" s="8">
        <v>200</v>
      </c>
    </row>
    <row r="440" spans="1:2">
      <c r="A440" s="7" t="s">
        <v>888</v>
      </c>
      <c r="B440" s="8">
        <v>191</v>
      </c>
    </row>
    <row r="441" spans="1:2">
      <c r="A441" s="7" t="s">
        <v>890</v>
      </c>
      <c r="B441" s="8">
        <v>113</v>
      </c>
    </row>
    <row r="442" spans="1:2">
      <c r="A442" s="7" t="s">
        <v>892</v>
      </c>
      <c r="B442" s="8">
        <v>150</v>
      </c>
    </row>
    <row r="443" spans="1:2">
      <c r="A443" s="7" t="s">
        <v>894</v>
      </c>
      <c r="B443" s="8">
        <v>932</v>
      </c>
    </row>
    <row r="444" spans="1:2">
      <c r="A444" s="7" t="s">
        <v>896</v>
      </c>
      <c r="B444" s="8">
        <v>2589</v>
      </c>
    </row>
    <row r="445" spans="1:2">
      <c r="A445" s="7" t="s">
        <v>898</v>
      </c>
      <c r="B445" s="8">
        <v>4255</v>
      </c>
    </row>
    <row r="446" spans="1:2">
      <c r="A446" s="7" t="s">
        <v>900</v>
      </c>
      <c r="B446" s="8">
        <v>188</v>
      </c>
    </row>
    <row r="447" spans="1:2">
      <c r="A447" s="7" t="s">
        <v>902</v>
      </c>
      <c r="B447" s="8">
        <v>240</v>
      </c>
    </row>
    <row r="448" spans="1:2">
      <c r="A448" s="7" t="s">
        <v>904</v>
      </c>
      <c r="B448" s="8">
        <v>2408</v>
      </c>
    </row>
    <row r="449" spans="1:2">
      <c r="A449" s="7" t="s">
        <v>906</v>
      </c>
      <c r="B449" s="8">
        <v>114</v>
      </c>
    </row>
    <row r="450" spans="1:2">
      <c r="A450" s="7" t="s">
        <v>908</v>
      </c>
      <c r="B450" s="8">
        <v>5844</v>
      </c>
    </row>
    <row r="451" spans="1:2">
      <c r="A451" s="7" t="s">
        <v>910</v>
      </c>
      <c r="B451" s="8">
        <v>17911</v>
      </c>
    </row>
    <row r="452" spans="1:2">
      <c r="A452" s="7" t="s">
        <v>912</v>
      </c>
      <c r="B452" s="8">
        <v>360</v>
      </c>
    </row>
    <row r="453" spans="1:2">
      <c r="A453" s="7" t="s">
        <v>914</v>
      </c>
      <c r="B453" s="8">
        <v>377</v>
      </c>
    </row>
    <row r="454" spans="1:2">
      <c r="A454" s="7" t="s">
        <v>916</v>
      </c>
      <c r="B454" s="8">
        <v>479</v>
      </c>
    </row>
    <row r="455" spans="1:2">
      <c r="A455" s="7" t="s">
        <v>918</v>
      </c>
      <c r="B455" s="8">
        <v>364</v>
      </c>
    </row>
    <row r="456" spans="1:2">
      <c r="A456" s="7" t="s">
        <v>920</v>
      </c>
      <c r="B456" s="8">
        <v>2608</v>
      </c>
    </row>
    <row r="457" spans="1:2">
      <c r="A457" s="7" t="s">
        <v>922</v>
      </c>
      <c r="B457" s="8">
        <v>704</v>
      </c>
    </row>
    <row r="458" spans="1:2">
      <c r="A458" s="7" t="s">
        <v>924</v>
      </c>
      <c r="B458" s="8">
        <v>376</v>
      </c>
    </row>
    <row r="459" spans="1:2">
      <c r="A459" s="7" t="s">
        <v>926</v>
      </c>
      <c r="B459" s="8">
        <v>468</v>
      </c>
    </row>
    <row r="460" spans="1:2">
      <c r="A460" s="7" t="s">
        <v>928</v>
      </c>
      <c r="B460" s="8">
        <v>441</v>
      </c>
    </row>
    <row r="461" spans="1:2">
      <c r="A461" s="7" t="s">
        <v>930</v>
      </c>
      <c r="B461" s="8">
        <v>256</v>
      </c>
    </row>
    <row r="462" spans="1:2">
      <c r="A462" s="7" t="s">
        <v>932</v>
      </c>
      <c r="B462" s="8">
        <v>189</v>
      </c>
    </row>
    <row r="463" spans="1:2">
      <c r="A463" s="7" t="s">
        <v>934</v>
      </c>
      <c r="B463" s="8">
        <v>579</v>
      </c>
    </row>
    <row r="464" spans="1:2">
      <c r="A464" s="7" t="s">
        <v>936</v>
      </c>
      <c r="B464" s="8">
        <v>506</v>
      </c>
    </row>
    <row r="465" spans="1:2">
      <c r="A465" s="7" t="s">
        <v>938</v>
      </c>
      <c r="B465" s="8">
        <v>238</v>
      </c>
    </row>
    <row r="466" spans="1:2">
      <c r="A466" s="7" t="s">
        <v>940</v>
      </c>
      <c r="B466" s="8">
        <v>645</v>
      </c>
    </row>
    <row r="467" spans="1:2">
      <c r="A467" s="7" t="s">
        <v>942</v>
      </c>
      <c r="B467" s="8">
        <v>745</v>
      </c>
    </row>
    <row r="468" spans="1:2">
      <c r="A468" s="7" t="s">
        <v>944</v>
      </c>
      <c r="B468" s="8">
        <v>2068</v>
      </c>
    </row>
    <row r="469" spans="1:2">
      <c r="A469" s="7" t="s">
        <v>946</v>
      </c>
      <c r="B469" s="8">
        <v>1189</v>
      </c>
    </row>
    <row r="470" spans="1:2">
      <c r="A470" s="7" t="s">
        <v>948</v>
      </c>
      <c r="B470" s="8">
        <v>74</v>
      </c>
    </row>
    <row r="471" spans="1:2">
      <c r="A471" s="7" t="s">
        <v>950</v>
      </c>
      <c r="B471" s="8">
        <v>85</v>
      </c>
    </row>
    <row r="472" spans="1:2">
      <c r="A472" s="7" t="s">
        <v>952</v>
      </c>
      <c r="B472" s="8"/>
    </row>
    <row r="473" spans="1:2">
      <c r="A473" s="7" t="s">
        <v>954</v>
      </c>
      <c r="B473" s="8">
        <v>223</v>
      </c>
    </row>
    <row r="474" spans="1:2">
      <c r="A474" s="7" t="s">
        <v>956</v>
      </c>
      <c r="B474" s="8">
        <v>48</v>
      </c>
    </row>
    <row r="475" spans="1:2">
      <c r="A475" s="7" t="s">
        <v>958</v>
      </c>
      <c r="B475" s="8">
        <v>750</v>
      </c>
    </row>
    <row r="476" spans="1:2">
      <c r="A476" s="7" t="s">
        <v>960</v>
      </c>
      <c r="B476" s="8">
        <v>447</v>
      </c>
    </row>
    <row r="477" spans="1:2">
      <c r="A477" s="7" t="s">
        <v>962</v>
      </c>
      <c r="B477" s="8">
        <v>1214</v>
      </c>
    </row>
    <row r="478" spans="1:2">
      <c r="A478" s="7" t="s">
        <v>964</v>
      </c>
      <c r="B478" s="8">
        <v>261</v>
      </c>
    </row>
    <row r="479" spans="1:2">
      <c r="A479" s="7" t="s">
        <v>966</v>
      </c>
      <c r="B479" s="8">
        <v>1126</v>
      </c>
    </row>
    <row r="480" spans="1:2">
      <c r="A480" s="7" t="s">
        <v>968</v>
      </c>
      <c r="B480" s="8">
        <v>516</v>
      </c>
    </row>
    <row r="481" spans="1:2">
      <c r="A481" s="7" t="s">
        <v>970</v>
      </c>
      <c r="B481" s="8">
        <v>386</v>
      </c>
    </row>
    <row r="482" spans="1:2">
      <c r="A482" s="7" t="s">
        <v>972</v>
      </c>
      <c r="B482" s="8">
        <v>36</v>
      </c>
    </row>
    <row r="483" spans="1:2">
      <c r="A483" s="7" t="s">
        <v>974</v>
      </c>
      <c r="B483" s="8">
        <v>476</v>
      </c>
    </row>
    <row r="484" spans="1:2">
      <c r="A484" s="7" t="s">
        <v>976</v>
      </c>
      <c r="B484" s="8">
        <v>1074</v>
      </c>
    </row>
    <row r="485" spans="1:2">
      <c r="A485" s="7" t="s">
        <v>978</v>
      </c>
      <c r="B485" s="8">
        <v>581</v>
      </c>
    </row>
    <row r="486" spans="1:2">
      <c r="A486" s="7" t="s">
        <v>980</v>
      </c>
      <c r="B486" s="8">
        <v>411</v>
      </c>
    </row>
    <row r="487" spans="1:2">
      <c r="A487" s="7" t="s">
        <v>982</v>
      </c>
      <c r="B487" s="8">
        <v>383</v>
      </c>
    </row>
    <row r="488" spans="1:2">
      <c r="A488" s="7" t="s">
        <v>984</v>
      </c>
      <c r="B488" s="8">
        <v>520</v>
      </c>
    </row>
    <row r="489" spans="1:2">
      <c r="A489" s="7" t="s">
        <v>986</v>
      </c>
      <c r="B489" s="8">
        <v>2557</v>
      </c>
    </row>
    <row r="490" spans="1:2">
      <c r="A490" s="7" t="s">
        <v>988</v>
      </c>
      <c r="B490" s="8">
        <v>1952</v>
      </c>
    </row>
    <row r="491" spans="1:2">
      <c r="A491" s="7" t="s">
        <v>990</v>
      </c>
      <c r="B491" s="8">
        <v>609</v>
      </c>
    </row>
    <row r="492" spans="1:2">
      <c r="A492" s="7" t="s">
        <v>992</v>
      </c>
      <c r="B492" s="8">
        <v>149</v>
      </c>
    </row>
    <row r="493" spans="1:2">
      <c r="A493" s="7" t="s">
        <v>994</v>
      </c>
      <c r="B493" s="8">
        <v>788</v>
      </c>
    </row>
    <row r="494" spans="1:2">
      <c r="A494" s="7" t="s">
        <v>996</v>
      </c>
      <c r="B494" s="8">
        <v>500</v>
      </c>
    </row>
    <row r="495" spans="1:2">
      <c r="A495" s="7" t="s">
        <v>998</v>
      </c>
      <c r="B495" s="8">
        <v>480</v>
      </c>
    </row>
    <row r="496" spans="1:2">
      <c r="A496" s="7" t="s">
        <v>1000</v>
      </c>
      <c r="B496" s="8">
        <v>264</v>
      </c>
    </row>
    <row r="497" spans="1:2">
      <c r="A497" s="7" t="s">
        <v>1002</v>
      </c>
      <c r="B497" s="8">
        <v>1504</v>
      </c>
    </row>
    <row r="498" spans="1:2">
      <c r="A498" s="7" t="s">
        <v>1004</v>
      </c>
      <c r="B498" s="8">
        <v>254</v>
      </c>
    </row>
    <row r="499" spans="1:2">
      <c r="A499" s="7" t="s">
        <v>1006</v>
      </c>
      <c r="B499" s="8">
        <v>711</v>
      </c>
    </row>
    <row r="500" spans="1:2">
      <c r="A500" s="7" t="s">
        <v>1008</v>
      </c>
      <c r="B500" s="8">
        <v>1031</v>
      </c>
    </row>
    <row r="501" spans="1:2">
      <c r="A501" s="7" t="s">
        <v>1010</v>
      </c>
      <c r="B501" s="8">
        <v>957</v>
      </c>
    </row>
    <row r="502" spans="1:2">
      <c r="A502" s="7" t="s">
        <v>1012</v>
      </c>
      <c r="B502" s="8">
        <v>2153</v>
      </c>
    </row>
    <row r="503" spans="1:2">
      <c r="A503" s="7" t="s">
        <v>1014</v>
      </c>
      <c r="B503" s="8">
        <v>515</v>
      </c>
    </row>
    <row r="504" spans="1:2">
      <c r="A504" s="7" t="s">
        <v>1016</v>
      </c>
      <c r="B504" s="8">
        <v>119</v>
      </c>
    </row>
    <row r="505" spans="1:2">
      <c r="A505" s="7" t="s">
        <v>1018</v>
      </c>
      <c r="B505" s="8">
        <v>545</v>
      </c>
    </row>
    <row r="506" spans="1:2">
      <c r="A506" s="7" t="s">
        <v>1020</v>
      </c>
      <c r="B506" s="8">
        <v>453</v>
      </c>
    </row>
    <row r="507" spans="1:2">
      <c r="A507" s="7" t="s">
        <v>1022</v>
      </c>
      <c r="B507" s="8">
        <v>153</v>
      </c>
    </row>
    <row r="508" spans="1:2">
      <c r="A508" s="7" t="s">
        <v>1024</v>
      </c>
      <c r="B508" s="8">
        <v>1486</v>
      </c>
    </row>
    <row r="509" spans="1:2">
      <c r="A509" s="7" t="s">
        <v>1026</v>
      </c>
      <c r="B509" s="8">
        <v>400</v>
      </c>
    </row>
    <row r="510" spans="1:2">
      <c r="A510" s="7" t="s">
        <v>1028</v>
      </c>
      <c r="B510" s="8">
        <v>507</v>
      </c>
    </row>
    <row r="511" spans="1:2">
      <c r="A511" s="7" t="s">
        <v>1030</v>
      </c>
      <c r="B511" s="8">
        <v>124</v>
      </c>
    </row>
    <row r="512" spans="1:2">
      <c r="A512" s="7" t="s">
        <v>1032</v>
      </c>
      <c r="B512" s="8">
        <v>556</v>
      </c>
    </row>
    <row r="513" spans="1:2">
      <c r="A513" s="7" t="s">
        <v>1034</v>
      </c>
      <c r="B513" s="8">
        <v>758</v>
      </c>
    </row>
    <row r="514" spans="1:2">
      <c r="A514" s="7" t="s">
        <v>1036</v>
      </c>
      <c r="B514" s="8">
        <v>445</v>
      </c>
    </row>
    <row r="515" spans="1:2">
      <c r="A515" s="7" t="s">
        <v>1038</v>
      </c>
      <c r="B515" s="8">
        <v>267</v>
      </c>
    </row>
    <row r="516" spans="1:2">
      <c r="A516" s="7" t="s">
        <v>1040</v>
      </c>
      <c r="B516" s="8">
        <v>483</v>
      </c>
    </row>
    <row r="517" spans="1:2">
      <c r="A517" s="7" t="s">
        <v>45</v>
      </c>
      <c r="B517" s="8">
        <v>374</v>
      </c>
    </row>
    <row r="518" spans="1:2">
      <c r="A518" s="7" t="s">
        <v>1042</v>
      </c>
      <c r="B518" s="8">
        <v>40400</v>
      </c>
    </row>
    <row r="519" spans="1:2">
      <c r="A519" s="7" t="s">
        <v>1044</v>
      </c>
      <c r="B519" s="8">
        <v>6148</v>
      </c>
    </row>
    <row r="520" spans="1:2">
      <c r="A520" s="7" t="s">
        <v>1046</v>
      </c>
      <c r="B520" s="8">
        <v>12638</v>
      </c>
    </row>
    <row r="521" spans="1:2">
      <c r="A521" s="7" t="s">
        <v>1048</v>
      </c>
      <c r="B521" s="8">
        <v>14799</v>
      </c>
    </row>
    <row r="522" spans="1:2">
      <c r="A522" s="7" t="s">
        <v>1050</v>
      </c>
      <c r="B522" s="8">
        <v>20862</v>
      </c>
    </row>
    <row r="523" spans="1:2">
      <c r="A523" s="7" t="s">
        <v>1052</v>
      </c>
      <c r="B523" s="8">
        <v>3722</v>
      </c>
    </row>
    <row r="524" spans="1:2">
      <c r="A524" s="7" t="s">
        <v>1054</v>
      </c>
      <c r="B524" s="8">
        <v>4657</v>
      </c>
    </row>
    <row r="525" spans="1:2">
      <c r="A525" s="7" t="s">
        <v>1056</v>
      </c>
      <c r="B525" s="8">
        <v>13145</v>
      </c>
    </row>
    <row r="526" spans="1:2">
      <c r="A526" s="7" t="s">
        <v>1058</v>
      </c>
      <c r="B526" s="8">
        <v>5889</v>
      </c>
    </row>
    <row r="527" spans="1:2">
      <c r="A527" s="7" t="s">
        <v>1060</v>
      </c>
      <c r="B527" s="8"/>
    </row>
    <row r="528" spans="1:2">
      <c r="A528" s="7" t="s">
        <v>1062</v>
      </c>
      <c r="B528" s="8">
        <v>333</v>
      </c>
    </row>
    <row r="529" spans="1:2">
      <c r="A529" s="7" t="s">
        <v>1064</v>
      </c>
      <c r="B529" s="8">
        <v>1127</v>
      </c>
    </row>
    <row r="530" spans="1:2">
      <c r="A530" s="7" t="s">
        <v>1066</v>
      </c>
      <c r="B530" s="8">
        <v>289</v>
      </c>
    </row>
    <row r="531" spans="1:2">
      <c r="A531" s="7" t="s">
        <v>1068</v>
      </c>
      <c r="B531" s="8">
        <v>1116</v>
      </c>
    </row>
    <row r="532" spans="1:2">
      <c r="A532" s="7" t="s">
        <v>1070</v>
      </c>
      <c r="B532" s="8">
        <v>1021</v>
      </c>
    </row>
    <row r="533" spans="1:2">
      <c r="A533" s="7" t="s">
        <v>1072</v>
      </c>
      <c r="B533" s="8">
        <v>655</v>
      </c>
    </row>
    <row r="534" spans="1:2">
      <c r="A534" s="7" t="s">
        <v>1074</v>
      </c>
      <c r="B534" s="8">
        <v>83</v>
      </c>
    </row>
    <row r="535" spans="1:2">
      <c r="A535" s="7" t="s">
        <v>1076</v>
      </c>
      <c r="B535" s="8">
        <v>1207</v>
      </c>
    </row>
    <row r="536" spans="1:2">
      <c r="A536" s="7" t="s">
        <v>1078</v>
      </c>
      <c r="B536" s="8">
        <v>1838</v>
      </c>
    </row>
    <row r="537" spans="1:2">
      <c r="A537" s="7" t="s">
        <v>1080</v>
      </c>
      <c r="B537" s="8">
        <v>2203</v>
      </c>
    </row>
    <row r="538" spans="1:2">
      <c r="A538" s="7" t="s">
        <v>1082</v>
      </c>
      <c r="B538" s="8">
        <v>511</v>
      </c>
    </row>
    <row r="539" spans="1:2">
      <c r="A539" s="7" t="s">
        <v>1084</v>
      </c>
      <c r="B539" s="8">
        <v>2429</v>
      </c>
    </row>
    <row r="540" spans="1:2">
      <c r="A540" s="7" t="s">
        <v>1086</v>
      </c>
      <c r="B540" s="8">
        <v>1613</v>
      </c>
    </row>
    <row r="541" spans="1:2">
      <c r="A541" s="7" t="s">
        <v>1088</v>
      </c>
      <c r="B541" s="8">
        <v>5470</v>
      </c>
    </row>
    <row r="542" spans="1:2">
      <c r="A542" s="7" t="s">
        <v>1090</v>
      </c>
      <c r="B542" s="8">
        <v>339</v>
      </c>
    </row>
    <row r="543" spans="1:2">
      <c r="A543" s="7" t="s">
        <v>1092</v>
      </c>
      <c r="B543" s="8">
        <v>471</v>
      </c>
    </row>
    <row r="544" spans="1:2">
      <c r="A544" s="7" t="s">
        <v>1094</v>
      </c>
      <c r="B544" s="8">
        <v>285</v>
      </c>
    </row>
    <row r="545" spans="1:2">
      <c r="A545" s="7" t="s">
        <v>1096</v>
      </c>
      <c r="B545" s="8">
        <v>259</v>
      </c>
    </row>
    <row r="546" spans="1:2">
      <c r="A546" s="7" t="s">
        <v>1098</v>
      </c>
      <c r="B546" s="8">
        <v>2083</v>
      </c>
    </row>
    <row r="547" spans="1:2">
      <c r="A547" s="7" t="s">
        <v>1100</v>
      </c>
      <c r="B547" s="8">
        <v>891</v>
      </c>
    </row>
    <row r="548" spans="1:2">
      <c r="A548" s="7" t="s">
        <v>1102</v>
      </c>
      <c r="B548" s="8">
        <v>1115</v>
      </c>
    </row>
    <row r="549" spans="1:2">
      <c r="A549" s="7" t="s">
        <v>1104</v>
      </c>
      <c r="B549" s="8">
        <v>4573</v>
      </c>
    </row>
    <row r="550" spans="1:2">
      <c r="A550" s="7" t="s">
        <v>1106</v>
      </c>
      <c r="B550" s="8">
        <v>664</v>
      </c>
    </row>
    <row r="551" spans="1:2">
      <c r="A551" s="7" t="s">
        <v>1108</v>
      </c>
      <c r="B551" s="8">
        <v>297</v>
      </c>
    </row>
    <row r="552" spans="1:2">
      <c r="A552" s="7" t="s">
        <v>1110</v>
      </c>
      <c r="B552" s="8">
        <v>1003</v>
      </c>
    </row>
    <row r="553" spans="1:2">
      <c r="A553" s="7" t="s">
        <v>1112</v>
      </c>
      <c r="B553" s="8">
        <v>1387</v>
      </c>
    </row>
    <row r="554" spans="1:2">
      <c r="A554" s="7" t="s">
        <v>1114</v>
      </c>
      <c r="B554" s="8">
        <v>1763</v>
      </c>
    </row>
    <row r="555" spans="1:2">
      <c r="A555" s="7" t="s">
        <v>1116</v>
      </c>
      <c r="B555" s="8">
        <v>951</v>
      </c>
    </row>
    <row r="556" spans="1:2">
      <c r="A556" s="7" t="s">
        <v>1118</v>
      </c>
      <c r="B556" s="8">
        <v>571</v>
      </c>
    </row>
    <row r="557" spans="1:2">
      <c r="A557" s="7" t="s">
        <v>1120</v>
      </c>
      <c r="B557" s="8">
        <v>2348</v>
      </c>
    </row>
    <row r="558" spans="1:2">
      <c r="A558" s="7" t="s">
        <v>1122</v>
      </c>
      <c r="B558" s="8">
        <v>2832</v>
      </c>
    </row>
    <row r="559" spans="1:2">
      <c r="A559" s="7" t="s">
        <v>1124</v>
      </c>
      <c r="B559" s="8">
        <v>1320</v>
      </c>
    </row>
    <row r="560" spans="1:2">
      <c r="A560" s="7" t="s">
        <v>1126</v>
      </c>
      <c r="B560" s="8">
        <v>308</v>
      </c>
    </row>
    <row r="561" spans="1:2">
      <c r="A561" s="7" t="s">
        <v>1128</v>
      </c>
      <c r="B561" s="8">
        <v>2957</v>
      </c>
    </row>
    <row r="562" spans="1:2">
      <c r="A562" s="7" t="s">
        <v>1130</v>
      </c>
      <c r="B562" s="8">
        <v>159</v>
      </c>
    </row>
    <row r="563" spans="1:2">
      <c r="A563" s="7" t="s">
        <v>1132</v>
      </c>
      <c r="B563" s="8">
        <v>879</v>
      </c>
    </row>
    <row r="564" spans="1:2">
      <c r="A564" s="7" t="s">
        <v>1134</v>
      </c>
      <c r="B564" s="8">
        <v>1815</v>
      </c>
    </row>
    <row r="565" spans="1:2">
      <c r="A565" s="7" t="s">
        <v>1136</v>
      </c>
      <c r="B565" s="8">
        <v>2809</v>
      </c>
    </row>
    <row r="566" spans="1:2">
      <c r="A566" s="7" t="s">
        <v>1138</v>
      </c>
      <c r="B566" s="8">
        <v>3967</v>
      </c>
    </row>
    <row r="567" spans="1:2">
      <c r="A567" s="7" t="s">
        <v>1140</v>
      </c>
      <c r="B567" s="8">
        <v>6129</v>
      </c>
    </row>
    <row r="568" spans="1:2">
      <c r="A568" s="7" t="s">
        <v>1142</v>
      </c>
      <c r="B568" s="8">
        <v>2199</v>
      </c>
    </row>
    <row r="569" spans="1:2">
      <c r="A569" s="7" t="s">
        <v>1144</v>
      </c>
      <c r="B569" s="8">
        <v>17042</v>
      </c>
    </row>
    <row r="570" spans="1:2">
      <c r="A570" s="7" t="s">
        <v>1146</v>
      </c>
      <c r="B570" s="8">
        <v>864</v>
      </c>
    </row>
    <row r="571" spans="1:2">
      <c r="A571" s="7" t="s">
        <v>1148</v>
      </c>
      <c r="B571" s="8">
        <v>1877</v>
      </c>
    </row>
    <row r="572" spans="1:2">
      <c r="A572" s="7" t="s">
        <v>1150</v>
      </c>
      <c r="B572" s="8">
        <v>794</v>
      </c>
    </row>
    <row r="573" spans="1:2">
      <c r="A573" s="7" t="s">
        <v>1152</v>
      </c>
      <c r="B573" s="8">
        <v>2471</v>
      </c>
    </row>
    <row r="574" spans="1:2">
      <c r="A574" s="7" t="s">
        <v>1154</v>
      </c>
      <c r="B574" s="8">
        <v>147</v>
      </c>
    </row>
    <row r="575" spans="1:2">
      <c r="A575" s="7" t="s">
        <v>1156</v>
      </c>
      <c r="B575" s="8">
        <v>4083</v>
      </c>
    </row>
    <row r="576" spans="1:2">
      <c r="A576" s="7" t="s">
        <v>1158</v>
      </c>
      <c r="B576" s="8">
        <v>1679</v>
      </c>
    </row>
    <row r="577" spans="1:2">
      <c r="A577" s="7" t="s">
        <v>1160</v>
      </c>
      <c r="B577" s="8">
        <v>1078</v>
      </c>
    </row>
    <row r="578" spans="1:2">
      <c r="A578" s="7" t="s">
        <v>1162</v>
      </c>
      <c r="B578" s="8">
        <v>2193</v>
      </c>
    </row>
    <row r="579" spans="1:2">
      <c r="A579" s="7" t="s">
        <v>1164</v>
      </c>
      <c r="B579" s="8">
        <v>5738</v>
      </c>
    </row>
    <row r="580" spans="1:2">
      <c r="A580" s="7" t="s">
        <v>1166</v>
      </c>
      <c r="B580" s="8">
        <v>3140</v>
      </c>
    </row>
    <row r="581" spans="1:2">
      <c r="A581" s="7" t="s">
        <v>1168</v>
      </c>
      <c r="B581" s="8">
        <v>2127</v>
      </c>
    </row>
    <row r="582" spans="1:2">
      <c r="A582" s="7" t="s">
        <v>1170</v>
      </c>
      <c r="B582" s="8">
        <v>1647</v>
      </c>
    </row>
    <row r="583" spans="1:2">
      <c r="A583" s="7" t="s">
        <v>1172</v>
      </c>
      <c r="B583" s="8">
        <v>198</v>
      </c>
    </row>
    <row r="584" spans="1:2">
      <c r="A584" s="7" t="s">
        <v>1174</v>
      </c>
      <c r="B584" s="8">
        <v>3029</v>
      </c>
    </row>
    <row r="585" spans="1:2">
      <c r="A585" s="7" t="s">
        <v>1176</v>
      </c>
      <c r="B585" s="8">
        <v>4400</v>
      </c>
    </row>
    <row r="586" spans="1:2">
      <c r="A586" s="7" t="s">
        <v>1178</v>
      </c>
      <c r="B586" s="8">
        <v>3683</v>
      </c>
    </row>
    <row r="587" spans="1:2">
      <c r="A587" s="7" t="s">
        <v>1180</v>
      </c>
      <c r="B587" s="8">
        <v>778</v>
      </c>
    </row>
    <row r="588" spans="1:2">
      <c r="A588" s="7" t="s">
        <v>1182</v>
      </c>
      <c r="B588" s="8">
        <v>1684</v>
      </c>
    </row>
    <row r="589" spans="1:2">
      <c r="A589" s="7" t="s">
        <v>1184</v>
      </c>
      <c r="B589" s="8">
        <v>7353</v>
      </c>
    </row>
    <row r="590" spans="1:2">
      <c r="A590" s="7" t="s">
        <v>1186</v>
      </c>
      <c r="B590" s="8">
        <v>2817</v>
      </c>
    </row>
    <row r="591" spans="1:2">
      <c r="A591" s="7" t="s">
        <v>1188</v>
      </c>
      <c r="B591" s="8">
        <v>4688</v>
      </c>
    </row>
    <row r="592" spans="1:2">
      <c r="A592" s="7" t="s">
        <v>1190</v>
      </c>
      <c r="B592" s="8">
        <v>2120</v>
      </c>
    </row>
    <row r="593" spans="1:2">
      <c r="A593" s="7" t="s">
        <v>1192</v>
      </c>
      <c r="B593" s="8">
        <v>4359</v>
      </c>
    </row>
    <row r="594" spans="1:2">
      <c r="A594" s="7" t="s">
        <v>1194</v>
      </c>
      <c r="B594" s="8">
        <v>1950</v>
      </c>
    </row>
    <row r="595" spans="1:2">
      <c r="A595" s="7" t="s">
        <v>1196</v>
      </c>
      <c r="B595" s="8">
        <v>3906</v>
      </c>
    </row>
    <row r="596" spans="1:2">
      <c r="A596" s="7" t="s">
        <v>1198</v>
      </c>
      <c r="B596" s="8">
        <v>2716</v>
      </c>
    </row>
    <row r="597" spans="1:2">
      <c r="A597" s="7" t="s">
        <v>1200</v>
      </c>
      <c r="B597" s="8">
        <v>3087</v>
      </c>
    </row>
    <row r="598" spans="1:2">
      <c r="A598" s="7" t="s">
        <v>1202</v>
      </c>
      <c r="B598" s="8">
        <v>3325</v>
      </c>
    </row>
    <row r="599" spans="1:2">
      <c r="A599" s="7" t="s">
        <v>1204</v>
      </c>
      <c r="B599" s="8">
        <v>3569</v>
      </c>
    </row>
    <row r="600" spans="1:2">
      <c r="A600" s="7" t="s">
        <v>1206</v>
      </c>
      <c r="B600" s="8">
        <v>8910</v>
      </c>
    </row>
    <row r="601" spans="1:2">
      <c r="A601" s="7" t="s">
        <v>1208</v>
      </c>
      <c r="B601" s="8">
        <v>395</v>
      </c>
    </row>
    <row r="602" spans="1:2">
      <c r="A602" s="7" t="s">
        <v>1210</v>
      </c>
      <c r="B602" s="8">
        <v>276</v>
      </c>
    </row>
    <row r="603" spans="1:2">
      <c r="A603" s="7" t="s">
        <v>1212</v>
      </c>
      <c r="B603" s="8">
        <v>701</v>
      </c>
    </row>
    <row r="604" spans="1:2">
      <c r="A604" s="7" t="s">
        <v>1214</v>
      </c>
      <c r="B604" s="8">
        <v>429</v>
      </c>
    </row>
    <row r="605" spans="1:2">
      <c r="A605" s="7" t="s">
        <v>1216</v>
      </c>
      <c r="B605" s="8">
        <v>941</v>
      </c>
    </row>
    <row r="606" spans="1:2">
      <c r="A606" s="7" t="s">
        <v>1218</v>
      </c>
      <c r="B606" s="8">
        <v>1806</v>
      </c>
    </row>
    <row r="607" spans="1:2">
      <c r="A607" s="7" t="s">
        <v>1220</v>
      </c>
      <c r="B607" s="8">
        <v>93</v>
      </c>
    </row>
    <row r="608" spans="1:2">
      <c r="A608" s="7" t="s">
        <v>1222</v>
      </c>
      <c r="B608" s="8">
        <v>218</v>
      </c>
    </row>
    <row r="609" spans="1:2">
      <c r="A609" s="7" t="s">
        <v>1224</v>
      </c>
      <c r="B609" s="8">
        <v>104</v>
      </c>
    </row>
    <row r="610" spans="1:2">
      <c r="A610" s="7" t="s">
        <v>1226</v>
      </c>
      <c r="B610" s="8">
        <v>259</v>
      </c>
    </row>
    <row r="611" spans="1:2">
      <c r="A611" s="7" t="s">
        <v>1228</v>
      </c>
      <c r="B611" s="8">
        <v>1222</v>
      </c>
    </row>
    <row r="612" spans="1:2">
      <c r="A612" s="7" t="s">
        <v>1230</v>
      </c>
      <c r="B612" s="8">
        <v>1039</v>
      </c>
    </row>
    <row r="613" spans="1:2">
      <c r="A613" s="7" t="s">
        <v>1232</v>
      </c>
      <c r="B613" s="8">
        <v>943</v>
      </c>
    </row>
    <row r="614" spans="1:2">
      <c r="A614" s="7" t="s">
        <v>1234</v>
      </c>
      <c r="B614" s="8">
        <v>617</v>
      </c>
    </row>
    <row r="615" spans="1:2">
      <c r="A615" s="7" t="s">
        <v>1236</v>
      </c>
      <c r="B615" s="8">
        <v>1442</v>
      </c>
    </row>
    <row r="616" spans="1:2">
      <c r="A616" s="7" t="s">
        <v>1238</v>
      </c>
      <c r="B616" s="8">
        <v>2094</v>
      </c>
    </row>
    <row r="617" spans="1:2">
      <c r="A617" s="7" t="s">
        <v>1240</v>
      </c>
      <c r="B617" s="8">
        <v>589</v>
      </c>
    </row>
    <row r="618" spans="1:2">
      <c r="A618" s="7" t="s">
        <v>1242</v>
      </c>
      <c r="B618" s="8">
        <v>461</v>
      </c>
    </row>
    <row r="619" spans="1:2">
      <c r="A619" s="7" t="s">
        <v>1244</v>
      </c>
      <c r="B619" s="8">
        <v>508</v>
      </c>
    </row>
    <row r="620" spans="1:2">
      <c r="A620" s="7" t="s">
        <v>1246</v>
      </c>
      <c r="B620" s="8">
        <v>147</v>
      </c>
    </row>
    <row r="621" spans="1:2">
      <c r="A621" s="7" t="s">
        <v>1248</v>
      </c>
      <c r="B621" s="8">
        <v>229</v>
      </c>
    </row>
    <row r="622" spans="1:2">
      <c r="A622" s="7" t="s">
        <v>1250</v>
      </c>
      <c r="B622" s="8">
        <v>320</v>
      </c>
    </row>
    <row r="623" spans="1:2">
      <c r="A623" s="7" t="s">
        <v>1252</v>
      </c>
      <c r="B623" s="8">
        <v>207</v>
      </c>
    </row>
    <row r="624" spans="1:2">
      <c r="A624" s="7" t="s">
        <v>1254</v>
      </c>
      <c r="B624" s="8">
        <v>66</v>
      </c>
    </row>
    <row r="625" spans="1:2">
      <c r="A625" s="7" t="s">
        <v>1256</v>
      </c>
      <c r="B625" s="8">
        <v>595</v>
      </c>
    </row>
    <row r="626" spans="1:2">
      <c r="A626" s="7" t="s">
        <v>1258</v>
      </c>
      <c r="B626" s="8">
        <v>1248</v>
      </c>
    </row>
    <row r="627" spans="1:2">
      <c r="A627" s="7" t="s">
        <v>1260</v>
      </c>
      <c r="B627" s="8">
        <v>71</v>
      </c>
    </row>
    <row r="628" spans="1:2">
      <c r="A628" s="7" t="s">
        <v>1262</v>
      </c>
      <c r="B628" s="8">
        <v>619</v>
      </c>
    </row>
    <row r="629" spans="1:2">
      <c r="A629" s="7" t="s">
        <v>1264</v>
      </c>
      <c r="B629" s="8">
        <v>702</v>
      </c>
    </row>
    <row r="630" spans="1:2">
      <c r="A630" s="7" t="s">
        <v>1266</v>
      </c>
      <c r="B630" s="8">
        <v>905</v>
      </c>
    </row>
    <row r="631" spans="1:2">
      <c r="A631" s="7" t="s">
        <v>1270</v>
      </c>
      <c r="B631" s="8">
        <v>1043</v>
      </c>
    </row>
    <row r="632" spans="1:2">
      <c r="A632" s="7" t="s">
        <v>1272</v>
      </c>
      <c r="B632" s="8">
        <v>1196</v>
      </c>
    </row>
    <row r="633" spans="1:2">
      <c r="A633" s="7" t="s">
        <v>1274</v>
      </c>
      <c r="B633" s="8">
        <v>2479</v>
      </c>
    </row>
    <row r="634" spans="1:2">
      <c r="A634" s="7" t="s">
        <v>1276</v>
      </c>
      <c r="B634" s="8">
        <v>718</v>
      </c>
    </row>
    <row r="635" spans="1:2">
      <c r="A635" s="7" t="s">
        <v>1278</v>
      </c>
      <c r="B635" s="8">
        <v>996</v>
      </c>
    </row>
    <row r="636" spans="1:2">
      <c r="A636" s="7" t="s">
        <v>1280</v>
      </c>
      <c r="B636" s="8">
        <v>1044</v>
      </c>
    </row>
    <row r="637" spans="1:2">
      <c r="A637" s="7" t="s">
        <v>1282</v>
      </c>
      <c r="B637" s="8">
        <v>9123</v>
      </c>
    </row>
    <row r="638" spans="1:2">
      <c r="A638" s="7" t="s">
        <v>1284</v>
      </c>
      <c r="B638" s="8">
        <v>356</v>
      </c>
    </row>
    <row r="639" spans="1:2">
      <c r="A639" s="7" t="s">
        <v>1286</v>
      </c>
      <c r="B639" s="8">
        <v>1597</v>
      </c>
    </row>
    <row r="640" spans="1:2">
      <c r="A640" s="7" t="s">
        <v>1288</v>
      </c>
      <c r="B640" s="8"/>
    </row>
    <row r="641" spans="1:2">
      <c r="A641" s="7" t="s">
        <v>1290</v>
      </c>
      <c r="B641" s="8">
        <v>223</v>
      </c>
    </row>
    <row r="642" spans="1:2">
      <c r="A642" s="7" t="s">
        <v>1292</v>
      </c>
      <c r="B642" s="8">
        <v>530</v>
      </c>
    </row>
    <row r="643" spans="1:2">
      <c r="A643" s="7" t="s">
        <v>1294</v>
      </c>
      <c r="B643" s="8">
        <v>410</v>
      </c>
    </row>
    <row r="644" spans="1:2">
      <c r="A644" s="7" t="s">
        <v>1296</v>
      </c>
      <c r="B644" s="8">
        <v>124</v>
      </c>
    </row>
    <row r="645" spans="1:2">
      <c r="A645" s="7" t="s">
        <v>1298</v>
      </c>
      <c r="B645" s="8">
        <v>635</v>
      </c>
    </row>
    <row r="646" spans="1:2">
      <c r="A646" s="7" t="s">
        <v>1300</v>
      </c>
      <c r="B646" s="8">
        <v>936</v>
      </c>
    </row>
    <row r="647" spans="1:2">
      <c r="A647" s="7" t="s">
        <v>1302</v>
      </c>
      <c r="B647" s="8">
        <v>455</v>
      </c>
    </row>
    <row r="648" spans="1:2">
      <c r="A648" s="7" t="s">
        <v>1304</v>
      </c>
      <c r="B648" s="8">
        <v>2675</v>
      </c>
    </row>
    <row r="649" spans="1:2">
      <c r="A649" s="7" t="s">
        <v>1306</v>
      </c>
      <c r="B649" s="8">
        <v>1468</v>
      </c>
    </row>
    <row r="650" spans="1:2">
      <c r="A650" s="7" t="s">
        <v>1308</v>
      </c>
      <c r="B650" s="8">
        <v>363</v>
      </c>
    </row>
    <row r="651" spans="1:2">
      <c r="A651" s="7" t="s">
        <v>1310</v>
      </c>
      <c r="B651" s="8">
        <v>538</v>
      </c>
    </row>
    <row r="652" spans="1:2">
      <c r="A652" s="7" t="s">
        <v>1312</v>
      </c>
      <c r="B652" s="8">
        <v>1261</v>
      </c>
    </row>
    <row r="653" spans="1:2">
      <c r="A653" s="7" t="s">
        <v>1314</v>
      </c>
      <c r="B653" s="8">
        <v>1319</v>
      </c>
    </row>
    <row r="654" spans="1:2">
      <c r="A654" s="7" t="s">
        <v>1316</v>
      </c>
      <c r="B654" s="8">
        <v>667</v>
      </c>
    </row>
    <row r="655" spans="1:2">
      <c r="A655" s="7" t="s">
        <v>1318</v>
      </c>
      <c r="B655" s="8">
        <v>1579</v>
      </c>
    </row>
    <row r="656" spans="1:2">
      <c r="A656" s="7" t="s">
        <v>1320</v>
      </c>
      <c r="B656" s="8">
        <v>1474</v>
      </c>
    </row>
    <row r="657" spans="1:2">
      <c r="A657" s="7" t="s">
        <v>1322</v>
      </c>
      <c r="B657" s="8">
        <v>1886</v>
      </c>
    </row>
    <row r="658" spans="1:2">
      <c r="A658" s="7" t="s">
        <v>1324</v>
      </c>
      <c r="B658" s="8">
        <v>3704</v>
      </c>
    </row>
    <row r="659" spans="1:2">
      <c r="A659" s="7" t="s">
        <v>1326</v>
      </c>
      <c r="B659" s="8">
        <v>121</v>
      </c>
    </row>
    <row r="660" spans="1:2">
      <c r="A660" s="7" t="s">
        <v>1328</v>
      </c>
      <c r="B660" s="8">
        <v>3014</v>
      </c>
    </row>
    <row r="661" spans="1:2">
      <c r="A661" s="7" t="s">
        <v>1330</v>
      </c>
      <c r="B661" s="8">
        <v>7551</v>
      </c>
    </row>
    <row r="662" spans="1:2">
      <c r="A662" s="7" t="s">
        <v>1332</v>
      </c>
      <c r="B662" s="8">
        <v>2539</v>
      </c>
    </row>
    <row r="663" spans="1:2">
      <c r="A663" s="7" t="s">
        <v>1334</v>
      </c>
      <c r="B663" s="8">
        <v>6486</v>
      </c>
    </row>
    <row r="664" spans="1:2">
      <c r="A664" s="7" t="s">
        <v>1336</v>
      </c>
      <c r="B664" s="8">
        <v>6496</v>
      </c>
    </row>
    <row r="665" spans="1:2">
      <c r="A665" s="7" t="s">
        <v>1338</v>
      </c>
      <c r="B665" s="8">
        <v>6646</v>
      </c>
    </row>
    <row r="666" spans="1:2">
      <c r="A666" s="7" t="s">
        <v>1340</v>
      </c>
      <c r="B666" s="8">
        <v>775</v>
      </c>
    </row>
    <row r="667" spans="1:2">
      <c r="A667" s="7" t="s">
        <v>1342</v>
      </c>
      <c r="B667" s="8">
        <v>853</v>
      </c>
    </row>
    <row r="668" spans="1:2">
      <c r="A668" s="7" t="s">
        <v>1344</v>
      </c>
      <c r="B668" s="8">
        <v>542</v>
      </c>
    </row>
    <row r="669" spans="1:2">
      <c r="A669" s="7" t="s">
        <v>1346</v>
      </c>
      <c r="B669" s="8">
        <v>782</v>
      </c>
    </row>
    <row r="670" spans="1:2">
      <c r="A670" s="7" t="s">
        <v>1348</v>
      </c>
      <c r="B670" s="8">
        <v>1228</v>
      </c>
    </row>
    <row r="671" spans="1:2">
      <c r="A671" s="7" t="s">
        <v>1350</v>
      </c>
      <c r="B671" s="8">
        <v>475</v>
      </c>
    </row>
    <row r="672" spans="1:2">
      <c r="A672" s="7" t="s">
        <v>1352</v>
      </c>
      <c r="B672" s="8">
        <v>2073</v>
      </c>
    </row>
    <row r="673" spans="1:2">
      <c r="A673" s="7" t="s">
        <v>1354</v>
      </c>
      <c r="B673" s="8">
        <v>4654</v>
      </c>
    </row>
    <row r="674" spans="1:2">
      <c r="A674" s="7" t="s">
        <v>1356</v>
      </c>
      <c r="B674" s="8">
        <v>310</v>
      </c>
    </row>
    <row r="675" spans="1:2">
      <c r="A675" s="7" t="s">
        <v>1358</v>
      </c>
      <c r="B675" s="8">
        <v>456</v>
      </c>
    </row>
    <row r="676" spans="1:2">
      <c r="A676" s="7" t="s">
        <v>1360</v>
      </c>
      <c r="B676" s="8">
        <v>2489</v>
      </c>
    </row>
    <row r="677" spans="1:2">
      <c r="A677" s="7" t="s">
        <v>1362</v>
      </c>
      <c r="B677" s="8">
        <v>408</v>
      </c>
    </row>
    <row r="678" spans="1:2">
      <c r="A678" s="7" t="s">
        <v>1364</v>
      </c>
      <c r="B678" s="8">
        <v>788</v>
      </c>
    </row>
    <row r="679" spans="1:2">
      <c r="A679" s="7" t="s">
        <v>1366</v>
      </c>
      <c r="B679" s="8">
        <v>7765</v>
      </c>
    </row>
    <row r="680" spans="1:2">
      <c r="A680" s="7" t="s">
        <v>1368</v>
      </c>
      <c r="B680" s="8">
        <v>2502</v>
      </c>
    </row>
    <row r="681" spans="1:2">
      <c r="A681" s="7" t="s">
        <v>1370</v>
      </c>
      <c r="B681" s="8">
        <v>745</v>
      </c>
    </row>
    <row r="682" spans="1:2">
      <c r="A682" s="7" t="s">
        <v>1372</v>
      </c>
      <c r="B682" s="8">
        <v>6634</v>
      </c>
    </row>
    <row r="683" spans="1:2">
      <c r="A683" s="7" t="s">
        <v>1374</v>
      </c>
      <c r="B683" s="8">
        <v>2370</v>
      </c>
    </row>
    <row r="684" spans="1:2">
      <c r="A684" s="7" t="s">
        <v>1376</v>
      </c>
      <c r="B684" s="8">
        <v>758</v>
      </c>
    </row>
    <row r="685" spans="1:2">
      <c r="A685" s="7" t="s">
        <v>1378</v>
      </c>
      <c r="B685" s="8">
        <v>9475</v>
      </c>
    </row>
    <row r="686" spans="1:2">
      <c r="A686" s="7" t="s">
        <v>1380</v>
      </c>
      <c r="B686" s="8">
        <v>1069</v>
      </c>
    </row>
    <row r="687" spans="1:2">
      <c r="A687" s="7" t="s">
        <v>1382</v>
      </c>
      <c r="B687" s="8">
        <v>6505</v>
      </c>
    </row>
    <row r="688" spans="1:2">
      <c r="A688" s="7" t="s">
        <v>1384</v>
      </c>
      <c r="B688" s="8">
        <v>493</v>
      </c>
    </row>
    <row r="689" spans="1:2">
      <c r="A689" s="7" t="s">
        <v>1386</v>
      </c>
      <c r="B689" s="8">
        <v>2001</v>
      </c>
    </row>
    <row r="690" spans="1:2">
      <c r="A690" s="7" t="s">
        <v>1388</v>
      </c>
      <c r="B690" s="8">
        <v>2691</v>
      </c>
    </row>
    <row r="691" spans="1:2">
      <c r="A691" s="7" t="s">
        <v>1390</v>
      </c>
      <c r="B691" s="8">
        <v>209</v>
      </c>
    </row>
    <row r="692" spans="1:2">
      <c r="A692" s="7" t="s">
        <v>1392</v>
      </c>
      <c r="B692" s="8">
        <v>1041</v>
      </c>
    </row>
    <row r="693" spans="1:2">
      <c r="A693" s="7" t="s">
        <v>1394</v>
      </c>
      <c r="B693" s="8">
        <v>167</v>
      </c>
    </row>
    <row r="694" spans="1:2">
      <c r="A694" s="7" t="s">
        <v>1396</v>
      </c>
      <c r="B694" s="8">
        <v>426</v>
      </c>
    </row>
    <row r="695" spans="1:2">
      <c r="A695" s="7" t="s">
        <v>1398</v>
      </c>
      <c r="B695" s="8">
        <v>989</v>
      </c>
    </row>
    <row r="696" spans="1:2">
      <c r="A696" s="7" t="s">
        <v>1400</v>
      </c>
      <c r="B696" s="8">
        <v>1305</v>
      </c>
    </row>
    <row r="697" spans="1:2">
      <c r="A697" s="7" t="s">
        <v>1402</v>
      </c>
      <c r="B697" s="8">
        <v>2768</v>
      </c>
    </row>
    <row r="698" spans="1:2">
      <c r="A698" s="7" t="s">
        <v>1404</v>
      </c>
      <c r="B698" s="8">
        <v>63</v>
      </c>
    </row>
    <row r="699" spans="1:2">
      <c r="A699" s="7" t="s">
        <v>1406</v>
      </c>
      <c r="B699" s="8">
        <v>221</v>
      </c>
    </row>
    <row r="700" spans="1:2">
      <c r="A700" s="7" t="s">
        <v>1408</v>
      </c>
      <c r="B700" s="8">
        <v>709</v>
      </c>
    </row>
    <row r="701" spans="1:2">
      <c r="A701" s="7" t="s">
        <v>1410</v>
      </c>
      <c r="B701" s="8">
        <v>523</v>
      </c>
    </row>
    <row r="702" spans="1:2">
      <c r="A702" s="7" t="s">
        <v>1412</v>
      </c>
      <c r="B702" s="8">
        <v>89</v>
      </c>
    </row>
    <row r="703" spans="1:2">
      <c r="A703" s="7" t="s">
        <v>1414</v>
      </c>
      <c r="B703" s="8">
        <v>109</v>
      </c>
    </row>
    <row r="704" spans="1:2">
      <c r="A704" s="7" t="s">
        <v>1416</v>
      </c>
      <c r="B704" s="8">
        <v>952</v>
      </c>
    </row>
    <row r="705" spans="1:2">
      <c r="A705" s="7" t="s">
        <v>1418</v>
      </c>
      <c r="B705" s="8">
        <v>1450</v>
      </c>
    </row>
    <row r="706" spans="1:2">
      <c r="A706" s="7" t="s">
        <v>1420</v>
      </c>
      <c r="B706" s="8">
        <v>870</v>
      </c>
    </row>
    <row r="707" spans="1:2">
      <c r="A707" s="7" t="s">
        <v>1422</v>
      </c>
      <c r="B707" s="8">
        <v>604</v>
      </c>
    </row>
    <row r="708" spans="1:2">
      <c r="A708" s="7" t="s">
        <v>1424</v>
      </c>
      <c r="B708" s="8">
        <v>1846</v>
      </c>
    </row>
    <row r="709" spans="1:2">
      <c r="A709" s="7" t="s">
        <v>1426</v>
      </c>
      <c r="B709" s="8">
        <v>1497</v>
      </c>
    </row>
    <row r="710" spans="1:2">
      <c r="A710" s="7" t="s">
        <v>1428</v>
      </c>
      <c r="B710" s="8">
        <v>1749</v>
      </c>
    </row>
    <row r="711" spans="1:2">
      <c r="A711" s="7" t="s">
        <v>1430</v>
      </c>
      <c r="B711" s="8">
        <v>85</v>
      </c>
    </row>
    <row r="712" spans="1:2">
      <c r="A712" s="7" t="s">
        <v>1432</v>
      </c>
      <c r="B712" s="8">
        <v>663</v>
      </c>
    </row>
    <row r="713" spans="1:2">
      <c r="A713" s="7" t="s">
        <v>1434</v>
      </c>
      <c r="B713" s="8">
        <v>973</v>
      </c>
    </row>
    <row r="714" spans="1:2">
      <c r="A714" s="7" t="s">
        <v>1436</v>
      </c>
      <c r="B714" s="8">
        <v>898</v>
      </c>
    </row>
    <row r="715" spans="1:2">
      <c r="A715" s="7" t="s">
        <v>1438</v>
      </c>
      <c r="B715" s="8">
        <v>3445</v>
      </c>
    </row>
    <row r="716" spans="1:2">
      <c r="A716" s="7" t="s">
        <v>1440</v>
      </c>
      <c r="B716" s="8">
        <v>1080</v>
      </c>
    </row>
    <row r="717" spans="1:2">
      <c r="A717" s="7" t="s">
        <v>1442</v>
      </c>
      <c r="B717" s="8">
        <v>1147</v>
      </c>
    </row>
    <row r="718" spans="1:2">
      <c r="A718" s="7" t="s">
        <v>1444</v>
      </c>
      <c r="B718" s="8">
        <v>314</v>
      </c>
    </row>
    <row r="719" spans="1:2">
      <c r="A719" s="7" t="s">
        <v>1446</v>
      </c>
      <c r="B719" s="8">
        <v>326</v>
      </c>
    </row>
    <row r="720" spans="1:2">
      <c r="A720" s="7" t="s">
        <v>1448</v>
      </c>
      <c r="B720" s="8">
        <v>650</v>
      </c>
    </row>
    <row r="721" spans="1:2">
      <c r="A721" s="7" t="s">
        <v>1450</v>
      </c>
      <c r="B721" s="8">
        <v>538</v>
      </c>
    </row>
    <row r="722" spans="1:2">
      <c r="A722" s="7" t="s">
        <v>1452</v>
      </c>
      <c r="B722" s="8">
        <v>449</v>
      </c>
    </row>
    <row r="723" spans="1:2">
      <c r="A723" s="7" t="s">
        <v>1454</v>
      </c>
      <c r="B723" s="8">
        <v>244</v>
      </c>
    </row>
    <row r="724" spans="1:2">
      <c r="A724" s="7" t="s">
        <v>1456</v>
      </c>
      <c r="B724" s="8">
        <v>382</v>
      </c>
    </row>
    <row r="725" spans="1:2">
      <c r="A725" s="7" t="s">
        <v>1458</v>
      </c>
      <c r="B725" s="8">
        <v>261</v>
      </c>
    </row>
    <row r="726" spans="1:2">
      <c r="A726" s="7" t="s">
        <v>1460</v>
      </c>
      <c r="B726" s="8">
        <v>299</v>
      </c>
    </row>
    <row r="727" spans="1:2">
      <c r="A727" s="7" t="s">
        <v>1462</v>
      </c>
      <c r="B727" s="8">
        <v>13675</v>
      </c>
    </row>
    <row r="728" spans="1:2">
      <c r="A728" s="7" t="s">
        <v>1464</v>
      </c>
      <c r="B728" s="8">
        <v>1438</v>
      </c>
    </row>
    <row r="729" spans="1:2">
      <c r="A729" s="7" t="s">
        <v>1466</v>
      </c>
      <c r="B729" s="8">
        <v>714</v>
      </c>
    </row>
    <row r="730" spans="1:2">
      <c r="A730" s="7" t="s">
        <v>1468</v>
      </c>
      <c r="B730" s="8">
        <v>1140</v>
      </c>
    </row>
    <row r="731" spans="1:2">
      <c r="A731" s="7" t="s">
        <v>1470</v>
      </c>
      <c r="B731" s="8">
        <v>184</v>
      </c>
    </row>
    <row r="732" spans="1:2">
      <c r="A732" s="7" t="s">
        <v>1472</v>
      </c>
      <c r="B732" s="8">
        <v>2169</v>
      </c>
    </row>
    <row r="733" spans="1:2">
      <c r="A733" s="7" t="s">
        <v>1474</v>
      </c>
      <c r="B733" s="8">
        <v>693</v>
      </c>
    </row>
    <row r="734" spans="1:2">
      <c r="A734" s="7" t="s">
        <v>1476</v>
      </c>
      <c r="B734" s="8">
        <v>4348</v>
      </c>
    </row>
    <row r="735" spans="1:2">
      <c r="A735" s="7" t="s">
        <v>1478</v>
      </c>
      <c r="B735" s="8">
        <v>832</v>
      </c>
    </row>
    <row r="736" spans="1:2">
      <c r="A736" s="7" t="s">
        <v>1480</v>
      </c>
      <c r="B736" s="8">
        <v>772</v>
      </c>
    </row>
    <row r="737" spans="1:2">
      <c r="A737" s="7" t="s">
        <v>1482</v>
      </c>
      <c r="B737" s="8">
        <v>971</v>
      </c>
    </row>
    <row r="738" spans="1:2">
      <c r="A738" s="7" t="s">
        <v>1484</v>
      </c>
      <c r="B738" s="8">
        <v>155</v>
      </c>
    </row>
    <row r="739" spans="1:2">
      <c r="A739" s="7" t="s">
        <v>1486</v>
      </c>
      <c r="B739" s="8">
        <v>234</v>
      </c>
    </row>
    <row r="740" spans="1:2">
      <c r="A740" s="7" t="s">
        <v>1488</v>
      </c>
      <c r="B740" s="8">
        <v>1756</v>
      </c>
    </row>
    <row r="741" spans="1:2">
      <c r="A741" s="7" t="s">
        <v>1490</v>
      </c>
      <c r="B741" s="8">
        <v>657</v>
      </c>
    </row>
    <row r="742" spans="1:2">
      <c r="A742" s="7" t="s">
        <v>1492</v>
      </c>
      <c r="B742" s="8">
        <v>296</v>
      </c>
    </row>
    <row r="743" spans="1:2">
      <c r="A743" s="7" t="s">
        <v>1494</v>
      </c>
      <c r="B743" s="8">
        <v>2784</v>
      </c>
    </row>
    <row r="744" spans="1:2">
      <c r="A744" s="7" t="s">
        <v>1496</v>
      </c>
      <c r="B744" s="8">
        <v>7379</v>
      </c>
    </row>
    <row r="745" spans="1:2">
      <c r="A745" s="7" t="s">
        <v>1498</v>
      </c>
      <c r="B745" s="8">
        <v>6830</v>
      </c>
    </row>
    <row r="746" spans="1:2">
      <c r="A746" s="7" t="s">
        <v>1500</v>
      </c>
      <c r="B746" s="8">
        <v>1159</v>
      </c>
    </row>
    <row r="747" spans="1:2">
      <c r="A747" s="7" t="s">
        <v>1502</v>
      </c>
      <c r="B747" s="8">
        <v>1520</v>
      </c>
    </row>
    <row r="748" spans="1:2">
      <c r="A748" s="7" t="s">
        <v>1504</v>
      </c>
      <c r="B748" s="8">
        <v>1140</v>
      </c>
    </row>
    <row r="749" spans="1:2">
      <c r="A749" s="7" t="s">
        <v>1506</v>
      </c>
      <c r="B749" s="8">
        <v>600</v>
      </c>
    </row>
    <row r="750" spans="1:2">
      <c r="A750" s="7" t="s">
        <v>1508</v>
      </c>
      <c r="B750" s="8">
        <v>3675</v>
      </c>
    </row>
    <row r="751" spans="1:2">
      <c r="A751" s="7" t="s">
        <v>1510</v>
      </c>
      <c r="B751" s="8">
        <v>80</v>
      </c>
    </row>
    <row r="752" spans="1:2">
      <c r="A752" s="7" t="s">
        <v>1512</v>
      </c>
      <c r="B752" s="8">
        <v>622</v>
      </c>
    </row>
    <row r="753" spans="1:2">
      <c r="A753" s="7" t="s">
        <v>1514</v>
      </c>
      <c r="B753" s="8">
        <v>556</v>
      </c>
    </row>
    <row r="754" spans="1:2">
      <c r="A754" s="7" t="s">
        <v>1516</v>
      </c>
      <c r="B754" s="8">
        <v>769</v>
      </c>
    </row>
    <row r="755" spans="1:2">
      <c r="A755" s="7" t="s">
        <v>1518</v>
      </c>
      <c r="B755" s="8">
        <v>623</v>
      </c>
    </row>
    <row r="756" spans="1:2">
      <c r="A756" s="7" t="s">
        <v>1520</v>
      </c>
      <c r="B756" s="8">
        <v>580</v>
      </c>
    </row>
    <row r="757" spans="1:2">
      <c r="A757" s="7" t="s">
        <v>1522</v>
      </c>
      <c r="B757" s="8">
        <v>3492</v>
      </c>
    </row>
    <row r="758" spans="1:2">
      <c r="A758" s="7" t="s">
        <v>1524</v>
      </c>
      <c r="B758" s="8">
        <v>592</v>
      </c>
    </row>
    <row r="759" spans="1:2">
      <c r="A759" s="7" t="s">
        <v>1526</v>
      </c>
      <c r="B759" s="8">
        <v>808</v>
      </c>
    </row>
    <row r="760" spans="1:2">
      <c r="A760" s="7" t="s">
        <v>1528</v>
      </c>
      <c r="B760" s="8">
        <v>637</v>
      </c>
    </row>
    <row r="761" spans="1:2">
      <c r="A761" s="7" t="s">
        <v>1530</v>
      </c>
      <c r="B761" s="8">
        <v>849</v>
      </c>
    </row>
    <row r="762" spans="1:2">
      <c r="A762" s="7" t="s">
        <v>1532</v>
      </c>
      <c r="B762" s="8">
        <v>1338</v>
      </c>
    </row>
    <row r="763" spans="1:2">
      <c r="A763" s="7" t="s">
        <v>1534</v>
      </c>
      <c r="B763" s="8">
        <v>468</v>
      </c>
    </row>
    <row r="764" spans="1:2">
      <c r="A764" s="7" t="s">
        <v>1536</v>
      </c>
      <c r="B764" s="8">
        <v>3967</v>
      </c>
    </row>
    <row r="765" spans="1:2">
      <c r="A765" s="7" t="s">
        <v>1538</v>
      </c>
      <c r="B765" s="8">
        <v>966</v>
      </c>
    </row>
    <row r="766" spans="1:2">
      <c r="A766" s="7" t="s">
        <v>1540</v>
      </c>
      <c r="B766" s="8">
        <v>534</v>
      </c>
    </row>
    <row r="767" spans="1:2">
      <c r="A767" s="7" t="s">
        <v>1542</v>
      </c>
      <c r="B767" s="8">
        <v>794</v>
      </c>
    </row>
    <row r="768" spans="1:2">
      <c r="A768" s="7" t="s">
        <v>1544</v>
      </c>
      <c r="B768" s="8">
        <v>829</v>
      </c>
    </row>
    <row r="769" spans="1:2">
      <c r="A769" s="7" t="s">
        <v>1546</v>
      </c>
      <c r="B769" s="8">
        <v>370</v>
      </c>
    </row>
    <row r="770" spans="1:2">
      <c r="A770" s="7" t="s">
        <v>1548</v>
      </c>
      <c r="B770" s="8">
        <v>3512</v>
      </c>
    </row>
    <row r="771" spans="1:2">
      <c r="A771" s="7" t="s">
        <v>1550</v>
      </c>
      <c r="B771" s="8">
        <v>146</v>
      </c>
    </row>
    <row r="772" spans="1:2">
      <c r="A772" s="7" t="s">
        <v>1552</v>
      </c>
      <c r="B772" s="8">
        <v>6116</v>
      </c>
    </row>
    <row r="773" spans="1:2">
      <c r="A773" s="7" t="s">
        <v>1554</v>
      </c>
      <c r="B773" s="8">
        <v>1143</v>
      </c>
    </row>
    <row r="774" spans="1:2">
      <c r="A774" s="7" t="s">
        <v>1556</v>
      </c>
      <c r="B774" s="8">
        <v>4827</v>
      </c>
    </row>
    <row r="775" spans="1:2">
      <c r="A775" s="7" t="s">
        <v>1558</v>
      </c>
      <c r="B775" s="8">
        <v>2511</v>
      </c>
    </row>
    <row r="776" spans="1:2">
      <c r="A776" s="7" t="s">
        <v>1560</v>
      </c>
      <c r="B776" s="8">
        <v>270</v>
      </c>
    </row>
    <row r="777" spans="1:2">
      <c r="A777" s="7" t="s">
        <v>1268</v>
      </c>
      <c r="B777" s="8">
        <v>1126</v>
      </c>
    </row>
    <row r="778" spans="1:2">
      <c r="A778" s="7" t="s">
        <v>1562</v>
      </c>
      <c r="B778" s="8">
        <v>1102</v>
      </c>
    </row>
    <row r="779" spans="1:2">
      <c r="A779" s="7" t="s">
        <v>1564</v>
      </c>
      <c r="B779" s="8">
        <v>583</v>
      </c>
    </row>
    <row r="780" spans="1:2">
      <c r="A780" s="7" t="s">
        <v>1566</v>
      </c>
      <c r="B780" s="8">
        <v>2321</v>
      </c>
    </row>
    <row r="781" spans="1:2">
      <c r="A781" s="7" t="s">
        <v>1568</v>
      </c>
      <c r="B781" s="8">
        <v>4658</v>
      </c>
    </row>
    <row r="782" spans="1:2">
      <c r="A782" s="7" t="s">
        <v>1570</v>
      </c>
      <c r="B782" s="8">
        <v>1285</v>
      </c>
    </row>
    <row r="783" spans="1:2">
      <c r="A783" s="7" t="s">
        <v>1572</v>
      </c>
      <c r="B783" s="8">
        <v>1414</v>
      </c>
    </row>
    <row r="784" spans="1:2">
      <c r="A784" s="7" t="s">
        <v>1574</v>
      </c>
      <c r="B784" s="8">
        <v>625</v>
      </c>
    </row>
    <row r="785" spans="1:2">
      <c r="A785" s="7" t="s">
        <v>1576</v>
      </c>
      <c r="B785" s="8">
        <v>1425</v>
      </c>
    </row>
    <row r="786" spans="1:2">
      <c r="A786" s="7" t="s">
        <v>1578</v>
      </c>
      <c r="B786" s="8">
        <v>1488</v>
      </c>
    </row>
    <row r="787" spans="1:2">
      <c r="A787" s="7" t="s">
        <v>1580</v>
      </c>
      <c r="B787" s="8">
        <v>899</v>
      </c>
    </row>
    <row r="788" spans="1:2">
      <c r="A788" s="7" t="s">
        <v>1582</v>
      </c>
      <c r="B788" s="8">
        <v>15048</v>
      </c>
    </row>
    <row r="789" spans="1:2">
      <c r="A789" s="7" t="s">
        <v>1584</v>
      </c>
      <c r="B789" s="8">
        <v>1051</v>
      </c>
    </row>
    <row r="790" spans="1:2">
      <c r="A790" s="7" t="s">
        <v>1586</v>
      </c>
      <c r="B790" s="8">
        <v>759</v>
      </c>
    </row>
    <row r="791" spans="1:2">
      <c r="A791" s="7" t="s">
        <v>1588</v>
      </c>
      <c r="B791" s="8">
        <v>956</v>
      </c>
    </row>
    <row r="792" spans="1:2">
      <c r="A792" s="7" t="s">
        <v>1590</v>
      </c>
      <c r="B792" s="8">
        <v>781</v>
      </c>
    </row>
    <row r="793" spans="1:2">
      <c r="A793" s="7" t="s">
        <v>1592</v>
      </c>
      <c r="B793" s="8">
        <v>1246</v>
      </c>
    </row>
    <row r="794" spans="1:2">
      <c r="A794" s="7" t="s">
        <v>1594</v>
      </c>
      <c r="B794" s="8">
        <v>953</v>
      </c>
    </row>
    <row r="795" spans="1:2">
      <c r="A795" s="7" t="s">
        <v>1596</v>
      </c>
      <c r="B795" s="8">
        <v>636</v>
      </c>
    </row>
    <row r="796" spans="1:2">
      <c r="A796" s="7" t="s">
        <v>1598</v>
      </c>
      <c r="B796" s="8">
        <v>141</v>
      </c>
    </row>
    <row r="797" spans="1:2">
      <c r="A797" s="7" t="s">
        <v>1600</v>
      </c>
      <c r="B797" s="8">
        <v>1689</v>
      </c>
    </row>
    <row r="798" spans="1:2">
      <c r="A798" s="7" t="s">
        <v>1602</v>
      </c>
      <c r="B798" s="8">
        <v>212</v>
      </c>
    </row>
    <row r="799" spans="1:2">
      <c r="A799" s="7" t="s">
        <v>1604</v>
      </c>
      <c r="B799" s="8">
        <v>643</v>
      </c>
    </row>
    <row r="800" spans="1:2">
      <c r="A800" s="7" t="s">
        <v>1606</v>
      </c>
      <c r="B800" s="8">
        <v>3711</v>
      </c>
    </row>
    <row r="801" spans="1:2">
      <c r="A801" s="7" t="s">
        <v>1608</v>
      </c>
      <c r="B801" s="8">
        <v>255</v>
      </c>
    </row>
    <row r="802" spans="1:2">
      <c r="A802" s="7" t="s">
        <v>1610</v>
      </c>
      <c r="B802" s="8">
        <v>2030</v>
      </c>
    </row>
    <row r="803" spans="1:2">
      <c r="A803" s="7" t="s">
        <v>1612</v>
      </c>
      <c r="B803" s="8">
        <v>1206</v>
      </c>
    </row>
    <row r="804" spans="1:2">
      <c r="A804" s="7" t="s">
        <v>1614</v>
      </c>
      <c r="B804" s="8">
        <v>1112</v>
      </c>
    </row>
    <row r="805" spans="1:2">
      <c r="A805" s="7" t="s">
        <v>1616</v>
      </c>
      <c r="B805" s="8">
        <v>85</v>
      </c>
    </row>
    <row r="806" spans="1:2">
      <c r="A806" s="7" t="s">
        <v>1618</v>
      </c>
      <c r="B806" s="8">
        <v>1098</v>
      </c>
    </row>
    <row r="807" spans="1:2">
      <c r="A807" s="7" t="s">
        <v>1620</v>
      </c>
      <c r="B807" s="8">
        <v>919</v>
      </c>
    </row>
    <row r="808" spans="1:2">
      <c r="A808" s="7" t="s">
        <v>1622</v>
      </c>
      <c r="B808" s="8">
        <v>471</v>
      </c>
    </row>
    <row r="809" spans="1:2">
      <c r="A809" s="7" t="s">
        <v>1624</v>
      </c>
      <c r="B809" s="8">
        <v>2911</v>
      </c>
    </row>
    <row r="810" spans="1:2">
      <c r="A810" s="7" t="s">
        <v>1626</v>
      </c>
      <c r="B810" s="8">
        <v>872</v>
      </c>
    </row>
    <row r="811" spans="1:2">
      <c r="A811" s="7" t="s">
        <v>1628</v>
      </c>
      <c r="B811" s="8">
        <v>241</v>
      </c>
    </row>
    <row r="812" spans="1:2">
      <c r="A812" s="7" t="s">
        <v>1630</v>
      </c>
      <c r="B812" s="8">
        <v>1145</v>
      </c>
    </row>
    <row r="813" spans="1:2">
      <c r="A813" s="7" t="s">
        <v>1632</v>
      </c>
      <c r="B813" s="8">
        <v>1230</v>
      </c>
    </row>
    <row r="814" spans="1:2">
      <c r="A814" s="7" t="s">
        <v>1634</v>
      </c>
      <c r="B814" s="8">
        <v>386</v>
      </c>
    </row>
    <row r="815" spans="1:2">
      <c r="A815" s="7" t="s">
        <v>1636</v>
      </c>
      <c r="B815" s="8">
        <v>528</v>
      </c>
    </row>
    <row r="816" spans="1:2">
      <c r="A816" s="7" t="s">
        <v>1638</v>
      </c>
      <c r="B816" s="8">
        <v>890</v>
      </c>
    </row>
    <row r="817" spans="1:2">
      <c r="A817" s="7" t="s">
        <v>1640</v>
      </c>
      <c r="B817" s="8">
        <v>963</v>
      </c>
    </row>
    <row r="818" spans="1:2">
      <c r="A818" s="7" t="s">
        <v>1642</v>
      </c>
      <c r="B818" s="8">
        <v>1644</v>
      </c>
    </row>
    <row r="819" spans="1:2">
      <c r="A819" s="7" t="s">
        <v>1644</v>
      </c>
      <c r="B819" s="8">
        <v>881</v>
      </c>
    </row>
    <row r="820" spans="1:2">
      <c r="A820" s="7" t="s">
        <v>1646</v>
      </c>
      <c r="B820" s="8">
        <v>1319</v>
      </c>
    </row>
    <row r="821" spans="1:2">
      <c r="A821" s="7" t="s">
        <v>1648</v>
      </c>
      <c r="B821" s="8">
        <v>1065</v>
      </c>
    </row>
    <row r="822" spans="1:2">
      <c r="A822" s="7" t="s">
        <v>1653</v>
      </c>
      <c r="B822" s="8">
        <v>301</v>
      </c>
    </row>
    <row r="823" spans="1:2">
      <c r="A823" s="7" t="s">
        <v>1655</v>
      </c>
      <c r="B823" s="8">
        <v>157</v>
      </c>
    </row>
    <row r="824" spans="1:2">
      <c r="A824" s="7" t="s">
        <v>1657</v>
      </c>
      <c r="B824" s="8">
        <v>1293</v>
      </c>
    </row>
    <row r="825" spans="1:2">
      <c r="A825" s="7" t="s">
        <v>1659</v>
      </c>
      <c r="B825" s="8">
        <v>384</v>
      </c>
    </row>
    <row r="826" spans="1:2">
      <c r="A826" s="7" t="s">
        <v>1661</v>
      </c>
      <c r="B826" s="8">
        <v>82</v>
      </c>
    </row>
    <row r="827" spans="1:2">
      <c r="A827" s="7" t="s">
        <v>1663</v>
      </c>
      <c r="B827" s="8">
        <v>1019</v>
      </c>
    </row>
    <row r="828" spans="1:2">
      <c r="A828" s="7" t="s">
        <v>1665</v>
      </c>
      <c r="B828" s="8">
        <v>6012</v>
      </c>
    </row>
    <row r="829" spans="1:2">
      <c r="A829" s="7" t="s">
        <v>1667</v>
      </c>
      <c r="B829" s="8">
        <v>116</v>
      </c>
    </row>
    <row r="830" spans="1:2">
      <c r="A830" s="7" t="s">
        <v>1650</v>
      </c>
      <c r="B830" s="8">
        <v>525</v>
      </c>
    </row>
    <row r="831" spans="1:2">
      <c r="A831" s="7" t="s">
        <v>1669</v>
      </c>
      <c r="B831" s="8">
        <v>1285</v>
      </c>
    </row>
    <row r="832" spans="1:2">
      <c r="A832" s="7" t="s">
        <v>1671</v>
      </c>
      <c r="B832" s="8">
        <v>4459</v>
      </c>
    </row>
    <row r="833" spans="1:2">
      <c r="A833" s="7" t="s">
        <v>1673</v>
      </c>
      <c r="B833" s="8">
        <v>3672</v>
      </c>
    </row>
    <row r="834" spans="1:2">
      <c r="A834" s="7" t="s">
        <v>1675</v>
      </c>
      <c r="B834" s="8">
        <v>432</v>
      </c>
    </row>
    <row r="835" spans="1:2">
      <c r="A835" s="7" t="s">
        <v>1677</v>
      </c>
      <c r="B835" s="8">
        <v>114</v>
      </c>
    </row>
    <row r="836" spans="1:2">
      <c r="A836" s="7" t="s">
        <v>1679</v>
      </c>
      <c r="B836" s="8">
        <v>311</v>
      </c>
    </row>
    <row r="837" spans="1:2">
      <c r="A837" s="7" t="s">
        <v>1681</v>
      </c>
      <c r="B837" s="8">
        <v>11781</v>
      </c>
    </row>
    <row r="838" spans="1:2">
      <c r="A838" s="7" t="s">
        <v>1683</v>
      </c>
      <c r="B838" s="8">
        <v>495</v>
      </c>
    </row>
    <row r="839" spans="1:2">
      <c r="A839" s="7" t="s">
        <v>1685</v>
      </c>
      <c r="B839" s="8">
        <v>948</v>
      </c>
    </row>
    <row r="840" spans="1:2">
      <c r="A840" s="7" t="s">
        <v>1687</v>
      </c>
      <c r="B840" s="8">
        <v>335</v>
      </c>
    </row>
    <row r="841" spans="1:2">
      <c r="A841" s="7" t="s">
        <v>1689</v>
      </c>
      <c r="B841" s="8">
        <v>344</v>
      </c>
    </row>
    <row r="842" spans="1:2">
      <c r="A842" s="7" t="s">
        <v>1691</v>
      </c>
      <c r="B842" s="8">
        <v>660</v>
      </c>
    </row>
    <row r="843" spans="1:2">
      <c r="A843" s="7" t="s">
        <v>1693</v>
      </c>
      <c r="B843" s="8">
        <v>1634</v>
      </c>
    </row>
    <row r="844" spans="1:2">
      <c r="A844" s="7" t="s">
        <v>1695</v>
      </c>
      <c r="B844" s="8">
        <v>1374</v>
      </c>
    </row>
    <row r="845" spans="1:2">
      <c r="A845" s="7" t="s">
        <v>1697</v>
      </c>
      <c r="B845" s="8">
        <v>5357</v>
      </c>
    </row>
    <row r="846" spans="1:2">
      <c r="A846" s="7" t="s">
        <v>1699</v>
      </c>
      <c r="B846" s="8">
        <v>2482</v>
      </c>
    </row>
    <row r="847" spans="1:2">
      <c r="A847" s="7" t="s">
        <v>1701</v>
      </c>
      <c r="B847" s="8">
        <v>1623</v>
      </c>
    </row>
    <row r="848" spans="1:2">
      <c r="A848" s="7" t="s">
        <v>1703</v>
      </c>
      <c r="B848" s="8">
        <v>3283</v>
      </c>
    </row>
    <row r="849" spans="1:2">
      <c r="A849" s="7" t="s">
        <v>1705</v>
      </c>
      <c r="B849" s="8">
        <v>1046</v>
      </c>
    </row>
    <row r="850" spans="1:2">
      <c r="A850" s="7" t="s">
        <v>1707</v>
      </c>
      <c r="B850" s="8">
        <v>4902</v>
      </c>
    </row>
    <row r="851" spans="1:2">
      <c r="A851" s="7" t="s">
        <v>1709</v>
      </c>
      <c r="B851" s="8">
        <v>28116</v>
      </c>
    </row>
    <row r="852" spans="1:2">
      <c r="A852" s="7" t="s">
        <v>1711</v>
      </c>
      <c r="B852" s="8">
        <v>380</v>
      </c>
    </row>
    <row r="853" spans="1:2">
      <c r="A853" s="7" t="s">
        <v>1713</v>
      </c>
      <c r="B853" s="8">
        <v>6427</v>
      </c>
    </row>
    <row r="854" spans="1:2">
      <c r="A854" s="7" t="s">
        <v>1715</v>
      </c>
      <c r="B854" s="8">
        <v>3670</v>
      </c>
    </row>
    <row r="855" spans="1:2">
      <c r="A855" s="7" t="s">
        <v>1717</v>
      </c>
      <c r="B855" s="8">
        <v>1606</v>
      </c>
    </row>
    <row r="856" spans="1:2">
      <c r="A856" s="7" t="s">
        <v>1719</v>
      </c>
      <c r="B856" s="8">
        <v>1452</v>
      </c>
    </row>
    <row r="857" spans="1:2">
      <c r="A857" s="7" t="s">
        <v>1721</v>
      </c>
      <c r="B857" s="8">
        <v>7126</v>
      </c>
    </row>
    <row r="858" spans="1:2">
      <c r="A858" s="7" t="s">
        <v>1723</v>
      </c>
      <c r="B858" s="8">
        <v>1631</v>
      </c>
    </row>
    <row r="859" spans="1:2">
      <c r="A859" s="7" t="s">
        <v>1725</v>
      </c>
      <c r="B859" s="8">
        <v>17318</v>
      </c>
    </row>
  </sheetData>
  <sortState ref="A2:D1722">
    <sortCondition sortBy="cellColor" ref="A2:A1722" dxfId="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2016-03-23T21:18:52Z</dcterms:created>
  <dcterms:modified xsi:type="dcterms:W3CDTF">2016-03-23T21:27:58Z</dcterms:modified>
</cp:coreProperties>
</file>