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ddl\Dropbox\GIST\HCIS Lab\DL Study\Test\"/>
    </mc:Choice>
  </mc:AlternateContent>
  <xr:revisionPtr revIDLastSave="0" documentId="13_ncr:1_{F1911CFD-5C6D-49CF-8361-26CD20772883}" xr6:coauthVersionLast="47" xr6:coauthVersionMax="47" xr10:uidLastSave="{00000000-0000-0000-0000-000000000000}"/>
  <bookViews>
    <workbookView xWindow="1275" yWindow="795" windowWidth="24210" windowHeight="1420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" i="1"/>
</calcChain>
</file>

<file path=xl/sharedStrings.xml><?xml version="1.0" encoding="utf-8"?>
<sst xmlns="http://schemas.openxmlformats.org/spreadsheetml/2006/main" count="25" uniqueCount="17">
  <si>
    <t>Time</t>
  </si>
  <si>
    <t>UnixTime</t>
  </si>
  <si>
    <t>Acc_X</t>
  </si>
  <si>
    <t>Acc_Y</t>
  </si>
  <si>
    <t>Acc_Z</t>
  </si>
  <si>
    <t>E4 Acc Data</t>
    <phoneticPr fontId="2" type="noConversion"/>
  </si>
  <si>
    <t>GSR</t>
  </si>
  <si>
    <t>E4 GSR Data</t>
    <phoneticPr fontId="2" type="noConversion"/>
  </si>
  <si>
    <t>Tmp</t>
  </si>
  <si>
    <t>E4 Tmp Data</t>
    <phoneticPr fontId="2" type="noConversion"/>
  </si>
  <si>
    <t>Time Gap</t>
    <phoneticPr fontId="2" type="noConversion"/>
  </si>
  <si>
    <t>X</t>
  </si>
  <si>
    <t>Y</t>
  </si>
  <si>
    <t>Z</t>
  </si>
  <si>
    <t>Confidence</t>
  </si>
  <si>
    <t>repeat</t>
  </si>
  <si>
    <t>Skeleton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</si>
</sst>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vertical="center"/>
    </xf>
  </cellXfs>
  <cellStyles count="1">
    <cellStyle name="표준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R365"/>
  <sheetViews>
    <sheetView tabSelected="1" zoomScale="85" zoomScaleNormal="85" workbookViewId="0">
      <selection activeCell="Q14" sqref="Q14"/>
    </sheetView>
  </sheetViews>
  <sheetFormatPr defaultRowHeight="16.5" x14ac:dyDescent="0.3"/>
  <sheetData>
    <row r="1" spans="2:96" x14ac:dyDescent="0.3">
      <c r="B1" s="3" t="s">
        <v>5</v>
      </c>
      <c r="C1" s="3"/>
      <c r="D1" s="3"/>
      <c r="E1" s="3"/>
      <c r="F1" s="3"/>
      <c r="G1" s="3"/>
      <c r="I1" s="3" t="s">
        <v>7</v>
      </c>
      <c r="J1" s="3"/>
      <c r="K1" s="3"/>
      <c r="L1" s="3"/>
      <c r="M1" s="4"/>
      <c r="N1" s="3" t="s">
        <v>9</v>
      </c>
      <c r="O1" s="3"/>
      <c r="P1" s="3"/>
      <c r="Q1" s="3"/>
      <c r="S1" s="3" t="s">
        <v>16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2:96" x14ac:dyDescent="0.3">
      <c r="B2" s="5" t="s">
        <v>10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I2" s="5" t="s">
        <v>10</v>
      </c>
      <c r="J2" s="1" t="s">
        <v>0</v>
      </c>
      <c r="K2" s="1" t="s">
        <v>1</v>
      </c>
      <c r="L2" s="1" t="s">
        <v>6</v>
      </c>
      <c r="N2" s="5" t="s">
        <v>10</v>
      </c>
      <c r="O2" s="1" t="s">
        <v>0</v>
      </c>
      <c r="P2" s="1" t="s">
        <v>1</v>
      </c>
      <c r="Q2" s="1" t="s">
        <v>8</v>
      </c>
      <c r="S2" s="5" t="s">
        <v>10</v>
      </c>
      <c r="T2" s="1" t="s">
        <v>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</row>
    <row r="3" spans="2:96" x14ac:dyDescent="0.3">
      <c r="B3">
        <f>C4-C3</f>
        <v>0.18749999999999972</v>
      </c>
      <c r="C3" s="1">
        <v>-0.12819790840148901</v>
      </c>
      <c r="D3" s="1">
        <v>1627968855.9912601</v>
      </c>
      <c r="E3" s="1">
        <v>-35</v>
      </c>
      <c r="F3" s="1">
        <v>-10</v>
      </c>
      <c r="G3" s="1">
        <v>51</v>
      </c>
      <c r="I3">
        <f>J4-J3</f>
        <v>0.25</v>
      </c>
      <c r="J3" s="1">
        <v>1.0135419368743901</v>
      </c>
      <c r="K3" s="1">
        <v>1627968857.1329999</v>
      </c>
      <c r="L3" s="1">
        <v>8.4112659999999995</v>
      </c>
      <c r="N3">
        <f>O4-O3</f>
        <v>1.5000698566436699</v>
      </c>
      <c r="O3" s="1">
        <v>1.1542820930480999</v>
      </c>
      <c r="P3" s="1">
        <v>1627968857.2737401</v>
      </c>
      <c r="Q3" s="1">
        <v>33.770000000000003</v>
      </c>
      <c r="S3">
        <f>T4-T3</f>
        <v>5.0002000000000102E-2</v>
      </c>
      <c r="T3" s="1">
        <v>2.3172929999999998</v>
      </c>
      <c r="U3" s="1">
        <v>264.32709999999997</v>
      </c>
      <c r="V3" s="1">
        <v>253.25620000000001</v>
      </c>
      <c r="W3" s="1">
        <v>2593.62</v>
      </c>
      <c r="X3" s="1">
        <v>0.75</v>
      </c>
      <c r="Y3" s="1">
        <v>269.75740000000002</v>
      </c>
      <c r="Z3" s="1">
        <v>126.5266</v>
      </c>
      <c r="AA3" s="1">
        <v>2610.587</v>
      </c>
      <c r="AB3" s="1">
        <v>0.75</v>
      </c>
      <c r="AC3" s="1">
        <v>266.04539999999997</v>
      </c>
      <c r="AD3" s="1">
        <v>40.78416</v>
      </c>
      <c r="AE3" s="1">
        <v>2628.7979999999998</v>
      </c>
      <c r="AF3" s="1">
        <v>0.75</v>
      </c>
      <c r="AG3" s="1">
        <v>254.7089</v>
      </c>
      <c r="AH3" s="1">
        <v>-221.0735</v>
      </c>
      <c r="AI3" s="1">
        <v>2684.4140000000002</v>
      </c>
      <c r="AJ3" s="1">
        <v>0.75</v>
      </c>
      <c r="AK3" s="1">
        <v>248.01570000000001</v>
      </c>
      <c r="AL3" s="1">
        <v>-425.6259</v>
      </c>
      <c r="AM3" s="1">
        <v>2720.0410000000002</v>
      </c>
      <c r="AN3" s="1">
        <v>0.75</v>
      </c>
      <c r="AO3" s="1">
        <v>432.572</v>
      </c>
      <c r="AP3" s="1">
        <v>31.900860000000002</v>
      </c>
      <c r="AQ3" s="1">
        <v>2648.8649999999998</v>
      </c>
      <c r="AR3" s="1">
        <v>0.75</v>
      </c>
      <c r="AS3" s="1">
        <v>104.9019</v>
      </c>
      <c r="AT3" s="1">
        <v>28.6892</v>
      </c>
      <c r="AU3" s="1">
        <v>2597.232</v>
      </c>
      <c r="AV3" s="1">
        <v>0.75</v>
      </c>
      <c r="AW3" s="1">
        <v>492.31920000000002</v>
      </c>
      <c r="AX3" s="1">
        <v>-235.21639999999999</v>
      </c>
      <c r="AY3" s="1">
        <v>2696.5659999999998</v>
      </c>
      <c r="AZ3" s="1">
        <v>0.75</v>
      </c>
      <c r="BA3" s="1">
        <v>33.256450000000001</v>
      </c>
      <c r="BB3" s="1">
        <v>-239.11529999999999</v>
      </c>
      <c r="BC3" s="1">
        <v>2578.6759999999999</v>
      </c>
      <c r="BD3" s="1">
        <v>0.75</v>
      </c>
      <c r="BE3" s="1">
        <v>434.59800000000001</v>
      </c>
      <c r="BF3" s="1">
        <v>-447.09089999999998</v>
      </c>
      <c r="BG3" s="1">
        <v>2546.6309999999999</v>
      </c>
      <c r="BH3" s="1">
        <v>0.75</v>
      </c>
      <c r="BI3" s="1">
        <v>33.256450000000001</v>
      </c>
      <c r="BJ3" s="1">
        <v>-505.01549999999997</v>
      </c>
      <c r="BK3" s="1">
        <v>2578.6759999999999</v>
      </c>
      <c r="BL3" s="1">
        <v>0</v>
      </c>
      <c r="BM3" s="1">
        <v>423.05380000000002</v>
      </c>
      <c r="BN3" s="1">
        <v>-489.4658</v>
      </c>
      <c r="BO3" s="1">
        <v>2516.645</v>
      </c>
      <c r="BP3" s="1">
        <v>0.75</v>
      </c>
      <c r="BQ3" s="1">
        <v>33.256450000000001</v>
      </c>
      <c r="BR3" s="1">
        <v>-613.73209999999995</v>
      </c>
      <c r="BS3" s="1">
        <v>2578.6759999999999</v>
      </c>
      <c r="BT3" s="1">
        <v>0</v>
      </c>
      <c r="BU3" s="1">
        <v>364.74470000000002</v>
      </c>
      <c r="BV3" s="1">
        <v>-524.07230000000004</v>
      </c>
      <c r="BW3" s="1">
        <v>2787.1210000000001</v>
      </c>
      <c r="BX3" s="1">
        <v>0.75</v>
      </c>
      <c r="BY3" s="1">
        <v>143.44749999999999</v>
      </c>
      <c r="BZ3" s="1">
        <v>-525.21569999999997</v>
      </c>
      <c r="CA3" s="1">
        <v>2808.0569999999998</v>
      </c>
      <c r="CB3" s="1">
        <v>0.75</v>
      </c>
      <c r="CC3" s="1">
        <v>364.74470000000002</v>
      </c>
      <c r="CD3" s="1">
        <v>-959.32029999999997</v>
      </c>
      <c r="CE3" s="1">
        <v>2787.1210000000001</v>
      </c>
      <c r="CF3" s="1">
        <v>0</v>
      </c>
      <c r="CG3" s="1">
        <v>143.44749999999999</v>
      </c>
      <c r="CH3" s="1">
        <v>-960.46370000000002</v>
      </c>
      <c r="CI3" s="1">
        <v>2808.0569999999998</v>
      </c>
      <c r="CJ3" s="1">
        <v>0</v>
      </c>
      <c r="CK3" s="1">
        <v>364.74470000000002</v>
      </c>
      <c r="CL3" s="1">
        <v>-1368.7370000000001</v>
      </c>
      <c r="CM3" s="1">
        <v>2787.1210000000001</v>
      </c>
      <c r="CN3" s="1">
        <v>0</v>
      </c>
      <c r="CO3" s="1">
        <v>143.44749999999999</v>
      </c>
      <c r="CP3" s="1">
        <v>-1369.88</v>
      </c>
      <c r="CQ3" s="1">
        <v>2808.0569999999998</v>
      </c>
      <c r="CR3" s="1">
        <v>0</v>
      </c>
    </row>
    <row r="4" spans="2:96" x14ac:dyDescent="0.3">
      <c r="B4">
        <f t="shared" ref="B4:B67" si="0">C5-C4</f>
        <v>0.18751001358032232</v>
      </c>
      <c r="C4" s="1">
        <v>5.9302091598510701E-2</v>
      </c>
      <c r="D4" s="1">
        <v>1627968856.1787601</v>
      </c>
      <c r="E4" s="1">
        <v>-36</v>
      </c>
      <c r="F4" s="1">
        <v>-9</v>
      </c>
      <c r="G4" s="1">
        <v>50</v>
      </c>
      <c r="I4">
        <f t="shared" ref="I4:I67" si="1">J5-J4</f>
        <v>0.25</v>
      </c>
      <c r="J4" s="1">
        <v>1.2635419368743901</v>
      </c>
      <c r="K4" s="1">
        <v>1627968857.3829999</v>
      </c>
      <c r="L4" s="1">
        <v>8.3702609999999993</v>
      </c>
      <c r="N4">
        <f t="shared" ref="N4:N33" si="2">O5-O4</f>
        <v>0.25001001358032005</v>
      </c>
      <c r="O4" s="1">
        <v>2.6543519496917698</v>
      </c>
      <c r="P4" s="1">
        <v>1627968858.7738099</v>
      </c>
      <c r="Q4" s="1">
        <v>33.81</v>
      </c>
      <c r="S4">
        <f t="shared" ref="S4:S67" si="3">T5-T4</f>
        <v>6.3744000000000245E-2</v>
      </c>
      <c r="T4" s="1">
        <v>2.3672949999999999</v>
      </c>
      <c r="U4" s="1">
        <v>264.41419999999999</v>
      </c>
      <c r="V4" s="1">
        <v>252.6251</v>
      </c>
      <c r="W4" s="1">
        <v>2589.0929999999998</v>
      </c>
      <c r="X4" s="1">
        <v>0.75</v>
      </c>
      <c r="Y4" s="1">
        <v>269.48090000000002</v>
      </c>
      <c r="Z4" s="1">
        <v>126.5613</v>
      </c>
      <c r="AA4" s="1">
        <v>2610.5410000000002</v>
      </c>
      <c r="AB4" s="1">
        <v>0.75</v>
      </c>
      <c r="AC4" s="1">
        <v>265.80619999999999</v>
      </c>
      <c r="AD4" s="1">
        <v>40.875300000000003</v>
      </c>
      <c r="AE4" s="1">
        <v>2629.0230000000001</v>
      </c>
      <c r="AF4" s="1">
        <v>0.75</v>
      </c>
      <c r="AG4" s="1">
        <v>254.63159999999999</v>
      </c>
      <c r="AH4" s="1">
        <v>-219.6935</v>
      </c>
      <c r="AI4" s="1">
        <v>2685.2269999999999</v>
      </c>
      <c r="AJ4" s="1">
        <v>0.75</v>
      </c>
      <c r="AK4" s="1">
        <v>247.6506</v>
      </c>
      <c r="AL4" s="1">
        <v>-425.16410000000002</v>
      </c>
      <c r="AM4" s="1">
        <v>2716.5909999999999</v>
      </c>
      <c r="AN4" s="1">
        <v>0.75</v>
      </c>
      <c r="AO4" s="1">
        <v>432.4434</v>
      </c>
      <c r="AP4" s="1">
        <v>32.334670000000003</v>
      </c>
      <c r="AQ4" s="1">
        <v>2649.1030000000001</v>
      </c>
      <c r="AR4" s="1">
        <v>0.75</v>
      </c>
      <c r="AS4" s="1">
        <v>104.6567</v>
      </c>
      <c r="AT4" s="1">
        <v>28.676490000000001</v>
      </c>
      <c r="AU4" s="1">
        <v>2597.35</v>
      </c>
      <c r="AV4" s="1">
        <v>0.75</v>
      </c>
      <c r="AW4" s="1">
        <v>496.63479999999998</v>
      </c>
      <c r="AX4" s="1">
        <v>-231.5496</v>
      </c>
      <c r="AY4" s="1">
        <v>2698.2379999999998</v>
      </c>
      <c r="AZ4" s="1">
        <v>0.75</v>
      </c>
      <c r="BA4" s="1">
        <v>33.754010000000001</v>
      </c>
      <c r="BB4" s="1">
        <v>-237.4308</v>
      </c>
      <c r="BC4" s="1">
        <v>2579.2020000000002</v>
      </c>
      <c r="BD4" s="1">
        <v>0.75</v>
      </c>
      <c r="BE4" s="1">
        <v>442.24259999999998</v>
      </c>
      <c r="BF4" s="1">
        <v>-452.27980000000002</v>
      </c>
      <c r="BG4" s="1">
        <v>2560.3150000000001</v>
      </c>
      <c r="BH4" s="1">
        <v>0.75</v>
      </c>
      <c r="BI4" s="1">
        <v>33.754010000000001</v>
      </c>
      <c r="BJ4" s="1">
        <v>-503.33089999999999</v>
      </c>
      <c r="BK4" s="1">
        <v>2579.2020000000002</v>
      </c>
      <c r="BL4" s="1">
        <v>0</v>
      </c>
      <c r="BM4" s="1">
        <v>431.36410000000001</v>
      </c>
      <c r="BN4" s="1">
        <v>-496.42579999999998</v>
      </c>
      <c r="BO4" s="1">
        <v>2532.73</v>
      </c>
      <c r="BP4" s="1">
        <v>0.75</v>
      </c>
      <c r="BQ4" s="1">
        <v>33.754010000000001</v>
      </c>
      <c r="BR4" s="1">
        <v>-612.04740000000004</v>
      </c>
      <c r="BS4" s="1">
        <v>2579.2020000000002</v>
      </c>
      <c r="BT4" s="1">
        <v>0</v>
      </c>
      <c r="BU4" s="1">
        <v>361.16300000000001</v>
      </c>
      <c r="BV4" s="1">
        <v>-521.85749999999996</v>
      </c>
      <c r="BW4" s="1">
        <v>2778.297</v>
      </c>
      <c r="BX4" s="1">
        <v>0.75</v>
      </c>
      <c r="BY4" s="1">
        <v>152.31790000000001</v>
      </c>
      <c r="BZ4" s="1">
        <v>-529.54100000000005</v>
      </c>
      <c r="CA4" s="1">
        <v>2799.9589999999998</v>
      </c>
      <c r="CB4" s="1">
        <v>0.75</v>
      </c>
      <c r="CC4" s="1">
        <v>361.16300000000001</v>
      </c>
      <c r="CD4" s="1">
        <v>-957.10550000000001</v>
      </c>
      <c r="CE4" s="1">
        <v>2778.297</v>
      </c>
      <c r="CF4" s="1">
        <v>0</v>
      </c>
      <c r="CG4" s="1">
        <v>152.31790000000001</v>
      </c>
      <c r="CH4" s="1">
        <v>-964.78890000000001</v>
      </c>
      <c r="CI4" s="1">
        <v>2799.9589999999998</v>
      </c>
      <c r="CJ4" s="1">
        <v>0</v>
      </c>
      <c r="CK4" s="1">
        <v>361.16300000000001</v>
      </c>
      <c r="CL4" s="1">
        <v>-1366.5219999999999</v>
      </c>
      <c r="CM4" s="1">
        <v>2778.297</v>
      </c>
      <c r="CN4" s="1">
        <v>0</v>
      </c>
      <c r="CO4" s="1">
        <v>152.31790000000001</v>
      </c>
      <c r="CP4" s="1">
        <v>-1374.2049999999999</v>
      </c>
      <c r="CQ4" s="1">
        <v>2799.9589999999998</v>
      </c>
      <c r="CR4" s="1">
        <v>0</v>
      </c>
    </row>
    <row r="5" spans="2:96" x14ac:dyDescent="0.3">
      <c r="B5">
        <f t="shared" si="0"/>
        <v>0.18751001358032199</v>
      </c>
      <c r="C5" s="1">
        <v>0.24681210517883301</v>
      </c>
      <c r="D5" s="1">
        <v>1627968856.3662701</v>
      </c>
      <c r="E5" s="1">
        <v>-35</v>
      </c>
      <c r="F5" s="1">
        <v>-10</v>
      </c>
      <c r="G5" s="1">
        <v>51</v>
      </c>
      <c r="I5">
        <f t="shared" si="1"/>
        <v>0.25</v>
      </c>
      <c r="J5" s="1">
        <v>1.5135419368743901</v>
      </c>
      <c r="K5" s="1">
        <v>1627968857.6329999</v>
      </c>
      <c r="L5" s="1">
        <v>8.3215679999999992</v>
      </c>
      <c r="N5">
        <f t="shared" si="2"/>
        <v>0.25001001358033026</v>
      </c>
      <c r="O5" s="1">
        <v>2.9043619632720898</v>
      </c>
      <c r="P5" s="1">
        <v>1627968859.0238199</v>
      </c>
      <c r="Q5" s="1">
        <v>33.81</v>
      </c>
      <c r="S5">
        <f t="shared" si="3"/>
        <v>5.5124999999999869E-2</v>
      </c>
      <c r="T5" s="1">
        <v>2.4310390000000002</v>
      </c>
      <c r="U5" s="1">
        <v>264.50880000000001</v>
      </c>
      <c r="V5" s="1">
        <v>252.46199999999999</v>
      </c>
      <c r="W5" s="1">
        <v>2589.3789999999999</v>
      </c>
      <c r="X5" s="1">
        <v>0.75</v>
      </c>
      <c r="Y5" s="1">
        <v>268.92849999999999</v>
      </c>
      <c r="Z5" s="1">
        <v>126.3254</v>
      </c>
      <c r="AA5" s="1">
        <v>2610.54</v>
      </c>
      <c r="AB5" s="1">
        <v>0.75</v>
      </c>
      <c r="AC5" s="1">
        <v>265.41640000000001</v>
      </c>
      <c r="AD5" s="1">
        <v>40.555500000000002</v>
      </c>
      <c r="AE5" s="1">
        <v>2628.6610000000001</v>
      </c>
      <c r="AF5" s="1">
        <v>0.75</v>
      </c>
      <c r="AG5" s="1">
        <v>254.77500000000001</v>
      </c>
      <c r="AH5" s="1">
        <v>-219.3218</v>
      </c>
      <c r="AI5" s="1">
        <v>2683.5659999999998</v>
      </c>
      <c r="AJ5" s="1">
        <v>0.75</v>
      </c>
      <c r="AK5" s="1">
        <v>247.41050000000001</v>
      </c>
      <c r="AL5" s="1">
        <v>-424.54919999999998</v>
      </c>
      <c r="AM5" s="1">
        <v>2710.895</v>
      </c>
      <c r="AN5" s="1">
        <v>0.75</v>
      </c>
      <c r="AO5" s="1">
        <v>431.97030000000001</v>
      </c>
      <c r="AP5" s="1">
        <v>32.48901</v>
      </c>
      <c r="AQ5" s="1">
        <v>2650.5250000000001</v>
      </c>
      <c r="AR5" s="1">
        <v>0.75</v>
      </c>
      <c r="AS5" s="1">
        <v>104.28660000000001</v>
      </c>
      <c r="AT5" s="1">
        <v>27.83559</v>
      </c>
      <c r="AU5" s="1">
        <v>2597.143</v>
      </c>
      <c r="AV5" s="1">
        <v>0.75</v>
      </c>
      <c r="AW5" s="1">
        <v>499.02850000000001</v>
      </c>
      <c r="AX5" s="1">
        <v>-226.9579</v>
      </c>
      <c r="AY5" s="1">
        <v>2709.8029999999999</v>
      </c>
      <c r="AZ5" s="1">
        <v>0.75</v>
      </c>
      <c r="BA5" s="1">
        <v>34.073189999999997</v>
      </c>
      <c r="BB5" s="1">
        <v>-236.91499999999999</v>
      </c>
      <c r="BC5" s="1">
        <v>2579.8090000000002</v>
      </c>
      <c r="BD5" s="1">
        <v>0.75</v>
      </c>
      <c r="BE5" s="1">
        <v>380.14479999999998</v>
      </c>
      <c r="BF5" s="1">
        <v>-431.1619</v>
      </c>
      <c r="BG5" s="1">
        <v>2585.3119999999999</v>
      </c>
      <c r="BH5" s="1">
        <v>0.75</v>
      </c>
      <c r="BI5" s="1">
        <v>34.073189999999997</v>
      </c>
      <c r="BJ5" s="1">
        <v>-503.99270000000001</v>
      </c>
      <c r="BK5" s="1">
        <v>2579.8090000000002</v>
      </c>
      <c r="BL5" s="1">
        <v>0</v>
      </c>
      <c r="BM5" s="1">
        <v>356.36810000000003</v>
      </c>
      <c r="BN5" s="1">
        <v>-472.0027</v>
      </c>
      <c r="BO5" s="1">
        <v>2560.4140000000002</v>
      </c>
      <c r="BP5" s="1">
        <v>0.75</v>
      </c>
      <c r="BQ5" s="1">
        <v>34.073189999999997</v>
      </c>
      <c r="BR5" s="1">
        <v>-612.70920000000001</v>
      </c>
      <c r="BS5" s="1">
        <v>2579.8090000000002</v>
      </c>
      <c r="BT5" s="1">
        <v>0</v>
      </c>
      <c r="BU5" s="1">
        <v>360.14150000000001</v>
      </c>
      <c r="BV5" s="1">
        <v>-514.54999999999995</v>
      </c>
      <c r="BW5" s="1">
        <v>2778.2489999999998</v>
      </c>
      <c r="BX5" s="1">
        <v>0.75</v>
      </c>
      <c r="BY5" s="1">
        <v>145.61760000000001</v>
      </c>
      <c r="BZ5" s="1">
        <v>-506.9058</v>
      </c>
      <c r="CA5" s="1">
        <v>2802.3130000000001</v>
      </c>
      <c r="CB5" s="1">
        <v>0.75</v>
      </c>
      <c r="CC5" s="1">
        <v>360.14150000000001</v>
      </c>
      <c r="CD5" s="1">
        <v>-949.79790000000003</v>
      </c>
      <c r="CE5" s="1">
        <v>2778.2489999999998</v>
      </c>
      <c r="CF5" s="1">
        <v>0</v>
      </c>
      <c r="CG5" s="1">
        <v>145.61760000000001</v>
      </c>
      <c r="CH5" s="1">
        <v>-942.15359999999998</v>
      </c>
      <c r="CI5" s="1">
        <v>2802.3130000000001</v>
      </c>
      <c r="CJ5" s="1">
        <v>0</v>
      </c>
      <c r="CK5" s="1">
        <v>360.14150000000001</v>
      </c>
      <c r="CL5" s="1">
        <v>-1359.2139999999999</v>
      </c>
      <c r="CM5" s="1">
        <v>2778.2489999999998</v>
      </c>
      <c r="CN5" s="1">
        <v>0</v>
      </c>
      <c r="CO5" s="1">
        <v>145.61760000000001</v>
      </c>
      <c r="CP5" s="1">
        <v>-1351.57</v>
      </c>
      <c r="CQ5" s="1">
        <v>2802.3130000000001</v>
      </c>
      <c r="CR5" s="1">
        <v>0</v>
      </c>
    </row>
    <row r="6" spans="2:96" x14ac:dyDescent="0.3">
      <c r="B6">
        <f t="shared" si="0"/>
        <v>0.15626001358032299</v>
      </c>
      <c r="C6" s="1">
        <v>0.434322118759155</v>
      </c>
      <c r="D6" s="1">
        <v>1627968856.5537801</v>
      </c>
      <c r="E6" s="1">
        <v>-36</v>
      </c>
      <c r="F6" s="1">
        <v>-10</v>
      </c>
      <c r="G6" s="1">
        <v>51</v>
      </c>
      <c r="I6">
        <f t="shared" si="1"/>
        <v>0.25</v>
      </c>
      <c r="J6" s="1">
        <v>1.7635419368743901</v>
      </c>
      <c r="K6" s="1">
        <v>1627968857.8829999</v>
      </c>
      <c r="L6" s="1">
        <v>8.2754370000000002</v>
      </c>
      <c r="N6">
        <f t="shared" si="2"/>
        <v>1.5000700950622501</v>
      </c>
      <c r="O6" s="1">
        <v>3.1543719768524201</v>
      </c>
      <c r="P6" s="1">
        <v>1627968859.2738299</v>
      </c>
      <c r="Q6" s="1">
        <v>33.81</v>
      </c>
      <c r="S6">
        <f t="shared" si="3"/>
        <v>8.484999999999987E-2</v>
      </c>
      <c r="T6" s="1">
        <v>2.486164</v>
      </c>
      <c r="U6" s="1">
        <v>264.61270000000002</v>
      </c>
      <c r="V6" s="1">
        <v>252.43700000000001</v>
      </c>
      <c r="W6" s="1">
        <v>2590.4189999999999</v>
      </c>
      <c r="X6" s="1">
        <v>0.75</v>
      </c>
      <c r="Y6" s="1">
        <v>268.39269999999999</v>
      </c>
      <c r="Z6" s="1">
        <v>126.0934</v>
      </c>
      <c r="AA6" s="1">
        <v>2610.4380000000001</v>
      </c>
      <c r="AB6" s="1">
        <v>0.75</v>
      </c>
      <c r="AC6" s="1">
        <v>264.99560000000002</v>
      </c>
      <c r="AD6" s="1">
        <v>40.000430000000001</v>
      </c>
      <c r="AE6" s="1">
        <v>2626.98</v>
      </c>
      <c r="AF6" s="1">
        <v>0.75</v>
      </c>
      <c r="AG6" s="1">
        <v>254.73179999999999</v>
      </c>
      <c r="AH6" s="1">
        <v>-220.11109999999999</v>
      </c>
      <c r="AI6" s="1">
        <v>2676.9580000000001</v>
      </c>
      <c r="AJ6" s="1">
        <v>0.75</v>
      </c>
      <c r="AK6" s="1">
        <v>247.40110000000001</v>
      </c>
      <c r="AL6" s="1">
        <v>-424.16809999999998</v>
      </c>
      <c r="AM6" s="1">
        <v>2702.2249999999999</v>
      </c>
      <c r="AN6" s="1">
        <v>0.75</v>
      </c>
      <c r="AO6" s="1">
        <v>431.71249999999998</v>
      </c>
      <c r="AP6" s="1">
        <v>32.532209999999999</v>
      </c>
      <c r="AQ6" s="1">
        <v>2651.7190000000001</v>
      </c>
      <c r="AR6" s="1">
        <v>0.75</v>
      </c>
      <c r="AS6" s="1">
        <v>103.8343</v>
      </c>
      <c r="AT6" s="1">
        <v>26.7</v>
      </c>
      <c r="AU6" s="1">
        <v>2597.297</v>
      </c>
      <c r="AV6" s="1">
        <v>0.75</v>
      </c>
      <c r="AW6" s="1">
        <v>499.29410000000001</v>
      </c>
      <c r="AX6" s="1">
        <v>-225.54949999999999</v>
      </c>
      <c r="AY6" s="1">
        <v>2711.0970000000002</v>
      </c>
      <c r="AZ6" s="1">
        <v>0.75</v>
      </c>
      <c r="BA6" s="1">
        <v>34.243119999999998</v>
      </c>
      <c r="BB6" s="1">
        <v>-236.96780000000001</v>
      </c>
      <c r="BC6" s="1">
        <v>2578.9789999999998</v>
      </c>
      <c r="BD6" s="1">
        <v>0.75</v>
      </c>
      <c r="BE6" s="1">
        <v>353.8356</v>
      </c>
      <c r="BF6" s="1">
        <v>-411.30669999999998</v>
      </c>
      <c r="BG6" s="1">
        <v>2586.8380000000002</v>
      </c>
      <c r="BH6" s="1">
        <v>0.75</v>
      </c>
      <c r="BI6" s="1">
        <v>34.243119999999998</v>
      </c>
      <c r="BJ6" s="1">
        <v>-503.6216</v>
      </c>
      <c r="BK6" s="1">
        <v>2578.9789999999998</v>
      </c>
      <c r="BL6" s="1">
        <v>0</v>
      </c>
      <c r="BM6" s="1">
        <v>324.7439</v>
      </c>
      <c r="BN6" s="1">
        <v>-448.4581</v>
      </c>
      <c r="BO6" s="1">
        <v>2561.9859999999999</v>
      </c>
      <c r="BP6" s="1">
        <v>0.75</v>
      </c>
      <c r="BQ6" s="1">
        <v>34.243119999999998</v>
      </c>
      <c r="BR6" s="1">
        <v>-612.33810000000005</v>
      </c>
      <c r="BS6" s="1">
        <v>2578.9789999999998</v>
      </c>
      <c r="BT6" s="1">
        <v>0</v>
      </c>
      <c r="BU6" s="1">
        <v>355.25049999999999</v>
      </c>
      <c r="BV6" s="1">
        <v>-514.28779999999995</v>
      </c>
      <c r="BW6" s="1">
        <v>2774.8470000000002</v>
      </c>
      <c r="BX6" s="1">
        <v>0.75</v>
      </c>
      <c r="BY6" s="1">
        <v>150.01599999999999</v>
      </c>
      <c r="BZ6" s="1">
        <v>-517.49379999999996</v>
      </c>
      <c r="CA6" s="1">
        <v>2788.1979999999999</v>
      </c>
      <c r="CB6" s="1">
        <v>0.75</v>
      </c>
      <c r="CC6" s="1">
        <v>355.25049999999999</v>
      </c>
      <c r="CD6" s="1">
        <v>-949.53560000000004</v>
      </c>
      <c r="CE6" s="1">
        <v>2774.8470000000002</v>
      </c>
      <c r="CF6" s="1">
        <v>0</v>
      </c>
      <c r="CG6" s="1">
        <v>150.01599999999999</v>
      </c>
      <c r="CH6" s="1">
        <v>-952.74159999999995</v>
      </c>
      <c r="CI6" s="1">
        <v>2788.1979999999999</v>
      </c>
      <c r="CJ6" s="1">
        <v>0</v>
      </c>
      <c r="CK6" s="1">
        <v>355.25049999999999</v>
      </c>
      <c r="CL6" s="1">
        <v>-1358.952</v>
      </c>
      <c r="CM6" s="1">
        <v>2774.8470000000002</v>
      </c>
      <c r="CN6" s="1">
        <v>0</v>
      </c>
      <c r="CO6" s="1">
        <v>150.01599999999999</v>
      </c>
      <c r="CP6" s="1">
        <v>-1362.1579999999999</v>
      </c>
      <c r="CQ6" s="1">
        <v>2788.1979999999999</v>
      </c>
      <c r="CR6" s="1">
        <v>0</v>
      </c>
    </row>
    <row r="7" spans="2:96" x14ac:dyDescent="0.3">
      <c r="B7">
        <f t="shared" si="0"/>
        <v>3.125E-2</v>
      </c>
      <c r="C7" s="1">
        <v>0.59058213233947798</v>
      </c>
      <c r="D7" s="1">
        <v>1627968856.7100401</v>
      </c>
      <c r="E7" s="1">
        <v>-36</v>
      </c>
      <c r="F7" s="1">
        <v>-10</v>
      </c>
      <c r="G7" s="1">
        <v>51</v>
      </c>
      <c r="I7">
        <f t="shared" si="1"/>
        <v>0.25</v>
      </c>
      <c r="J7" s="1">
        <v>2.0135419368743901</v>
      </c>
      <c r="K7" s="1">
        <v>1627968858.1329999</v>
      </c>
      <c r="L7" s="1">
        <v>8.2241809999999997</v>
      </c>
      <c r="N7">
        <f t="shared" si="2"/>
        <v>0.25002002716064986</v>
      </c>
      <c r="O7" s="1">
        <v>4.6544420719146702</v>
      </c>
      <c r="P7" s="1">
        <v>1627968860.7739</v>
      </c>
      <c r="Q7" s="1">
        <v>33.79</v>
      </c>
      <c r="S7">
        <f t="shared" si="3"/>
        <v>6.9822999999999968E-2</v>
      </c>
      <c r="T7" s="1">
        <v>2.5710139999999999</v>
      </c>
      <c r="U7" s="1">
        <v>264.62799999999999</v>
      </c>
      <c r="V7" s="1">
        <v>252.3689</v>
      </c>
      <c r="W7" s="1">
        <v>2590.6350000000002</v>
      </c>
      <c r="X7" s="1">
        <v>0.75</v>
      </c>
      <c r="Y7" s="1">
        <v>268.1687</v>
      </c>
      <c r="Z7" s="1">
        <v>125.956</v>
      </c>
      <c r="AA7" s="1">
        <v>2610.2559999999999</v>
      </c>
      <c r="AB7" s="1">
        <v>0.75</v>
      </c>
      <c r="AC7" s="1">
        <v>264.77999999999997</v>
      </c>
      <c r="AD7" s="1">
        <v>39.575360000000003</v>
      </c>
      <c r="AE7" s="1">
        <v>2625.2260000000001</v>
      </c>
      <c r="AF7" s="1">
        <v>0.75</v>
      </c>
      <c r="AG7" s="1">
        <v>254.5898</v>
      </c>
      <c r="AH7" s="1">
        <v>-220.17429999999999</v>
      </c>
      <c r="AI7" s="1">
        <v>2670.239</v>
      </c>
      <c r="AJ7" s="1">
        <v>0.75</v>
      </c>
      <c r="AK7" s="1">
        <v>247.47659999999999</v>
      </c>
      <c r="AL7" s="1">
        <v>-422.97750000000002</v>
      </c>
      <c r="AM7" s="1">
        <v>2697.1210000000001</v>
      </c>
      <c r="AN7" s="1">
        <v>0.75</v>
      </c>
      <c r="AO7" s="1">
        <v>431.8657</v>
      </c>
      <c r="AP7" s="1">
        <v>32.912979999999997</v>
      </c>
      <c r="AQ7" s="1">
        <v>2653.1869999999999</v>
      </c>
      <c r="AR7" s="1">
        <v>0.75</v>
      </c>
      <c r="AS7" s="1">
        <v>103.12949999999999</v>
      </c>
      <c r="AT7" s="1">
        <v>26.50198</v>
      </c>
      <c r="AU7" s="1">
        <v>2597.3090000000002</v>
      </c>
      <c r="AV7" s="1">
        <v>0.75</v>
      </c>
      <c r="AW7" s="1">
        <v>499.48649999999998</v>
      </c>
      <c r="AX7" s="1">
        <v>-226.10769999999999</v>
      </c>
      <c r="AY7" s="1">
        <v>2702.473</v>
      </c>
      <c r="AZ7" s="1">
        <v>0.75</v>
      </c>
      <c r="BA7" s="1">
        <v>34.4758</v>
      </c>
      <c r="BB7" s="1">
        <v>-236.25559999999999</v>
      </c>
      <c r="BC7" s="1">
        <v>2578.9070000000002</v>
      </c>
      <c r="BD7" s="1">
        <v>0.75</v>
      </c>
      <c r="BE7" s="1">
        <v>355.06909999999999</v>
      </c>
      <c r="BF7" s="1">
        <v>-437.8331</v>
      </c>
      <c r="BG7" s="1">
        <v>2629.84</v>
      </c>
      <c r="BH7" s="1">
        <v>0.75</v>
      </c>
      <c r="BI7" s="1">
        <v>34.4758</v>
      </c>
      <c r="BJ7" s="1">
        <v>-502.63819999999998</v>
      </c>
      <c r="BK7" s="1">
        <v>2578.9070000000002</v>
      </c>
      <c r="BL7" s="1">
        <v>0</v>
      </c>
      <c r="BM7" s="1">
        <v>326.18560000000002</v>
      </c>
      <c r="BN7" s="1">
        <v>-480.1782</v>
      </c>
      <c r="BO7" s="1">
        <v>2615.3130000000001</v>
      </c>
      <c r="BP7" s="1">
        <v>0.75</v>
      </c>
      <c r="BQ7" s="1">
        <v>34.4758</v>
      </c>
      <c r="BR7" s="1">
        <v>-611.35469999999998</v>
      </c>
      <c r="BS7" s="1">
        <v>2578.9070000000002</v>
      </c>
      <c r="BT7" s="1">
        <v>0</v>
      </c>
      <c r="BU7" s="1">
        <v>356.28519999999997</v>
      </c>
      <c r="BV7" s="1">
        <v>-506.52199999999999</v>
      </c>
      <c r="BW7" s="1">
        <v>2772.4389999999999</v>
      </c>
      <c r="BX7" s="1">
        <v>0.75</v>
      </c>
      <c r="BY7" s="1">
        <v>142.708</v>
      </c>
      <c r="BZ7" s="1">
        <v>-506.81819999999999</v>
      </c>
      <c r="CA7" s="1">
        <v>2779.7930000000001</v>
      </c>
      <c r="CB7" s="1">
        <v>0.75</v>
      </c>
      <c r="CC7" s="1">
        <v>356.28519999999997</v>
      </c>
      <c r="CD7" s="1">
        <v>-941.77</v>
      </c>
      <c r="CE7" s="1">
        <v>2772.4389999999999</v>
      </c>
      <c r="CF7" s="1">
        <v>0</v>
      </c>
      <c r="CG7" s="1">
        <v>142.708</v>
      </c>
      <c r="CH7" s="1">
        <v>-942.06629999999996</v>
      </c>
      <c r="CI7" s="1">
        <v>2779.7930000000001</v>
      </c>
      <c r="CJ7" s="1">
        <v>0</v>
      </c>
      <c r="CK7" s="1">
        <v>356.28519999999997</v>
      </c>
      <c r="CL7" s="1">
        <v>-1351.1869999999999</v>
      </c>
      <c r="CM7" s="1">
        <v>2772.4389999999999</v>
      </c>
      <c r="CN7" s="1">
        <v>0</v>
      </c>
      <c r="CO7" s="1">
        <v>142.708</v>
      </c>
      <c r="CP7" s="1">
        <v>-1351.4829999999999</v>
      </c>
      <c r="CQ7" s="1">
        <v>2779.7930000000001</v>
      </c>
      <c r="CR7" s="1">
        <v>0</v>
      </c>
    </row>
    <row r="8" spans="2:96" x14ac:dyDescent="0.3">
      <c r="B8">
        <f t="shared" si="0"/>
        <v>0.15626001358032204</v>
      </c>
      <c r="C8" s="1">
        <v>0.62183213233947798</v>
      </c>
      <c r="D8" s="1">
        <v>1627968856.7412901</v>
      </c>
      <c r="E8" s="1">
        <v>-35</v>
      </c>
      <c r="F8" s="1">
        <v>-10</v>
      </c>
      <c r="G8" s="1">
        <v>51</v>
      </c>
      <c r="I8">
        <f t="shared" si="1"/>
        <v>0.25</v>
      </c>
      <c r="J8" s="1">
        <v>2.2635419368743901</v>
      </c>
      <c r="K8" s="1">
        <v>1627968858.3829999</v>
      </c>
      <c r="L8" s="1">
        <v>8.2049599999999998</v>
      </c>
      <c r="N8">
        <f t="shared" si="2"/>
        <v>0.2500100135803196</v>
      </c>
      <c r="O8" s="1">
        <v>4.90446209907532</v>
      </c>
      <c r="P8" s="1">
        <v>1627968861.0239201</v>
      </c>
      <c r="Q8" s="1">
        <v>33.79</v>
      </c>
      <c r="S8">
        <f t="shared" si="3"/>
        <v>6.7087000000000341E-2</v>
      </c>
      <c r="T8" s="1">
        <v>2.6408369999999999</v>
      </c>
      <c r="U8" s="1">
        <v>264.6268</v>
      </c>
      <c r="V8" s="1">
        <v>252.0744</v>
      </c>
      <c r="W8" s="1">
        <v>2589.0149999999999</v>
      </c>
      <c r="X8" s="1">
        <v>0.75</v>
      </c>
      <c r="Y8" s="1">
        <v>268.15620000000001</v>
      </c>
      <c r="Z8" s="1">
        <v>125.9229</v>
      </c>
      <c r="AA8" s="1">
        <v>2610.2550000000001</v>
      </c>
      <c r="AB8" s="1">
        <v>0.75</v>
      </c>
      <c r="AC8" s="1">
        <v>264.72129999999999</v>
      </c>
      <c r="AD8" s="1">
        <v>39.840519999999998</v>
      </c>
      <c r="AE8" s="1">
        <v>2626.8449999999998</v>
      </c>
      <c r="AF8" s="1">
        <v>0.75</v>
      </c>
      <c r="AG8" s="1">
        <v>254.48230000000001</v>
      </c>
      <c r="AH8" s="1">
        <v>-216.76089999999999</v>
      </c>
      <c r="AI8" s="1">
        <v>2676.2979999999998</v>
      </c>
      <c r="AJ8" s="1">
        <v>0.75</v>
      </c>
      <c r="AK8" s="1">
        <v>247.5658</v>
      </c>
      <c r="AL8" s="1">
        <v>-420.09190000000001</v>
      </c>
      <c r="AM8" s="1">
        <v>2701.5340000000001</v>
      </c>
      <c r="AN8" s="1">
        <v>0.75</v>
      </c>
      <c r="AO8" s="1">
        <v>432.61989999999997</v>
      </c>
      <c r="AP8" s="1">
        <v>32.72139</v>
      </c>
      <c r="AQ8" s="1">
        <v>2651.3240000000001</v>
      </c>
      <c r="AR8" s="1">
        <v>0.75</v>
      </c>
      <c r="AS8" s="1">
        <v>102.7878</v>
      </c>
      <c r="AT8" s="1">
        <v>26.365110000000001</v>
      </c>
      <c r="AU8" s="1">
        <v>2597.4830000000002</v>
      </c>
      <c r="AV8" s="1">
        <v>0.75</v>
      </c>
      <c r="AW8" s="1">
        <v>499.33280000000002</v>
      </c>
      <c r="AX8" s="1">
        <v>-224.29259999999999</v>
      </c>
      <c r="AY8" s="1">
        <v>2704.95</v>
      </c>
      <c r="AZ8" s="1">
        <v>0.75</v>
      </c>
      <c r="BA8" s="1">
        <v>34.824849999999998</v>
      </c>
      <c r="BB8" s="1">
        <v>-235.28020000000001</v>
      </c>
      <c r="BC8" s="1">
        <v>2580.0129999999999</v>
      </c>
      <c r="BD8" s="1">
        <v>0.75</v>
      </c>
      <c r="BE8" s="1">
        <v>360.04950000000002</v>
      </c>
      <c r="BF8" s="1">
        <v>-442.6318</v>
      </c>
      <c r="BG8" s="1">
        <v>2643.3429999999998</v>
      </c>
      <c r="BH8" s="1">
        <v>0.75</v>
      </c>
      <c r="BI8" s="1">
        <v>34.824849999999998</v>
      </c>
      <c r="BJ8" s="1">
        <v>-501.48939999999999</v>
      </c>
      <c r="BK8" s="1">
        <v>2580.0129999999999</v>
      </c>
      <c r="BL8" s="1">
        <v>0</v>
      </c>
      <c r="BM8" s="1">
        <v>303.1678</v>
      </c>
      <c r="BN8" s="1">
        <v>-531.79899999999998</v>
      </c>
      <c r="BO8" s="1">
        <v>2618.1840000000002</v>
      </c>
      <c r="BP8" s="1">
        <v>0</v>
      </c>
      <c r="BQ8" s="1">
        <v>34.824849999999998</v>
      </c>
      <c r="BR8" s="1">
        <v>-610.20609999999999</v>
      </c>
      <c r="BS8" s="1">
        <v>2580.0129999999999</v>
      </c>
      <c r="BT8" s="1">
        <v>0</v>
      </c>
      <c r="BU8" s="1">
        <v>357.26220000000001</v>
      </c>
      <c r="BV8" s="1">
        <v>-507.16219999999998</v>
      </c>
      <c r="BW8" s="1">
        <v>2773</v>
      </c>
      <c r="BX8" s="1">
        <v>0.75</v>
      </c>
      <c r="BY8" s="1">
        <v>139.68899999999999</v>
      </c>
      <c r="BZ8" s="1">
        <v>-508.82510000000002</v>
      </c>
      <c r="CA8" s="1">
        <v>2776.2919999999999</v>
      </c>
      <c r="CB8" s="1">
        <v>0.75</v>
      </c>
      <c r="CC8" s="1">
        <v>357.26220000000001</v>
      </c>
      <c r="CD8" s="1">
        <v>-942.41079999999999</v>
      </c>
      <c r="CE8" s="1">
        <v>2773</v>
      </c>
      <c r="CF8" s="1">
        <v>0</v>
      </c>
      <c r="CG8" s="1">
        <v>139.68899999999999</v>
      </c>
      <c r="CH8" s="1">
        <v>-944.07370000000003</v>
      </c>
      <c r="CI8" s="1">
        <v>2776.2919999999999</v>
      </c>
      <c r="CJ8" s="1">
        <v>0</v>
      </c>
      <c r="CK8" s="1">
        <v>357.26220000000001</v>
      </c>
      <c r="CL8" s="1">
        <v>-1351.828</v>
      </c>
      <c r="CM8" s="1">
        <v>2773</v>
      </c>
      <c r="CN8" s="1">
        <v>0</v>
      </c>
      <c r="CO8" s="1">
        <v>139.68899999999999</v>
      </c>
      <c r="CP8" s="1">
        <v>-1353.491</v>
      </c>
      <c r="CQ8" s="1">
        <v>2776.2919999999999</v>
      </c>
      <c r="CR8" s="1">
        <v>0</v>
      </c>
    </row>
    <row r="9" spans="2:96" x14ac:dyDescent="0.3">
      <c r="B9">
        <f t="shared" si="0"/>
        <v>3.125E-2</v>
      </c>
      <c r="C9" s="1">
        <v>0.77809214591980003</v>
      </c>
      <c r="D9" s="1">
        <v>1627968856.8975501</v>
      </c>
      <c r="E9" s="1">
        <v>-36</v>
      </c>
      <c r="F9" s="1">
        <v>-10</v>
      </c>
      <c r="G9" s="1">
        <v>50</v>
      </c>
      <c r="I9">
        <f t="shared" si="1"/>
        <v>0.25</v>
      </c>
      <c r="J9" s="1">
        <v>2.5135419368743901</v>
      </c>
      <c r="K9" s="1">
        <v>1627968858.6329999</v>
      </c>
      <c r="L9" s="1">
        <v>8.2177729999999993</v>
      </c>
      <c r="N9">
        <f t="shared" si="2"/>
        <v>4.7502198219299299</v>
      </c>
      <c r="O9" s="1">
        <v>5.1544721126556396</v>
      </c>
      <c r="P9" s="1">
        <v>1627968861.2739301</v>
      </c>
      <c r="Q9" s="1">
        <v>33.79</v>
      </c>
      <c r="S9">
        <f t="shared" si="3"/>
        <v>7.6850999999999559E-2</v>
      </c>
      <c r="T9" s="1">
        <v>2.7079240000000002</v>
      </c>
      <c r="U9" s="1">
        <v>264.59649999999999</v>
      </c>
      <c r="V9" s="1">
        <v>251.85339999999999</v>
      </c>
      <c r="W9" s="1">
        <v>2587.8850000000002</v>
      </c>
      <c r="X9" s="1">
        <v>0.75</v>
      </c>
      <c r="Y9" s="1">
        <v>268.08069999999998</v>
      </c>
      <c r="Z9" s="1">
        <v>125.8866</v>
      </c>
      <c r="AA9" s="1">
        <v>2610.2069999999999</v>
      </c>
      <c r="AB9" s="1">
        <v>0.75</v>
      </c>
      <c r="AC9" s="1">
        <v>264.74079999999998</v>
      </c>
      <c r="AD9" s="1">
        <v>39.936010000000003</v>
      </c>
      <c r="AE9" s="1">
        <v>2627.489</v>
      </c>
      <c r="AF9" s="1">
        <v>0.75</v>
      </c>
      <c r="AG9" s="1">
        <v>254.71299999999999</v>
      </c>
      <c r="AH9" s="1">
        <v>-218.13079999999999</v>
      </c>
      <c r="AI9" s="1">
        <v>2679.3780000000002</v>
      </c>
      <c r="AJ9" s="1">
        <v>0.75</v>
      </c>
      <c r="AK9" s="1">
        <v>247.6874</v>
      </c>
      <c r="AL9" s="1">
        <v>-417.58909999999997</v>
      </c>
      <c r="AM9" s="1">
        <v>2703.4630000000002</v>
      </c>
      <c r="AN9" s="1">
        <v>0.75</v>
      </c>
      <c r="AO9" s="1">
        <v>432.97129999999999</v>
      </c>
      <c r="AP9" s="1">
        <v>32.442549999999997</v>
      </c>
      <c r="AQ9" s="1">
        <v>2651.7350000000001</v>
      </c>
      <c r="AR9" s="1">
        <v>0.75</v>
      </c>
      <c r="AS9" s="1">
        <v>102.15470000000001</v>
      </c>
      <c r="AT9" s="1">
        <v>26.058109999999999</v>
      </c>
      <c r="AU9" s="1">
        <v>2598.0369999999998</v>
      </c>
      <c r="AV9" s="1">
        <v>0.75</v>
      </c>
      <c r="AW9" s="1">
        <v>498.61520000000002</v>
      </c>
      <c r="AX9" s="1">
        <v>-226.80269999999999</v>
      </c>
      <c r="AY9" s="1">
        <v>2711.79</v>
      </c>
      <c r="AZ9" s="1">
        <v>0.75</v>
      </c>
      <c r="BA9" s="1">
        <v>36.671759999999999</v>
      </c>
      <c r="BB9" s="1">
        <v>-239.80690000000001</v>
      </c>
      <c r="BC9" s="1">
        <v>2585.723</v>
      </c>
      <c r="BD9" s="1">
        <v>0.75</v>
      </c>
      <c r="BE9" s="1">
        <v>525.75509999999997</v>
      </c>
      <c r="BF9" s="1">
        <v>-461.06799999999998</v>
      </c>
      <c r="BG9" s="1">
        <v>2582.471</v>
      </c>
      <c r="BH9" s="1">
        <v>0.75</v>
      </c>
      <c r="BI9" s="1">
        <v>36.671759999999999</v>
      </c>
      <c r="BJ9" s="1">
        <v>-508.76799999999997</v>
      </c>
      <c r="BK9" s="1">
        <v>2585.723</v>
      </c>
      <c r="BL9" s="1">
        <v>0</v>
      </c>
      <c r="BM9" s="1">
        <v>536.72529999999995</v>
      </c>
      <c r="BN9" s="1">
        <v>-555.76099999999997</v>
      </c>
      <c r="BO9" s="1">
        <v>2530.1990000000001</v>
      </c>
      <c r="BP9" s="1">
        <v>0</v>
      </c>
      <c r="BQ9" s="1">
        <v>36.671759999999999</v>
      </c>
      <c r="BR9" s="1">
        <v>-617.4855</v>
      </c>
      <c r="BS9" s="1">
        <v>2585.723</v>
      </c>
      <c r="BT9" s="1">
        <v>0</v>
      </c>
      <c r="BU9" s="1">
        <v>346.6533</v>
      </c>
      <c r="BV9" s="1">
        <v>-520.31979999999999</v>
      </c>
      <c r="BW9" s="1">
        <v>2771.8539999999998</v>
      </c>
      <c r="BX9" s="1">
        <v>0.75</v>
      </c>
      <c r="BY9" s="1">
        <v>177.99539999999999</v>
      </c>
      <c r="BZ9" s="1">
        <v>-533.15610000000004</v>
      </c>
      <c r="CA9" s="1">
        <v>2791.29</v>
      </c>
      <c r="CB9" s="1">
        <v>0.75</v>
      </c>
      <c r="CC9" s="1">
        <v>346.6533</v>
      </c>
      <c r="CD9" s="1">
        <v>-955.57180000000005</v>
      </c>
      <c r="CE9" s="1">
        <v>2771.8539999999998</v>
      </c>
      <c r="CF9" s="1">
        <v>0</v>
      </c>
      <c r="CG9" s="1">
        <v>177.99539999999999</v>
      </c>
      <c r="CH9" s="1">
        <v>-968.40809999999999</v>
      </c>
      <c r="CI9" s="1">
        <v>2791.29</v>
      </c>
      <c r="CJ9" s="1">
        <v>0</v>
      </c>
      <c r="CK9" s="1">
        <v>346.6533</v>
      </c>
      <c r="CL9" s="1">
        <v>-1364.992</v>
      </c>
      <c r="CM9" s="1">
        <v>2771.8539999999998</v>
      </c>
      <c r="CN9" s="1">
        <v>0</v>
      </c>
      <c r="CO9" s="1">
        <v>177.99539999999999</v>
      </c>
      <c r="CP9" s="1">
        <v>-1377.828</v>
      </c>
      <c r="CQ9" s="1">
        <v>2791.29</v>
      </c>
      <c r="CR9" s="1">
        <v>0</v>
      </c>
    </row>
    <row r="10" spans="2:96" x14ac:dyDescent="0.3">
      <c r="B10">
        <f t="shared" si="0"/>
        <v>0.15625977516174294</v>
      </c>
      <c r="C10" s="1">
        <v>0.80934214591980003</v>
      </c>
      <c r="D10" s="1">
        <v>1627968856.9288001</v>
      </c>
      <c r="E10" s="1">
        <v>-36</v>
      </c>
      <c r="F10" s="1">
        <v>-10</v>
      </c>
      <c r="G10" s="1">
        <v>51</v>
      </c>
      <c r="I10">
        <f t="shared" si="1"/>
        <v>0.25</v>
      </c>
      <c r="J10" s="1">
        <v>2.7635419368743901</v>
      </c>
      <c r="K10" s="1">
        <v>1627968858.8829999</v>
      </c>
      <c r="L10" s="1">
        <v>8.2369950000000003</v>
      </c>
      <c r="N10">
        <f t="shared" si="2"/>
        <v>0.25001001358033115</v>
      </c>
      <c r="O10" s="1">
        <v>9.9046919345855695</v>
      </c>
      <c r="P10" s="1">
        <v>1627968866.0241499</v>
      </c>
      <c r="Q10" s="1">
        <v>33.81</v>
      </c>
      <c r="S10">
        <f t="shared" si="3"/>
        <v>6.8216000000000054E-2</v>
      </c>
      <c r="T10" s="1">
        <v>2.7847749999999998</v>
      </c>
      <c r="U10" s="1">
        <v>264.59679999999997</v>
      </c>
      <c r="V10" s="1">
        <v>251.82390000000001</v>
      </c>
      <c r="W10" s="1">
        <v>2587.8519999999999</v>
      </c>
      <c r="X10" s="1">
        <v>0.75</v>
      </c>
      <c r="Y10" s="1">
        <v>268.07929999999999</v>
      </c>
      <c r="Z10" s="1">
        <v>125.8595</v>
      </c>
      <c r="AA10" s="1">
        <v>2610.194</v>
      </c>
      <c r="AB10" s="1">
        <v>0.75</v>
      </c>
      <c r="AC10" s="1">
        <v>264.73590000000002</v>
      </c>
      <c r="AD10" s="1">
        <v>39.929279999999999</v>
      </c>
      <c r="AE10" s="1">
        <v>2627.58</v>
      </c>
      <c r="AF10" s="1">
        <v>0.75</v>
      </c>
      <c r="AG10" s="1">
        <v>254.6524</v>
      </c>
      <c r="AH10" s="1">
        <v>-219.23070000000001</v>
      </c>
      <c r="AI10" s="1">
        <v>2680.0140000000001</v>
      </c>
      <c r="AJ10" s="1">
        <v>0.75</v>
      </c>
      <c r="AK10" s="1">
        <v>247.70779999999999</v>
      </c>
      <c r="AL10" s="1">
        <v>-416.79930000000002</v>
      </c>
      <c r="AM10" s="1">
        <v>2706.2089999999998</v>
      </c>
      <c r="AN10" s="1">
        <v>0.75</v>
      </c>
      <c r="AO10" s="1">
        <v>433.24040000000002</v>
      </c>
      <c r="AP10" s="1">
        <v>32.334940000000003</v>
      </c>
      <c r="AQ10" s="1">
        <v>2651.7330000000002</v>
      </c>
      <c r="AR10" s="1">
        <v>0.75</v>
      </c>
      <c r="AS10" s="1">
        <v>101.8663</v>
      </c>
      <c r="AT10" s="1">
        <v>25.99577</v>
      </c>
      <c r="AU10" s="1">
        <v>2597.9059999999999</v>
      </c>
      <c r="AV10" s="1">
        <v>0.75</v>
      </c>
      <c r="AW10" s="1">
        <v>514.90210000000002</v>
      </c>
      <c r="AX10" s="1">
        <v>-230.34469999999999</v>
      </c>
      <c r="AY10" s="1">
        <v>2640.3870000000002</v>
      </c>
      <c r="AZ10" s="1">
        <v>0.75</v>
      </c>
      <c r="BA10" s="1">
        <v>29.59797</v>
      </c>
      <c r="BB10" s="1">
        <v>-238.9365</v>
      </c>
      <c r="BC10" s="1">
        <v>2578.2559999999999</v>
      </c>
      <c r="BD10" s="1">
        <v>0.75</v>
      </c>
      <c r="BE10" s="1">
        <v>600.98929999999996</v>
      </c>
      <c r="BF10" s="1">
        <v>-303.26209999999998</v>
      </c>
      <c r="BG10" s="1">
        <v>2397.8739999999998</v>
      </c>
      <c r="BH10" s="1">
        <v>0.75</v>
      </c>
      <c r="BI10" s="1">
        <v>-14.48272</v>
      </c>
      <c r="BJ10" s="1">
        <v>-354.56040000000002</v>
      </c>
      <c r="BK10" s="1">
        <v>2341.13</v>
      </c>
      <c r="BL10" s="1">
        <v>0.75</v>
      </c>
      <c r="BM10" s="1">
        <v>618.20680000000004</v>
      </c>
      <c r="BN10" s="1">
        <v>-317.84559999999999</v>
      </c>
      <c r="BO10" s="1">
        <v>2349.3710000000001</v>
      </c>
      <c r="BP10" s="1">
        <v>0.75</v>
      </c>
      <c r="BQ10" s="1">
        <v>-32.400129999999997</v>
      </c>
      <c r="BR10" s="1">
        <v>-401.55790000000002</v>
      </c>
      <c r="BS10" s="1">
        <v>2244.7460000000001</v>
      </c>
      <c r="BT10" s="1">
        <v>0</v>
      </c>
      <c r="BU10" s="1">
        <v>337.95409999999998</v>
      </c>
      <c r="BV10" s="1">
        <v>-518.87879999999996</v>
      </c>
      <c r="BW10" s="1">
        <v>2780.6089999999999</v>
      </c>
      <c r="BX10" s="1">
        <v>0.75</v>
      </c>
      <c r="BY10" s="1">
        <v>172.31549999999999</v>
      </c>
      <c r="BZ10" s="1">
        <v>-519.25279999999998</v>
      </c>
      <c r="CA10" s="1">
        <v>2797.261</v>
      </c>
      <c r="CB10" s="1">
        <v>0.75</v>
      </c>
      <c r="CC10" s="1">
        <v>337.95409999999998</v>
      </c>
      <c r="CD10" s="1">
        <v>-954.13440000000003</v>
      </c>
      <c r="CE10" s="1">
        <v>2780.6089999999999</v>
      </c>
      <c r="CF10" s="1">
        <v>0</v>
      </c>
      <c r="CG10" s="1">
        <v>172.31549999999999</v>
      </c>
      <c r="CH10" s="1">
        <v>-954.50840000000005</v>
      </c>
      <c r="CI10" s="1">
        <v>2797.261</v>
      </c>
      <c r="CJ10" s="1">
        <v>0</v>
      </c>
      <c r="CK10" s="1">
        <v>337.95409999999998</v>
      </c>
      <c r="CL10" s="1">
        <v>-1363.558</v>
      </c>
      <c r="CM10" s="1">
        <v>2780.6089999999999</v>
      </c>
      <c r="CN10" s="1">
        <v>0</v>
      </c>
      <c r="CO10" s="1">
        <v>172.31549999999999</v>
      </c>
      <c r="CP10" s="1">
        <v>-1363.932</v>
      </c>
      <c r="CQ10" s="1">
        <v>2797.261</v>
      </c>
      <c r="CR10" s="1">
        <v>0</v>
      </c>
    </row>
    <row r="11" spans="2:96" x14ac:dyDescent="0.3">
      <c r="B11">
        <f t="shared" si="0"/>
        <v>3.125E-2</v>
      </c>
      <c r="C11" s="1">
        <v>0.96560192108154297</v>
      </c>
      <c r="D11" s="1">
        <v>1627968857.0850599</v>
      </c>
      <c r="E11" s="1">
        <v>-36</v>
      </c>
      <c r="F11" s="1">
        <v>-10</v>
      </c>
      <c r="G11" s="1">
        <v>51</v>
      </c>
      <c r="I11">
        <f t="shared" si="1"/>
        <v>0.25</v>
      </c>
      <c r="J11" s="1">
        <v>3.0135419368743901</v>
      </c>
      <c r="K11" s="1">
        <v>1627968859.1329999</v>
      </c>
      <c r="L11" s="1">
        <v>8.2382760000000008</v>
      </c>
      <c r="N11">
        <f t="shared" si="2"/>
        <v>0.25001001358029917</v>
      </c>
      <c r="O11" s="1">
        <v>10.154701948165901</v>
      </c>
      <c r="P11" s="1">
        <v>1627968866.2741599</v>
      </c>
      <c r="Q11" s="1">
        <v>33.81</v>
      </c>
      <c r="S11">
        <f t="shared" si="3"/>
        <v>6.7884000000000277E-2</v>
      </c>
      <c r="T11" s="1">
        <v>2.8529909999999998</v>
      </c>
      <c r="U11" s="1">
        <v>264.62279999999998</v>
      </c>
      <c r="V11" s="1">
        <v>250.89699999999999</v>
      </c>
      <c r="W11" s="1">
        <v>2583.2469999999998</v>
      </c>
      <c r="X11" s="1">
        <v>0.75</v>
      </c>
      <c r="Y11" s="1">
        <v>268.07960000000003</v>
      </c>
      <c r="Z11" s="1">
        <v>125.8372</v>
      </c>
      <c r="AA11" s="1">
        <v>2610.203</v>
      </c>
      <c r="AB11" s="1">
        <v>0.75</v>
      </c>
      <c r="AC11" s="1">
        <v>264.73970000000003</v>
      </c>
      <c r="AD11" s="1">
        <v>40.19699</v>
      </c>
      <c r="AE11" s="1">
        <v>2628.9690000000001</v>
      </c>
      <c r="AF11" s="1">
        <v>0.75</v>
      </c>
      <c r="AG11" s="1">
        <v>254.6567</v>
      </c>
      <c r="AH11" s="1">
        <v>-218.3468</v>
      </c>
      <c r="AI11" s="1">
        <v>2685.6219999999998</v>
      </c>
      <c r="AJ11" s="1">
        <v>0.75</v>
      </c>
      <c r="AK11" s="1">
        <v>247.86859999999999</v>
      </c>
      <c r="AL11" s="1">
        <v>-414.7269</v>
      </c>
      <c r="AM11" s="1">
        <v>2725.547</v>
      </c>
      <c r="AN11" s="1">
        <v>0.75</v>
      </c>
      <c r="AO11" s="1">
        <v>433.5994</v>
      </c>
      <c r="AP11" s="1">
        <v>32.375210000000003</v>
      </c>
      <c r="AQ11" s="1">
        <v>2651.7179999999998</v>
      </c>
      <c r="AR11" s="1">
        <v>0.75</v>
      </c>
      <c r="AS11" s="1">
        <v>98.769360000000006</v>
      </c>
      <c r="AT11" s="1">
        <v>30.072980000000001</v>
      </c>
      <c r="AU11" s="1">
        <v>2605.877</v>
      </c>
      <c r="AV11" s="1">
        <v>0.75</v>
      </c>
      <c r="AW11" s="1">
        <v>468.22359999999998</v>
      </c>
      <c r="AX11" s="1">
        <v>-238.52709999999999</v>
      </c>
      <c r="AY11" s="1">
        <v>2706.1019999999999</v>
      </c>
      <c r="AZ11" s="1">
        <v>0.75</v>
      </c>
      <c r="BA11" s="1">
        <v>-33.858220000000003</v>
      </c>
      <c r="BB11" s="1">
        <v>-210.21029999999999</v>
      </c>
      <c r="BC11" s="1">
        <v>2558.7779999999998</v>
      </c>
      <c r="BD11" s="1">
        <v>0.75</v>
      </c>
      <c r="BE11" s="1">
        <v>552.23130000000003</v>
      </c>
      <c r="BF11" s="1">
        <v>-111.8134</v>
      </c>
      <c r="BG11" s="1">
        <v>2487.1320000000001</v>
      </c>
      <c r="BH11" s="1">
        <v>0.75</v>
      </c>
      <c r="BI11" s="1">
        <v>-73.037499999999994</v>
      </c>
      <c r="BJ11" s="1">
        <v>-127.36499999999999</v>
      </c>
      <c r="BK11" s="1">
        <v>2308.4520000000002</v>
      </c>
      <c r="BL11" s="1">
        <v>0.75</v>
      </c>
      <c r="BM11" s="1">
        <v>569.03279999999995</v>
      </c>
      <c r="BN11" s="1">
        <v>-86.470659999999995</v>
      </c>
      <c r="BO11" s="1">
        <v>2443.3380000000002</v>
      </c>
      <c r="BP11" s="1">
        <v>0.75</v>
      </c>
      <c r="BQ11" s="1">
        <v>-80.873350000000002</v>
      </c>
      <c r="BR11" s="1">
        <v>-110.79600000000001</v>
      </c>
      <c r="BS11" s="1">
        <v>2258.386</v>
      </c>
      <c r="BT11" s="1">
        <v>0.75</v>
      </c>
      <c r="BU11" s="1">
        <v>344.85329999999999</v>
      </c>
      <c r="BV11" s="1">
        <v>-521.26149999999996</v>
      </c>
      <c r="BW11" s="1">
        <v>2792.7570000000001</v>
      </c>
      <c r="BX11" s="1">
        <v>0.75</v>
      </c>
      <c r="BY11" s="1">
        <v>168.49019999999999</v>
      </c>
      <c r="BZ11" s="1">
        <v>-521.16219999999998</v>
      </c>
      <c r="CA11" s="1">
        <v>2816.3020000000001</v>
      </c>
      <c r="CB11" s="1">
        <v>0.75</v>
      </c>
      <c r="CC11" s="1">
        <v>344.85329999999999</v>
      </c>
      <c r="CD11" s="1">
        <v>-956.52</v>
      </c>
      <c r="CE11" s="1">
        <v>2792.7570000000001</v>
      </c>
      <c r="CF11" s="1">
        <v>0</v>
      </c>
      <c r="CG11" s="1">
        <v>168.49019999999999</v>
      </c>
      <c r="CH11" s="1">
        <v>-956.42079999999999</v>
      </c>
      <c r="CI11" s="1">
        <v>2816.3020000000001</v>
      </c>
      <c r="CJ11" s="1">
        <v>0</v>
      </c>
      <c r="CK11" s="1">
        <v>344.85329999999999</v>
      </c>
      <c r="CL11" s="1">
        <v>-1365.9459999999999</v>
      </c>
      <c r="CM11" s="1">
        <v>2792.7570000000001</v>
      </c>
      <c r="CN11" s="1">
        <v>0</v>
      </c>
      <c r="CO11" s="1">
        <v>168.49019999999999</v>
      </c>
      <c r="CP11" s="1">
        <v>-1365.847</v>
      </c>
      <c r="CQ11" s="1">
        <v>2816.3020000000001</v>
      </c>
      <c r="CR11" s="1">
        <v>0</v>
      </c>
    </row>
    <row r="12" spans="2:96" x14ac:dyDescent="0.3">
      <c r="B12">
        <f t="shared" si="0"/>
        <v>0.18751001358032693</v>
      </c>
      <c r="C12" s="1">
        <v>0.99685192108154297</v>
      </c>
      <c r="D12" s="1">
        <v>1627968857.1163099</v>
      </c>
      <c r="E12" s="1">
        <v>-36</v>
      </c>
      <c r="F12" s="1">
        <v>-10</v>
      </c>
      <c r="G12" s="1">
        <v>51</v>
      </c>
      <c r="I12">
        <f t="shared" si="1"/>
        <v>0.25</v>
      </c>
      <c r="J12" s="1">
        <v>3.2635419368743901</v>
      </c>
      <c r="K12" s="1">
        <v>1627968859.3829999</v>
      </c>
      <c r="L12" s="1">
        <v>8.2280250000000006</v>
      </c>
      <c r="N12">
        <f t="shared" si="2"/>
        <v>0.25001001358030095</v>
      </c>
      <c r="O12" s="1">
        <v>10.4047119617462</v>
      </c>
      <c r="P12" s="1">
        <v>1627968866.5241699</v>
      </c>
      <c r="Q12" s="1">
        <v>33.83</v>
      </c>
      <c r="S12">
        <f t="shared" si="3"/>
        <v>6.5005999999999897E-2</v>
      </c>
      <c r="T12" s="1">
        <v>2.9208750000000001</v>
      </c>
      <c r="U12" s="1">
        <v>264.6277</v>
      </c>
      <c r="V12" s="1">
        <v>250.77420000000001</v>
      </c>
      <c r="W12" s="1">
        <v>2582.8359999999998</v>
      </c>
      <c r="X12" s="1">
        <v>0.75</v>
      </c>
      <c r="Y12" s="1">
        <v>268.07960000000003</v>
      </c>
      <c r="Z12" s="1">
        <v>125.80840000000001</v>
      </c>
      <c r="AA12" s="1">
        <v>2610.23</v>
      </c>
      <c r="AB12" s="1">
        <v>0.75</v>
      </c>
      <c r="AC12" s="1">
        <v>264.67169999999999</v>
      </c>
      <c r="AD12" s="1">
        <v>40.533369999999998</v>
      </c>
      <c r="AE12" s="1">
        <v>2630.5819999999999</v>
      </c>
      <c r="AF12" s="1">
        <v>0.75</v>
      </c>
      <c r="AG12" s="1">
        <v>254.40090000000001</v>
      </c>
      <c r="AH12" s="1">
        <v>-216.4717</v>
      </c>
      <c r="AI12" s="1">
        <v>2691.9209999999998</v>
      </c>
      <c r="AJ12" s="1">
        <v>0.75</v>
      </c>
      <c r="AK12" s="1">
        <v>245.4477</v>
      </c>
      <c r="AL12" s="1">
        <v>-414.27480000000003</v>
      </c>
      <c r="AM12" s="1">
        <v>2731.9079999999999</v>
      </c>
      <c r="AN12" s="1">
        <v>0.75</v>
      </c>
      <c r="AO12" s="1">
        <v>436.22199999999998</v>
      </c>
      <c r="AP12" s="1">
        <v>34.587560000000003</v>
      </c>
      <c r="AQ12" s="1">
        <v>2650.739</v>
      </c>
      <c r="AR12" s="1">
        <v>0.75</v>
      </c>
      <c r="AS12" s="1">
        <v>95.043149999999997</v>
      </c>
      <c r="AT12" s="1">
        <v>34.800409999999999</v>
      </c>
      <c r="AU12" s="1">
        <v>2607.0630000000001</v>
      </c>
      <c r="AV12" s="1">
        <v>0.75</v>
      </c>
      <c r="AW12" s="1">
        <v>408.84780000000001</v>
      </c>
      <c r="AX12" s="1">
        <v>-228.3117</v>
      </c>
      <c r="AY12" s="1">
        <v>2752.0749999999998</v>
      </c>
      <c r="AZ12" s="1">
        <v>0.75</v>
      </c>
      <c r="BA12" s="1">
        <v>-65.955969999999994</v>
      </c>
      <c r="BB12" s="1">
        <v>-175.3347</v>
      </c>
      <c r="BC12" s="1">
        <v>2506.779</v>
      </c>
      <c r="BD12" s="1">
        <v>0.75</v>
      </c>
      <c r="BE12" s="1">
        <v>544.90250000000003</v>
      </c>
      <c r="BF12" s="1">
        <v>-84.939049999999995</v>
      </c>
      <c r="BG12" s="1">
        <v>2573.5590000000002</v>
      </c>
      <c r="BH12" s="1">
        <v>0.75</v>
      </c>
      <c r="BI12" s="1">
        <v>-94.815039999999996</v>
      </c>
      <c r="BJ12" s="1">
        <v>-3.595726</v>
      </c>
      <c r="BK12" s="1">
        <v>2305.2660000000001</v>
      </c>
      <c r="BL12" s="1">
        <v>0.75</v>
      </c>
      <c r="BM12" s="1">
        <v>572.11339999999996</v>
      </c>
      <c r="BN12" s="1">
        <v>-56.264510000000001</v>
      </c>
      <c r="BO12" s="1">
        <v>2537.8560000000002</v>
      </c>
      <c r="BP12" s="1">
        <v>0.75</v>
      </c>
      <c r="BQ12" s="1">
        <v>-100.5869</v>
      </c>
      <c r="BR12" s="1">
        <v>30.75206</v>
      </c>
      <c r="BS12" s="1">
        <v>2264.9630000000002</v>
      </c>
      <c r="BT12" s="1">
        <v>0.75</v>
      </c>
      <c r="BU12" s="1">
        <v>325.84679999999997</v>
      </c>
      <c r="BV12" s="1">
        <v>-532.89620000000002</v>
      </c>
      <c r="BW12" s="1">
        <v>2800.2759999999998</v>
      </c>
      <c r="BX12" s="1">
        <v>0.75</v>
      </c>
      <c r="BY12" s="1">
        <v>183.20330000000001</v>
      </c>
      <c r="BZ12" s="1">
        <v>-533.37099999999998</v>
      </c>
      <c r="CA12" s="1">
        <v>2819.8220000000001</v>
      </c>
      <c r="CB12" s="1">
        <v>0.75</v>
      </c>
      <c r="CC12" s="1">
        <v>325.84679999999997</v>
      </c>
      <c r="CD12" s="1">
        <v>-968.15790000000004</v>
      </c>
      <c r="CE12" s="1">
        <v>2800.2759999999998</v>
      </c>
      <c r="CF12" s="1">
        <v>0</v>
      </c>
      <c r="CG12" s="1">
        <v>183.20330000000001</v>
      </c>
      <c r="CH12" s="1">
        <v>-968.63260000000002</v>
      </c>
      <c r="CI12" s="1">
        <v>2819.8220000000001</v>
      </c>
      <c r="CJ12" s="1">
        <v>0</v>
      </c>
      <c r="CK12" s="1">
        <v>325.84679999999997</v>
      </c>
      <c r="CL12" s="1">
        <v>-1377.587</v>
      </c>
      <c r="CM12" s="1">
        <v>2800.2759999999998</v>
      </c>
      <c r="CN12" s="1">
        <v>0</v>
      </c>
      <c r="CO12" s="1">
        <v>183.20330000000001</v>
      </c>
      <c r="CP12" s="1">
        <v>-1378.0619999999999</v>
      </c>
      <c r="CQ12" s="1">
        <v>2819.8220000000001</v>
      </c>
      <c r="CR12" s="1">
        <v>0</v>
      </c>
    </row>
    <row r="13" spans="2:96" x14ac:dyDescent="0.3">
      <c r="B13">
        <f t="shared" si="0"/>
        <v>0.18751001358032005</v>
      </c>
      <c r="C13" s="1">
        <v>1.1843619346618699</v>
      </c>
      <c r="D13" s="1">
        <v>1627968857.3038199</v>
      </c>
      <c r="E13" s="1">
        <v>-36</v>
      </c>
      <c r="F13" s="1">
        <v>-9</v>
      </c>
      <c r="G13" s="1">
        <v>51</v>
      </c>
      <c r="I13">
        <f t="shared" si="1"/>
        <v>0.25</v>
      </c>
      <c r="J13" s="1">
        <v>3.5135419368743901</v>
      </c>
      <c r="K13" s="1">
        <v>1627968859.6329999</v>
      </c>
      <c r="L13" s="1">
        <v>8.2100860000000004</v>
      </c>
      <c r="N13">
        <f t="shared" si="2"/>
        <v>0.25001001358039865</v>
      </c>
      <c r="O13" s="1">
        <v>10.654721975326501</v>
      </c>
      <c r="P13" s="1">
        <v>1627968866.7741799</v>
      </c>
      <c r="Q13" s="1">
        <v>33.83</v>
      </c>
      <c r="S13">
        <f t="shared" si="3"/>
        <v>5.8962999999999877E-2</v>
      </c>
      <c r="T13" s="1">
        <v>2.985881</v>
      </c>
      <c r="U13" s="1">
        <v>264.61989999999997</v>
      </c>
      <c r="V13" s="1">
        <v>251.02889999999999</v>
      </c>
      <c r="W13" s="1">
        <v>2584.1970000000001</v>
      </c>
      <c r="X13" s="1">
        <v>0.75</v>
      </c>
      <c r="Y13" s="1">
        <v>268.07960000000003</v>
      </c>
      <c r="Z13" s="1">
        <v>125.7777</v>
      </c>
      <c r="AA13" s="1">
        <v>2610.2579999999998</v>
      </c>
      <c r="AB13" s="1">
        <v>0.75</v>
      </c>
      <c r="AC13" s="1">
        <v>264.5215</v>
      </c>
      <c r="AD13" s="1">
        <v>40.659300000000002</v>
      </c>
      <c r="AE13" s="1">
        <v>2631.2339999999999</v>
      </c>
      <c r="AF13" s="1">
        <v>0.75</v>
      </c>
      <c r="AG13" s="1">
        <v>253.83260000000001</v>
      </c>
      <c r="AH13" s="1">
        <v>-215.0429</v>
      </c>
      <c r="AI13" s="1">
        <v>2694.2460000000001</v>
      </c>
      <c r="AJ13" s="1">
        <v>0.75</v>
      </c>
      <c r="AK13" s="1">
        <v>244.1574</v>
      </c>
      <c r="AL13" s="1">
        <v>-416.04829999999998</v>
      </c>
      <c r="AM13" s="1">
        <v>2734.7310000000002</v>
      </c>
      <c r="AN13" s="1">
        <v>0.75</v>
      </c>
      <c r="AO13" s="1">
        <v>440.93860000000001</v>
      </c>
      <c r="AP13" s="1">
        <v>37.533259999999999</v>
      </c>
      <c r="AQ13" s="1">
        <v>2649.433</v>
      </c>
      <c r="AR13" s="1">
        <v>0.75</v>
      </c>
      <c r="AS13" s="1">
        <v>89.593950000000007</v>
      </c>
      <c r="AT13" s="1">
        <v>40.623399999999997</v>
      </c>
      <c r="AU13" s="1">
        <v>2600.5839999999998</v>
      </c>
      <c r="AV13" s="1">
        <v>0.75</v>
      </c>
      <c r="AW13" s="1">
        <v>498.90390000000002</v>
      </c>
      <c r="AX13" s="1">
        <v>-240.46260000000001</v>
      </c>
      <c r="AY13" s="1">
        <v>2683.6819999999998</v>
      </c>
      <c r="AZ13" s="1">
        <v>0.75</v>
      </c>
      <c r="BA13" s="1">
        <v>-99.057029999999997</v>
      </c>
      <c r="BB13" s="1">
        <v>-92.301670000000001</v>
      </c>
      <c r="BC13" s="1">
        <v>2431.598</v>
      </c>
      <c r="BD13" s="1">
        <v>0.75</v>
      </c>
      <c r="BE13" s="1">
        <v>597.15179999999998</v>
      </c>
      <c r="BF13" s="1">
        <v>-54.674340000000001</v>
      </c>
      <c r="BG13" s="1">
        <v>2520.3310000000001</v>
      </c>
      <c r="BH13" s="1">
        <v>0.75</v>
      </c>
      <c r="BI13" s="1">
        <v>-92.672409999999999</v>
      </c>
      <c r="BJ13" s="1">
        <v>114.0372</v>
      </c>
      <c r="BK13" s="1">
        <v>2263.558</v>
      </c>
      <c r="BL13" s="1">
        <v>0.75</v>
      </c>
      <c r="BM13" s="1">
        <v>616.80139999999994</v>
      </c>
      <c r="BN13" s="1">
        <v>-17.516680000000001</v>
      </c>
      <c r="BO13" s="1">
        <v>2487.66</v>
      </c>
      <c r="BP13" s="1">
        <v>0.75</v>
      </c>
      <c r="BQ13" s="1">
        <v>-91.395480000000006</v>
      </c>
      <c r="BR13" s="1">
        <v>155.30500000000001</v>
      </c>
      <c r="BS13" s="1">
        <v>2229.9499999999998</v>
      </c>
      <c r="BT13" s="1">
        <v>0.75</v>
      </c>
      <c r="BU13" s="1">
        <v>349.00810000000001</v>
      </c>
      <c r="BV13" s="1">
        <v>-518.65200000000004</v>
      </c>
      <c r="BW13" s="1">
        <v>2791.7469999999998</v>
      </c>
      <c r="BX13" s="1">
        <v>0.75</v>
      </c>
      <c r="BY13" s="1">
        <v>162.22309999999999</v>
      </c>
      <c r="BZ13" s="1">
        <v>-522.29020000000003</v>
      </c>
      <c r="CA13" s="1">
        <v>2823.5259999999998</v>
      </c>
      <c r="CB13" s="1">
        <v>0.75</v>
      </c>
      <c r="CC13" s="1">
        <v>349.00810000000001</v>
      </c>
      <c r="CD13" s="1">
        <v>-953.91690000000006</v>
      </c>
      <c r="CE13" s="1">
        <v>2791.7469999999998</v>
      </c>
      <c r="CF13" s="1">
        <v>0</v>
      </c>
      <c r="CG13" s="1">
        <v>162.22309999999999</v>
      </c>
      <c r="CH13" s="1">
        <v>-957.55510000000004</v>
      </c>
      <c r="CI13" s="1">
        <v>2823.5259999999998</v>
      </c>
      <c r="CJ13" s="1">
        <v>0</v>
      </c>
      <c r="CK13" s="1">
        <v>349.00810000000001</v>
      </c>
      <c r="CL13" s="1">
        <v>-1363.3489999999999</v>
      </c>
      <c r="CM13" s="1">
        <v>2791.7469999999998</v>
      </c>
      <c r="CN13" s="1">
        <v>0</v>
      </c>
      <c r="CO13" s="1">
        <v>162.22309999999999</v>
      </c>
      <c r="CP13" s="1">
        <v>-1366.9870000000001</v>
      </c>
      <c r="CQ13" s="1">
        <v>2823.5259999999998</v>
      </c>
      <c r="CR13" s="1">
        <v>0</v>
      </c>
    </row>
    <row r="14" spans="2:96" x14ac:dyDescent="0.3">
      <c r="B14">
        <f t="shared" si="0"/>
        <v>3.125E-2</v>
      </c>
      <c r="C14" s="1">
        <v>1.3718719482421899</v>
      </c>
      <c r="D14" s="1">
        <v>1627968857.4913299</v>
      </c>
      <c r="E14" s="1">
        <v>-36</v>
      </c>
      <c r="F14" s="1">
        <v>-9</v>
      </c>
      <c r="G14" s="1">
        <v>51</v>
      </c>
      <c r="I14">
        <f t="shared" si="1"/>
        <v>0.24999999999999956</v>
      </c>
      <c r="J14" s="1">
        <v>3.7635419368743901</v>
      </c>
      <c r="K14" s="1">
        <v>1627968859.8829999</v>
      </c>
      <c r="L14" s="1">
        <v>8.1844570000000001</v>
      </c>
      <c r="N14">
        <f t="shared" si="2"/>
        <v>0.25001001358030095</v>
      </c>
      <c r="O14" s="1">
        <v>10.904731988906899</v>
      </c>
      <c r="P14" s="1">
        <v>1627968867.0241899</v>
      </c>
      <c r="Q14" s="1">
        <v>33.83</v>
      </c>
      <c r="S14">
        <f t="shared" si="3"/>
        <v>6.2694000000000027E-2</v>
      </c>
      <c r="T14" s="1">
        <v>3.0448439999999999</v>
      </c>
      <c r="U14" s="1">
        <v>264.56819999999999</v>
      </c>
      <c r="V14" s="1">
        <v>252.9102</v>
      </c>
      <c r="W14" s="1">
        <v>2596.9580000000001</v>
      </c>
      <c r="X14" s="1">
        <v>0.75</v>
      </c>
      <c r="Y14" s="1">
        <v>268.07940000000002</v>
      </c>
      <c r="Z14" s="1">
        <v>125.7479</v>
      </c>
      <c r="AA14" s="1">
        <v>2610.982</v>
      </c>
      <c r="AB14" s="1">
        <v>0.75</v>
      </c>
      <c r="AC14" s="1">
        <v>264.07990000000001</v>
      </c>
      <c r="AD14" s="1">
        <v>40.330800000000004</v>
      </c>
      <c r="AE14" s="1">
        <v>2630.625</v>
      </c>
      <c r="AF14" s="1">
        <v>0.75</v>
      </c>
      <c r="AG14" s="1">
        <v>252.10120000000001</v>
      </c>
      <c r="AH14" s="1">
        <v>-215.49709999999999</v>
      </c>
      <c r="AI14" s="1">
        <v>2689.453</v>
      </c>
      <c r="AJ14" s="1">
        <v>0.75</v>
      </c>
      <c r="AK14" s="1">
        <v>241.44749999999999</v>
      </c>
      <c r="AL14" s="1">
        <v>-419.51620000000003</v>
      </c>
      <c r="AM14" s="1">
        <v>2726.6790000000001</v>
      </c>
      <c r="AN14" s="1">
        <v>0.75</v>
      </c>
      <c r="AO14" s="1">
        <v>443.13639999999998</v>
      </c>
      <c r="AP14" s="1">
        <v>36.305970000000002</v>
      </c>
      <c r="AQ14" s="1">
        <v>2650.0129999999999</v>
      </c>
      <c r="AR14" s="1">
        <v>0.75</v>
      </c>
      <c r="AS14" s="1">
        <v>83.666550000000001</v>
      </c>
      <c r="AT14" s="1">
        <v>47.298169999999999</v>
      </c>
      <c r="AU14" s="1">
        <v>2608.585</v>
      </c>
      <c r="AV14" s="1">
        <v>0.75</v>
      </c>
      <c r="AW14" s="1">
        <v>611.55550000000005</v>
      </c>
      <c r="AX14" s="1">
        <v>-193.40530000000001</v>
      </c>
      <c r="AY14" s="1">
        <v>2607.971</v>
      </c>
      <c r="AZ14" s="1">
        <v>0.75</v>
      </c>
      <c r="BA14" s="1">
        <v>-100.0848</v>
      </c>
      <c r="BB14" s="1">
        <v>-84.966120000000004</v>
      </c>
      <c r="BC14" s="1">
        <v>2430.7049999999999</v>
      </c>
      <c r="BD14" s="1">
        <v>0.75</v>
      </c>
      <c r="BE14" s="1">
        <v>641.98360000000002</v>
      </c>
      <c r="BF14" s="1">
        <v>28.111280000000001</v>
      </c>
      <c r="BG14" s="1">
        <v>2461.7649999999999</v>
      </c>
      <c r="BH14" s="1">
        <v>0.75</v>
      </c>
      <c r="BI14" s="1">
        <v>-76.304630000000003</v>
      </c>
      <c r="BJ14" s="1">
        <v>146.00380000000001</v>
      </c>
      <c r="BK14" s="1">
        <v>2298.5720000000001</v>
      </c>
      <c r="BL14" s="1">
        <v>0.75</v>
      </c>
      <c r="BM14" s="1">
        <v>648.0693</v>
      </c>
      <c r="BN14" s="1">
        <v>72.414599999999993</v>
      </c>
      <c r="BO14" s="1">
        <v>2432.5230000000001</v>
      </c>
      <c r="BP14" s="1">
        <v>0.75</v>
      </c>
      <c r="BQ14" s="1">
        <v>-71.548590000000004</v>
      </c>
      <c r="BR14" s="1">
        <v>192.1978</v>
      </c>
      <c r="BS14" s="1">
        <v>2272.145</v>
      </c>
      <c r="BT14" s="1">
        <v>0.75</v>
      </c>
      <c r="BU14" s="1">
        <v>340.01519999999999</v>
      </c>
      <c r="BV14" s="1">
        <v>-514.73990000000003</v>
      </c>
      <c r="BW14" s="1">
        <v>2794.4960000000001</v>
      </c>
      <c r="BX14" s="1">
        <v>0.75</v>
      </c>
      <c r="BY14" s="1">
        <v>154.5016</v>
      </c>
      <c r="BZ14" s="1">
        <v>-513.05160000000001</v>
      </c>
      <c r="CA14" s="1">
        <v>2814.1439999999998</v>
      </c>
      <c r="CB14" s="1">
        <v>0.75</v>
      </c>
      <c r="CC14" s="1">
        <v>340.01519999999999</v>
      </c>
      <c r="CD14" s="1">
        <v>-950.00810000000001</v>
      </c>
      <c r="CE14" s="1">
        <v>2794.4960000000001</v>
      </c>
      <c r="CF14" s="1">
        <v>0</v>
      </c>
      <c r="CG14" s="1">
        <v>154.5016</v>
      </c>
      <c r="CH14" s="1">
        <v>-948.31979999999999</v>
      </c>
      <c r="CI14" s="1">
        <v>2814.1439999999998</v>
      </c>
      <c r="CJ14" s="1">
        <v>0</v>
      </c>
      <c r="CK14" s="1">
        <v>340.01519999999999</v>
      </c>
      <c r="CL14" s="1">
        <v>-1359.444</v>
      </c>
      <c r="CM14" s="1">
        <v>2794.4960000000001</v>
      </c>
      <c r="CN14" s="1">
        <v>0</v>
      </c>
      <c r="CO14" s="1">
        <v>154.5016</v>
      </c>
      <c r="CP14" s="1">
        <v>-1357.7550000000001</v>
      </c>
      <c r="CQ14" s="1">
        <v>2814.1439999999998</v>
      </c>
      <c r="CR14" s="1">
        <v>0</v>
      </c>
    </row>
    <row r="15" spans="2:96" x14ac:dyDescent="0.3">
      <c r="B15">
        <f t="shared" si="0"/>
        <v>3.125E-2</v>
      </c>
      <c r="C15" s="1">
        <v>1.4031219482421899</v>
      </c>
      <c r="D15" s="1">
        <v>1627968857.5225799</v>
      </c>
      <c r="E15" s="1">
        <v>-36</v>
      </c>
      <c r="F15" s="1">
        <v>-9</v>
      </c>
      <c r="G15" s="1">
        <v>51</v>
      </c>
      <c r="I15">
        <f t="shared" si="1"/>
        <v>0.25</v>
      </c>
      <c r="J15" s="1">
        <v>4.0135419368743896</v>
      </c>
      <c r="K15" s="1">
        <v>1627968860.1329999</v>
      </c>
      <c r="L15" s="1">
        <v>8.1575480000000002</v>
      </c>
      <c r="N15">
        <f t="shared" si="2"/>
        <v>0.25002002716060012</v>
      </c>
      <c r="O15" s="1">
        <v>11.1547420024872</v>
      </c>
      <c r="P15" s="1">
        <v>1627968867.2742</v>
      </c>
      <c r="Q15" s="1">
        <v>33.83</v>
      </c>
      <c r="S15">
        <f t="shared" si="3"/>
        <v>6.5088000000000257E-2</v>
      </c>
      <c r="T15" s="1">
        <v>3.1075379999999999</v>
      </c>
      <c r="U15" s="1">
        <v>264.55970000000002</v>
      </c>
      <c r="V15" s="1">
        <v>253.2458</v>
      </c>
      <c r="W15" s="1">
        <v>2601.2959999999998</v>
      </c>
      <c r="X15" s="1">
        <v>0.75</v>
      </c>
      <c r="Y15" s="1">
        <v>268.07920000000001</v>
      </c>
      <c r="Z15" s="1">
        <v>125.7159</v>
      </c>
      <c r="AA15" s="1">
        <v>2611.4569999999999</v>
      </c>
      <c r="AB15" s="1">
        <v>0.75</v>
      </c>
      <c r="AC15" s="1">
        <v>263.44709999999998</v>
      </c>
      <c r="AD15" s="1">
        <v>39.443339999999999</v>
      </c>
      <c r="AE15" s="1">
        <v>2626.741</v>
      </c>
      <c r="AF15" s="1">
        <v>0.75</v>
      </c>
      <c r="AG15" s="1">
        <v>249.6335</v>
      </c>
      <c r="AH15" s="1">
        <v>-217.83779999999999</v>
      </c>
      <c r="AI15" s="1">
        <v>2672.3220000000001</v>
      </c>
      <c r="AJ15" s="1">
        <v>0.75</v>
      </c>
      <c r="AK15" s="1">
        <v>238.6164</v>
      </c>
      <c r="AL15" s="1">
        <v>-422.82679999999999</v>
      </c>
      <c r="AM15" s="1">
        <v>2703.3620000000001</v>
      </c>
      <c r="AN15" s="1">
        <v>0.75</v>
      </c>
      <c r="AO15" s="1">
        <v>444.14190000000002</v>
      </c>
      <c r="AP15" s="1">
        <v>35.774070000000002</v>
      </c>
      <c r="AQ15" s="1">
        <v>2648.7860000000001</v>
      </c>
      <c r="AR15" s="1">
        <v>0.75</v>
      </c>
      <c r="AS15" s="1">
        <v>84.358400000000003</v>
      </c>
      <c r="AT15" s="1">
        <v>43.70917</v>
      </c>
      <c r="AU15" s="1">
        <v>2609.846</v>
      </c>
      <c r="AV15" s="1">
        <v>0.75</v>
      </c>
      <c r="AW15" s="1">
        <v>639.66819999999996</v>
      </c>
      <c r="AX15" s="1">
        <v>-169.1234</v>
      </c>
      <c r="AY15" s="1">
        <v>2590.605</v>
      </c>
      <c r="AZ15" s="1">
        <v>0.75</v>
      </c>
      <c r="BA15" s="1">
        <v>-100.3091</v>
      </c>
      <c r="BB15" s="1">
        <v>-98.154089999999997</v>
      </c>
      <c r="BC15" s="1">
        <v>2438.4659999999999</v>
      </c>
      <c r="BD15" s="1">
        <v>0.75</v>
      </c>
      <c r="BE15" s="1">
        <v>658.3134</v>
      </c>
      <c r="BF15" s="1">
        <v>63.233409999999999</v>
      </c>
      <c r="BG15" s="1">
        <v>2455.5100000000002</v>
      </c>
      <c r="BH15" s="1">
        <v>0.75</v>
      </c>
      <c r="BI15" s="1">
        <v>-70.421270000000007</v>
      </c>
      <c r="BJ15" s="1">
        <v>136.78639999999999</v>
      </c>
      <c r="BK15" s="1">
        <v>2310.0210000000002</v>
      </c>
      <c r="BL15" s="1">
        <v>0.75</v>
      </c>
      <c r="BM15" s="1">
        <v>662.04250000000002</v>
      </c>
      <c r="BN15" s="1">
        <v>109.70480000000001</v>
      </c>
      <c r="BO15" s="1">
        <v>2428.4899999999998</v>
      </c>
      <c r="BP15" s="1">
        <v>0.75</v>
      </c>
      <c r="BQ15" s="1">
        <v>-64.443700000000007</v>
      </c>
      <c r="BR15" s="1">
        <v>183.77449999999999</v>
      </c>
      <c r="BS15" s="1">
        <v>2284.3330000000001</v>
      </c>
      <c r="BT15" s="1">
        <v>0.75</v>
      </c>
      <c r="BU15" s="1">
        <v>337.36590000000001</v>
      </c>
      <c r="BV15" s="1">
        <v>-503.4588</v>
      </c>
      <c r="BW15" s="1">
        <v>2778.2640000000001</v>
      </c>
      <c r="BX15" s="1">
        <v>0.75</v>
      </c>
      <c r="BY15" s="1">
        <v>151.8707</v>
      </c>
      <c r="BZ15" s="1">
        <v>-489.24459999999999</v>
      </c>
      <c r="CA15" s="1">
        <v>2802.91</v>
      </c>
      <c r="CB15" s="1">
        <v>0.75</v>
      </c>
      <c r="CC15" s="1">
        <v>337.36590000000001</v>
      </c>
      <c r="CD15" s="1">
        <v>-938.73050000000001</v>
      </c>
      <c r="CE15" s="1">
        <v>2778.2640000000001</v>
      </c>
      <c r="CF15" s="1">
        <v>0</v>
      </c>
      <c r="CG15" s="1">
        <v>151.8707</v>
      </c>
      <c r="CH15" s="1">
        <v>-924.51620000000003</v>
      </c>
      <c r="CI15" s="1">
        <v>2802.91</v>
      </c>
      <c r="CJ15" s="1">
        <v>0</v>
      </c>
      <c r="CK15" s="1">
        <v>337.36590000000001</v>
      </c>
      <c r="CL15" s="1">
        <v>-1348.1690000000001</v>
      </c>
      <c r="CM15" s="1">
        <v>2778.2640000000001</v>
      </c>
      <c r="CN15" s="1">
        <v>0</v>
      </c>
      <c r="CO15" s="1">
        <v>151.8707</v>
      </c>
      <c r="CP15" s="1">
        <v>-1333.9549999999999</v>
      </c>
      <c r="CQ15" s="1">
        <v>2802.91</v>
      </c>
      <c r="CR15" s="1">
        <v>0</v>
      </c>
    </row>
    <row r="16" spans="2:96" x14ac:dyDescent="0.3">
      <c r="B16">
        <f t="shared" si="0"/>
        <v>3.125E-2</v>
      </c>
      <c r="C16" s="1">
        <v>1.4343719482421899</v>
      </c>
      <c r="D16" s="1">
        <v>1627968857.5538299</v>
      </c>
      <c r="E16" s="1">
        <v>-36</v>
      </c>
      <c r="F16" s="1">
        <v>-9</v>
      </c>
      <c r="G16" s="1">
        <v>50</v>
      </c>
      <c r="I16">
        <f t="shared" si="1"/>
        <v>0.25</v>
      </c>
      <c r="J16" s="1">
        <v>4.2635419368743896</v>
      </c>
      <c r="K16" s="1">
        <v>1627968860.3829999</v>
      </c>
      <c r="L16" s="1">
        <v>8.1511399999999998</v>
      </c>
      <c r="N16">
        <f t="shared" si="2"/>
        <v>0.25001001358029917</v>
      </c>
      <c r="O16" s="1">
        <v>11.404762029647801</v>
      </c>
      <c r="P16" s="1">
        <v>1627968867.52422</v>
      </c>
      <c r="Q16" s="1">
        <v>33.83</v>
      </c>
      <c r="S16">
        <f t="shared" si="3"/>
        <v>0.16966199999999976</v>
      </c>
      <c r="T16" s="1">
        <v>3.1726260000000002</v>
      </c>
      <c r="U16" s="1">
        <v>264.57530000000003</v>
      </c>
      <c r="V16" s="1">
        <v>252.755</v>
      </c>
      <c r="W16" s="1">
        <v>2596.6779999999999</v>
      </c>
      <c r="X16" s="1">
        <v>0.75</v>
      </c>
      <c r="Y16" s="1">
        <v>268.07920000000001</v>
      </c>
      <c r="Z16" s="1">
        <v>125.68429999999999</v>
      </c>
      <c r="AA16" s="1">
        <v>2611.527</v>
      </c>
      <c r="AB16" s="1">
        <v>0.75</v>
      </c>
      <c r="AC16" s="1">
        <v>262.99369999999999</v>
      </c>
      <c r="AD16" s="1">
        <v>39.119660000000003</v>
      </c>
      <c r="AE16" s="1">
        <v>2624.8989999999999</v>
      </c>
      <c r="AF16" s="1">
        <v>0.75</v>
      </c>
      <c r="AG16" s="1">
        <v>247.88419999999999</v>
      </c>
      <c r="AH16" s="1">
        <v>-218.0718</v>
      </c>
      <c r="AI16" s="1">
        <v>2664.6280000000002</v>
      </c>
      <c r="AJ16" s="1">
        <v>0.75</v>
      </c>
      <c r="AK16" s="1">
        <v>237.85059999999999</v>
      </c>
      <c r="AL16" s="1">
        <v>-421.76769999999999</v>
      </c>
      <c r="AM16" s="1">
        <v>2692.422</v>
      </c>
      <c r="AN16" s="1">
        <v>0.75</v>
      </c>
      <c r="AO16" s="1">
        <v>444.6447</v>
      </c>
      <c r="AP16" s="1">
        <v>35.387779999999999</v>
      </c>
      <c r="AQ16" s="1">
        <v>2642.0030000000002</v>
      </c>
      <c r="AR16" s="1">
        <v>0.75</v>
      </c>
      <c r="AS16" s="1">
        <v>85.57741</v>
      </c>
      <c r="AT16" s="1">
        <v>42.64378</v>
      </c>
      <c r="AU16" s="1">
        <v>2604.1089999999999</v>
      </c>
      <c r="AV16" s="1">
        <v>0.75</v>
      </c>
      <c r="AW16" s="1">
        <v>647.17319999999995</v>
      </c>
      <c r="AX16" s="1">
        <v>-167.1601</v>
      </c>
      <c r="AY16" s="1">
        <v>2597.239</v>
      </c>
      <c r="AZ16" s="1">
        <v>0.75</v>
      </c>
      <c r="BA16" s="1">
        <v>-100.7273</v>
      </c>
      <c r="BB16" s="1">
        <v>-104.0448</v>
      </c>
      <c r="BC16" s="1">
        <v>2437.3150000000001</v>
      </c>
      <c r="BD16" s="1">
        <v>0.75</v>
      </c>
      <c r="BE16" s="1">
        <v>658.01459999999997</v>
      </c>
      <c r="BF16" s="1">
        <v>61.497639999999997</v>
      </c>
      <c r="BG16" s="1">
        <v>2457.1469999999999</v>
      </c>
      <c r="BH16" s="1">
        <v>0.75</v>
      </c>
      <c r="BI16" s="1">
        <v>-67.089939999999999</v>
      </c>
      <c r="BJ16" s="1">
        <v>131.62989999999999</v>
      </c>
      <c r="BK16" s="1">
        <v>2313.4050000000002</v>
      </c>
      <c r="BL16" s="1">
        <v>0.75</v>
      </c>
      <c r="BM16" s="1">
        <v>660.18290000000002</v>
      </c>
      <c r="BN16" s="1">
        <v>107.22920000000001</v>
      </c>
      <c r="BO16" s="1">
        <v>2429.1280000000002</v>
      </c>
      <c r="BP16" s="1">
        <v>0.75</v>
      </c>
      <c r="BQ16" s="1">
        <v>-60.362459999999999</v>
      </c>
      <c r="BR16" s="1">
        <v>178.76480000000001</v>
      </c>
      <c r="BS16" s="1">
        <v>2288.623</v>
      </c>
      <c r="BT16" s="1">
        <v>0.75</v>
      </c>
      <c r="BU16" s="1">
        <v>333.61799999999999</v>
      </c>
      <c r="BV16" s="1">
        <v>-503.5865</v>
      </c>
      <c r="BW16" s="1">
        <v>2772.9850000000001</v>
      </c>
      <c r="BX16" s="1">
        <v>0.75</v>
      </c>
      <c r="BY16" s="1">
        <v>156.73910000000001</v>
      </c>
      <c r="BZ16" s="1">
        <v>-503.6309</v>
      </c>
      <c r="CA16" s="1">
        <v>2789.29</v>
      </c>
      <c r="CB16" s="1">
        <v>0.75</v>
      </c>
      <c r="CC16" s="1">
        <v>333.61799999999999</v>
      </c>
      <c r="CD16" s="1">
        <v>-938.8605</v>
      </c>
      <c r="CE16" s="1">
        <v>2772.9850000000001</v>
      </c>
      <c r="CF16" s="1">
        <v>0</v>
      </c>
      <c r="CG16" s="1">
        <v>156.73910000000001</v>
      </c>
      <c r="CH16" s="1">
        <v>-938.9049</v>
      </c>
      <c r="CI16" s="1">
        <v>2789.29</v>
      </c>
      <c r="CJ16" s="1">
        <v>0</v>
      </c>
      <c r="CK16" s="1">
        <v>333.61799999999999</v>
      </c>
      <c r="CL16" s="1">
        <v>-1348.3019999999999</v>
      </c>
      <c r="CM16" s="1">
        <v>2772.9850000000001</v>
      </c>
      <c r="CN16" s="1">
        <v>0</v>
      </c>
      <c r="CO16" s="1">
        <v>156.73910000000001</v>
      </c>
      <c r="CP16" s="1">
        <v>-1348.346</v>
      </c>
      <c r="CQ16" s="1">
        <v>2789.29</v>
      </c>
      <c r="CR16" s="1">
        <v>0</v>
      </c>
    </row>
    <row r="17" spans="2:96" x14ac:dyDescent="0.3">
      <c r="B17">
        <f t="shared" si="0"/>
        <v>3.125E-2</v>
      </c>
      <c r="C17" s="1">
        <v>1.4656219482421899</v>
      </c>
      <c r="D17" s="1">
        <v>1627968857.5850799</v>
      </c>
      <c r="E17" s="1">
        <v>-36</v>
      </c>
      <c r="F17" s="1">
        <v>-9</v>
      </c>
      <c r="G17" s="1">
        <v>51</v>
      </c>
      <c r="I17">
        <f t="shared" si="1"/>
        <v>0.25</v>
      </c>
      <c r="J17" s="1">
        <v>4.5135419368743896</v>
      </c>
      <c r="K17" s="1">
        <v>1627968860.6329999</v>
      </c>
      <c r="L17" s="1">
        <v>8.1767690000000002</v>
      </c>
      <c r="N17">
        <f t="shared" si="2"/>
        <v>0.25001001358040043</v>
      </c>
      <c r="O17" s="1">
        <v>11.6547720432281</v>
      </c>
      <c r="P17" s="1">
        <v>1627968867.77423</v>
      </c>
      <c r="Q17" s="1">
        <v>33.83</v>
      </c>
      <c r="S17">
        <f t="shared" si="3"/>
        <v>0.13003300000000007</v>
      </c>
      <c r="T17" s="1">
        <v>3.3422879999999999</v>
      </c>
      <c r="U17" s="1">
        <v>265.63400000000001</v>
      </c>
      <c r="V17" s="1">
        <v>253.494</v>
      </c>
      <c r="W17" s="1">
        <v>2609.3449999999998</v>
      </c>
      <c r="X17" s="1">
        <v>0.75</v>
      </c>
      <c r="Y17" s="1">
        <v>268.07920000000001</v>
      </c>
      <c r="Z17" s="1">
        <v>125.6533</v>
      </c>
      <c r="AA17" s="1">
        <v>2614.8829999999998</v>
      </c>
      <c r="AB17" s="1">
        <v>0.75</v>
      </c>
      <c r="AC17" s="1">
        <v>263.14229999999998</v>
      </c>
      <c r="AD17" s="1">
        <v>40.070480000000003</v>
      </c>
      <c r="AE17" s="1">
        <v>2633.5749999999998</v>
      </c>
      <c r="AF17" s="1">
        <v>0.75</v>
      </c>
      <c r="AG17" s="1">
        <v>248.6951</v>
      </c>
      <c r="AH17" s="1">
        <v>-210.37629999999999</v>
      </c>
      <c r="AI17" s="1">
        <v>2688.2759999999998</v>
      </c>
      <c r="AJ17" s="1">
        <v>0.75</v>
      </c>
      <c r="AK17" s="1">
        <v>238.721</v>
      </c>
      <c r="AL17" s="1">
        <v>-409.12830000000002</v>
      </c>
      <c r="AM17" s="1">
        <v>2729.03</v>
      </c>
      <c r="AN17" s="1">
        <v>0.75</v>
      </c>
      <c r="AO17" s="1">
        <v>444.31920000000002</v>
      </c>
      <c r="AP17" s="1">
        <v>37.118569999999998</v>
      </c>
      <c r="AQ17" s="1">
        <v>2652.826</v>
      </c>
      <c r="AR17" s="1">
        <v>0.75</v>
      </c>
      <c r="AS17" s="1">
        <v>85.31223</v>
      </c>
      <c r="AT17" s="1">
        <v>43.843719999999998</v>
      </c>
      <c r="AU17" s="1">
        <v>2630.4409999999998</v>
      </c>
      <c r="AV17" s="1">
        <v>0.75</v>
      </c>
      <c r="AW17" s="1">
        <v>657.05679999999995</v>
      </c>
      <c r="AX17" s="1">
        <v>-159.06790000000001</v>
      </c>
      <c r="AY17" s="1">
        <v>2623.8670000000002</v>
      </c>
      <c r="AZ17" s="1">
        <v>0.75</v>
      </c>
      <c r="BA17" s="1">
        <v>-94.622569999999996</v>
      </c>
      <c r="BB17" s="1">
        <v>-80.80556</v>
      </c>
      <c r="BC17" s="1">
        <v>2438.944</v>
      </c>
      <c r="BD17" s="1">
        <v>0.75</v>
      </c>
      <c r="BE17" s="1">
        <v>659.3818</v>
      </c>
      <c r="BF17" s="1">
        <v>56.489930000000001</v>
      </c>
      <c r="BG17" s="1">
        <v>2463.5410000000002</v>
      </c>
      <c r="BH17" s="1">
        <v>0.75</v>
      </c>
      <c r="BI17" s="1">
        <v>-53.425510000000003</v>
      </c>
      <c r="BJ17" s="1">
        <v>151.35329999999999</v>
      </c>
      <c r="BK17" s="1">
        <v>2310.181</v>
      </c>
      <c r="BL17" s="1">
        <v>0.75</v>
      </c>
      <c r="BM17" s="1">
        <v>659.84690000000001</v>
      </c>
      <c r="BN17" s="1">
        <v>99.601489999999998</v>
      </c>
      <c r="BO17" s="1">
        <v>2431.4760000000001</v>
      </c>
      <c r="BP17" s="1">
        <v>0.75</v>
      </c>
      <c r="BQ17" s="1">
        <v>-45.186100000000003</v>
      </c>
      <c r="BR17" s="1">
        <v>197.785</v>
      </c>
      <c r="BS17" s="1">
        <v>2284.4290000000001</v>
      </c>
      <c r="BT17" s="1">
        <v>0.75</v>
      </c>
      <c r="BU17" s="1">
        <v>327.31639999999999</v>
      </c>
      <c r="BV17" s="1">
        <v>-520.55150000000003</v>
      </c>
      <c r="BW17" s="1">
        <v>2802.2820000000002</v>
      </c>
      <c r="BX17" s="1">
        <v>0.75</v>
      </c>
      <c r="BY17" s="1">
        <v>162.7227</v>
      </c>
      <c r="BZ17" s="1">
        <v>-516.84760000000006</v>
      </c>
      <c r="CA17" s="1">
        <v>2822.549</v>
      </c>
      <c r="CB17" s="1">
        <v>0.75</v>
      </c>
      <c r="CC17" s="1">
        <v>327.31639999999999</v>
      </c>
      <c r="CD17" s="1">
        <v>-955.82780000000002</v>
      </c>
      <c r="CE17" s="1">
        <v>2802.2820000000002</v>
      </c>
      <c r="CF17" s="1">
        <v>0</v>
      </c>
      <c r="CG17" s="1">
        <v>162.7227</v>
      </c>
      <c r="CH17" s="1">
        <v>-952.12400000000002</v>
      </c>
      <c r="CI17" s="1">
        <v>2822.549</v>
      </c>
      <c r="CJ17" s="1">
        <v>0</v>
      </c>
      <c r="CK17" s="1">
        <v>327.31639999999999</v>
      </c>
      <c r="CL17" s="1">
        <v>-1365.271</v>
      </c>
      <c r="CM17" s="1">
        <v>2802.2820000000002</v>
      </c>
      <c r="CN17" s="1">
        <v>0</v>
      </c>
      <c r="CO17" s="1">
        <v>162.7227</v>
      </c>
      <c r="CP17" s="1">
        <v>-1361.567</v>
      </c>
      <c r="CQ17" s="1">
        <v>2822.549</v>
      </c>
      <c r="CR17" s="1">
        <v>0</v>
      </c>
    </row>
    <row r="18" spans="2:96" x14ac:dyDescent="0.3">
      <c r="B18">
        <f t="shared" si="0"/>
        <v>3.125E-2</v>
      </c>
      <c r="C18" s="1">
        <v>1.4968719482421899</v>
      </c>
      <c r="D18" s="1">
        <v>1627968857.6163299</v>
      </c>
      <c r="E18" s="1">
        <v>-36</v>
      </c>
      <c r="F18" s="1">
        <v>-9</v>
      </c>
      <c r="G18" s="1">
        <v>51</v>
      </c>
      <c r="I18">
        <f t="shared" si="1"/>
        <v>0.25</v>
      </c>
      <c r="J18" s="1">
        <v>4.7635419368743896</v>
      </c>
      <c r="K18" s="1">
        <v>1627968860.8829999</v>
      </c>
      <c r="L18" s="1">
        <v>8.245965</v>
      </c>
      <c r="N18">
        <f t="shared" si="2"/>
        <v>0.25001001358029917</v>
      </c>
      <c r="O18" s="1">
        <v>11.9047820568085</v>
      </c>
      <c r="P18" s="1">
        <v>1627968868.02424</v>
      </c>
      <c r="Q18" s="1">
        <v>33.83</v>
      </c>
      <c r="S18">
        <f t="shared" si="3"/>
        <v>0.27876700000000021</v>
      </c>
      <c r="T18" s="1">
        <v>3.472321</v>
      </c>
      <c r="U18" s="1">
        <v>267.23680000000002</v>
      </c>
      <c r="V18" s="1">
        <v>252.614</v>
      </c>
      <c r="W18" s="1">
        <v>2607.2139999999999</v>
      </c>
      <c r="X18" s="1">
        <v>0.75</v>
      </c>
      <c r="Y18" s="1">
        <v>268.07920000000001</v>
      </c>
      <c r="Z18" s="1">
        <v>125.64239999999999</v>
      </c>
      <c r="AA18" s="1">
        <v>2623.2530000000002</v>
      </c>
      <c r="AB18" s="1">
        <v>0.75</v>
      </c>
      <c r="AC18" s="1">
        <v>264.45139999999998</v>
      </c>
      <c r="AD18" s="1">
        <v>39.806240000000003</v>
      </c>
      <c r="AE18" s="1">
        <v>2641.06</v>
      </c>
      <c r="AF18" s="1">
        <v>0.75</v>
      </c>
      <c r="AG18" s="1">
        <v>253.82550000000001</v>
      </c>
      <c r="AH18" s="1">
        <v>-211.61410000000001</v>
      </c>
      <c r="AI18" s="1">
        <v>2693.2170000000001</v>
      </c>
      <c r="AJ18" s="1">
        <v>0.75</v>
      </c>
      <c r="AK18" s="1">
        <v>250.37549999999999</v>
      </c>
      <c r="AL18" s="1">
        <v>-417.6413</v>
      </c>
      <c r="AM18" s="1">
        <v>2717.4659999999999</v>
      </c>
      <c r="AN18" s="1">
        <v>0.75</v>
      </c>
      <c r="AO18" s="1">
        <v>445.81009999999998</v>
      </c>
      <c r="AP18" s="1">
        <v>35.734659999999998</v>
      </c>
      <c r="AQ18" s="1">
        <v>2646.5970000000002</v>
      </c>
      <c r="AR18" s="1">
        <v>0.75</v>
      </c>
      <c r="AS18" s="1">
        <v>83.993669999999995</v>
      </c>
      <c r="AT18" s="1">
        <v>46.102200000000003</v>
      </c>
      <c r="AU18" s="1">
        <v>2624.8420000000001</v>
      </c>
      <c r="AV18" s="1">
        <v>0.75</v>
      </c>
      <c r="AW18" s="1">
        <v>633.07449999999994</v>
      </c>
      <c r="AX18" s="1">
        <v>-186.05869999999999</v>
      </c>
      <c r="AY18" s="1">
        <v>2624.721</v>
      </c>
      <c r="AZ18" s="1">
        <v>0.75</v>
      </c>
      <c r="BA18" s="1">
        <v>-94.503879999999995</v>
      </c>
      <c r="BB18" s="1">
        <v>-34.477939999999997</v>
      </c>
      <c r="BC18" s="1">
        <v>2409.4720000000002</v>
      </c>
      <c r="BD18" s="1">
        <v>0.75</v>
      </c>
      <c r="BE18" s="1">
        <v>623.55439999999999</v>
      </c>
      <c r="BF18" s="1">
        <v>14.335559999999999</v>
      </c>
      <c r="BG18" s="1">
        <v>2448.4140000000002</v>
      </c>
      <c r="BH18" s="1">
        <v>0.75</v>
      </c>
      <c r="BI18" s="1">
        <v>-71.635350000000003</v>
      </c>
      <c r="BJ18" s="1">
        <v>218.45849999999999</v>
      </c>
      <c r="BK18" s="1">
        <v>2326.8110000000001</v>
      </c>
      <c r="BL18" s="1">
        <v>0.75</v>
      </c>
      <c r="BM18" s="1">
        <v>621.65030000000002</v>
      </c>
      <c r="BN18" s="1">
        <v>54.41442</v>
      </c>
      <c r="BO18" s="1">
        <v>2413.152</v>
      </c>
      <c r="BP18" s="1">
        <v>0.75</v>
      </c>
      <c r="BQ18" s="1">
        <v>-67.061639999999997</v>
      </c>
      <c r="BR18" s="1">
        <v>269.04579999999999</v>
      </c>
      <c r="BS18" s="1">
        <v>2310.279</v>
      </c>
      <c r="BT18" s="1">
        <v>0.75</v>
      </c>
      <c r="BU18" s="1">
        <v>353.3691</v>
      </c>
      <c r="BV18" s="1">
        <v>-510.21449999999999</v>
      </c>
      <c r="BW18" s="1">
        <v>2778.4929999999999</v>
      </c>
      <c r="BX18" s="1">
        <v>0.75</v>
      </c>
      <c r="BY18" s="1">
        <v>162.16390000000001</v>
      </c>
      <c r="BZ18" s="1">
        <v>-509.49799999999999</v>
      </c>
      <c r="CA18" s="1">
        <v>2800.442</v>
      </c>
      <c r="CB18" s="1">
        <v>0.75</v>
      </c>
      <c r="CC18" s="1">
        <v>353.3691</v>
      </c>
      <c r="CD18" s="1">
        <v>-945.48839999999996</v>
      </c>
      <c r="CE18" s="1">
        <v>2778.4929999999999</v>
      </c>
      <c r="CF18" s="1">
        <v>0</v>
      </c>
      <c r="CG18" s="1">
        <v>162.16390000000001</v>
      </c>
      <c r="CH18" s="1">
        <v>-944.77189999999996</v>
      </c>
      <c r="CI18" s="1">
        <v>2800.442</v>
      </c>
      <c r="CJ18" s="1">
        <v>0</v>
      </c>
      <c r="CK18" s="1">
        <v>353.3691</v>
      </c>
      <c r="CL18" s="1">
        <v>-1354.9290000000001</v>
      </c>
      <c r="CM18" s="1">
        <v>2778.4929999999999</v>
      </c>
      <c r="CN18" s="1">
        <v>0</v>
      </c>
      <c r="CO18" s="1">
        <v>162.16390000000001</v>
      </c>
      <c r="CP18" s="1">
        <v>-1354.213</v>
      </c>
      <c r="CQ18" s="1">
        <v>2800.442</v>
      </c>
      <c r="CR18" s="1">
        <v>0</v>
      </c>
    </row>
    <row r="19" spans="2:96" x14ac:dyDescent="0.3">
      <c r="B19">
        <f t="shared" si="0"/>
        <v>3.125E-2</v>
      </c>
      <c r="C19" s="1">
        <v>1.5281219482421899</v>
      </c>
      <c r="D19" s="1">
        <v>1627968857.6475799</v>
      </c>
      <c r="E19" s="1">
        <v>-36</v>
      </c>
      <c r="F19" s="1">
        <v>-9</v>
      </c>
      <c r="G19" s="1">
        <v>50</v>
      </c>
      <c r="I19">
        <f t="shared" si="1"/>
        <v>0.25</v>
      </c>
      <c r="J19" s="1">
        <v>5.0135419368743896</v>
      </c>
      <c r="K19" s="1">
        <v>1627968861.1329999</v>
      </c>
      <c r="L19" s="1">
        <v>8.3113159999999997</v>
      </c>
      <c r="N19">
        <f t="shared" si="2"/>
        <v>0.25001001358030095</v>
      </c>
      <c r="O19" s="1">
        <v>12.154792070388799</v>
      </c>
      <c r="P19" s="1">
        <v>1627968868.27425</v>
      </c>
      <c r="Q19" s="1">
        <v>33.83</v>
      </c>
      <c r="S19">
        <f t="shared" si="3"/>
        <v>5.0222999999999907E-2</v>
      </c>
      <c r="T19" s="1">
        <v>3.7510880000000002</v>
      </c>
      <c r="U19" s="1">
        <v>267.0016</v>
      </c>
      <c r="V19" s="1">
        <v>253.4093</v>
      </c>
      <c r="W19" s="1">
        <v>2615.3879999999999</v>
      </c>
      <c r="X19" s="1">
        <v>0.75</v>
      </c>
      <c r="Y19" s="1">
        <v>268.07859999999999</v>
      </c>
      <c r="Z19" s="1">
        <v>125.6207</v>
      </c>
      <c r="AA19" s="1">
        <v>2608.5700000000002</v>
      </c>
      <c r="AB19" s="1">
        <v>0.75</v>
      </c>
      <c r="AC19" s="1">
        <v>263.90910000000002</v>
      </c>
      <c r="AD19" s="1">
        <v>39.160350000000001</v>
      </c>
      <c r="AE19" s="1">
        <v>2622.8649999999998</v>
      </c>
      <c r="AF19" s="1">
        <v>0.75</v>
      </c>
      <c r="AG19" s="1">
        <v>251.7842</v>
      </c>
      <c r="AH19" s="1">
        <v>-212.26490000000001</v>
      </c>
      <c r="AI19" s="1">
        <v>2664.433</v>
      </c>
      <c r="AJ19" s="1">
        <v>0.75</v>
      </c>
      <c r="AK19" s="1">
        <v>247.41720000000001</v>
      </c>
      <c r="AL19" s="1">
        <v>-409.6737</v>
      </c>
      <c r="AM19" s="1">
        <v>2695.7159999999999</v>
      </c>
      <c r="AN19" s="1">
        <v>0.75</v>
      </c>
      <c r="AO19" s="1">
        <v>449.50470000000001</v>
      </c>
      <c r="AP19" s="1">
        <v>47.852820000000001</v>
      </c>
      <c r="AQ19" s="1">
        <v>2635.1480000000001</v>
      </c>
      <c r="AR19" s="1">
        <v>0.75</v>
      </c>
      <c r="AS19" s="1">
        <v>84.01849</v>
      </c>
      <c r="AT19" s="1">
        <v>49.565640000000002</v>
      </c>
      <c r="AU19" s="1">
        <v>2605.8960000000002</v>
      </c>
      <c r="AV19" s="1">
        <v>0.75</v>
      </c>
      <c r="AW19" s="1">
        <v>703.16719999999998</v>
      </c>
      <c r="AX19" s="1">
        <v>-54.030819999999999</v>
      </c>
      <c r="AY19" s="1">
        <v>2534.6869999999999</v>
      </c>
      <c r="AZ19" s="1">
        <v>0.75</v>
      </c>
      <c r="BA19" s="1">
        <v>-72.534419999999997</v>
      </c>
      <c r="BB19" s="1">
        <v>-150.38980000000001</v>
      </c>
      <c r="BC19" s="1">
        <v>2463.3249999999998</v>
      </c>
      <c r="BD19" s="1">
        <v>0.75</v>
      </c>
      <c r="BE19" s="1">
        <v>529.50019999999995</v>
      </c>
      <c r="BF19" s="1">
        <v>119.8798</v>
      </c>
      <c r="BG19" s="1">
        <v>2432.701</v>
      </c>
      <c r="BH19" s="1">
        <v>0.75</v>
      </c>
      <c r="BI19" s="1">
        <v>-51.594760000000001</v>
      </c>
      <c r="BJ19" s="1">
        <v>84.390320000000003</v>
      </c>
      <c r="BK19" s="1">
        <v>2339.85</v>
      </c>
      <c r="BL19" s="1">
        <v>0.75</v>
      </c>
      <c r="BM19" s="1">
        <v>494.76679999999999</v>
      </c>
      <c r="BN19" s="1">
        <v>154.6619</v>
      </c>
      <c r="BO19" s="1">
        <v>2412.3040000000001</v>
      </c>
      <c r="BP19" s="1">
        <v>0.75</v>
      </c>
      <c r="BQ19" s="1">
        <v>-47.406829999999999</v>
      </c>
      <c r="BR19" s="1">
        <v>131.34630000000001</v>
      </c>
      <c r="BS19" s="1">
        <v>2315.1550000000002</v>
      </c>
      <c r="BT19" s="1">
        <v>0.75</v>
      </c>
      <c r="BU19" s="1">
        <v>337.35750000000002</v>
      </c>
      <c r="BV19" s="1">
        <v>-504.6454</v>
      </c>
      <c r="BW19" s="1">
        <v>2767.6970000000001</v>
      </c>
      <c r="BX19" s="1">
        <v>0.75</v>
      </c>
      <c r="BY19" s="1">
        <v>179.78110000000001</v>
      </c>
      <c r="BZ19" s="1">
        <v>-512.76559999999995</v>
      </c>
      <c r="CA19" s="1">
        <v>2782.6759999999999</v>
      </c>
      <c r="CB19" s="1">
        <v>0.75</v>
      </c>
      <c r="CC19" s="1">
        <v>337.35750000000002</v>
      </c>
      <c r="CD19" s="1">
        <v>-939.89120000000003</v>
      </c>
      <c r="CE19" s="1">
        <v>2767.6970000000001</v>
      </c>
      <c r="CF19" s="1">
        <v>0</v>
      </c>
      <c r="CG19" s="1">
        <v>179.78110000000001</v>
      </c>
      <c r="CH19" s="1">
        <v>-948.01139999999998</v>
      </c>
      <c r="CI19" s="1">
        <v>2782.6759999999999</v>
      </c>
      <c r="CJ19" s="1">
        <v>0</v>
      </c>
      <c r="CK19" s="1">
        <v>337.35750000000002</v>
      </c>
      <c r="CL19" s="1">
        <v>-1349.306</v>
      </c>
      <c r="CM19" s="1">
        <v>2767.6970000000001</v>
      </c>
      <c r="CN19" s="1">
        <v>0</v>
      </c>
      <c r="CO19" s="1">
        <v>179.78110000000001</v>
      </c>
      <c r="CP19" s="1">
        <v>-1357.4259999999999</v>
      </c>
      <c r="CQ19" s="1">
        <v>2782.6759999999999</v>
      </c>
      <c r="CR19" s="1">
        <v>0</v>
      </c>
    </row>
    <row r="20" spans="2:96" x14ac:dyDescent="0.3">
      <c r="B20">
        <f t="shared" si="0"/>
        <v>3.1260013580320045E-2</v>
      </c>
      <c r="C20" s="1">
        <v>1.5593719482421899</v>
      </c>
      <c r="D20" s="1">
        <v>1627968857.6788299</v>
      </c>
      <c r="E20" s="1">
        <v>-36</v>
      </c>
      <c r="F20" s="1">
        <v>-9</v>
      </c>
      <c r="G20" s="1">
        <v>51</v>
      </c>
      <c r="I20">
        <f t="shared" si="1"/>
        <v>0.25</v>
      </c>
      <c r="J20" s="1">
        <v>5.2635419368743896</v>
      </c>
      <c r="K20" s="1">
        <v>1627968861.3829999</v>
      </c>
      <c r="L20" s="1">
        <v>8.3471969999999995</v>
      </c>
      <c r="N20">
        <f t="shared" si="2"/>
        <v>0.25001001358029917</v>
      </c>
      <c r="O20" s="1">
        <v>12.4048020839691</v>
      </c>
      <c r="P20" s="1">
        <v>1627968868.52426</v>
      </c>
      <c r="Q20" s="1">
        <v>33.83</v>
      </c>
      <c r="S20">
        <f t="shared" si="3"/>
        <v>0.10979500000000009</v>
      </c>
      <c r="T20" s="1">
        <v>3.8013110000000001</v>
      </c>
      <c r="U20" s="1">
        <v>267.05</v>
      </c>
      <c r="V20" s="1">
        <v>250.74369999999999</v>
      </c>
      <c r="W20" s="1">
        <v>2615.415</v>
      </c>
      <c r="X20" s="1">
        <v>0.75</v>
      </c>
      <c r="Y20" s="1">
        <v>268.07850000000002</v>
      </c>
      <c r="Z20" s="1">
        <v>125.6206</v>
      </c>
      <c r="AA20" s="1">
        <v>2605.172</v>
      </c>
      <c r="AB20" s="1">
        <v>0.75</v>
      </c>
      <c r="AC20" s="1">
        <v>265.17239999999998</v>
      </c>
      <c r="AD20" s="1">
        <v>39.881360000000001</v>
      </c>
      <c r="AE20" s="1">
        <v>2623.5259999999998</v>
      </c>
      <c r="AF20" s="1">
        <v>0.75</v>
      </c>
      <c r="AG20" s="1">
        <v>256.72890000000001</v>
      </c>
      <c r="AH20" s="1">
        <v>-209.22909999999999</v>
      </c>
      <c r="AI20" s="1">
        <v>2676.85</v>
      </c>
      <c r="AJ20" s="1">
        <v>0.75</v>
      </c>
      <c r="AK20" s="1">
        <v>251.40440000000001</v>
      </c>
      <c r="AL20" s="1">
        <v>-408.78190000000001</v>
      </c>
      <c r="AM20" s="1">
        <v>2706.9679999999998</v>
      </c>
      <c r="AN20" s="1">
        <v>0.75</v>
      </c>
      <c r="AO20" s="1">
        <v>448.79680000000002</v>
      </c>
      <c r="AP20" s="1">
        <v>49.257240000000003</v>
      </c>
      <c r="AQ20" s="1">
        <v>2636.55</v>
      </c>
      <c r="AR20" s="1">
        <v>0.75</v>
      </c>
      <c r="AS20" s="1">
        <v>85.316469999999995</v>
      </c>
      <c r="AT20" s="1">
        <v>47.729579999999999</v>
      </c>
      <c r="AU20" s="1">
        <v>2607.6320000000001</v>
      </c>
      <c r="AV20" s="1">
        <v>0.75</v>
      </c>
      <c r="AW20" s="1">
        <v>702.93989999999997</v>
      </c>
      <c r="AX20" s="1">
        <v>-24.21988</v>
      </c>
      <c r="AY20" s="1">
        <v>2514.7730000000001</v>
      </c>
      <c r="AZ20" s="1">
        <v>0.75</v>
      </c>
      <c r="BA20" s="1">
        <v>-55.377130000000001</v>
      </c>
      <c r="BB20" s="1">
        <v>-181.59520000000001</v>
      </c>
      <c r="BC20" s="1">
        <v>2496.1309999999999</v>
      </c>
      <c r="BD20" s="1">
        <v>0.75</v>
      </c>
      <c r="BE20" s="1">
        <v>480.57499999999999</v>
      </c>
      <c r="BF20" s="1">
        <v>105.511</v>
      </c>
      <c r="BG20" s="1">
        <v>2435.2420000000002</v>
      </c>
      <c r="BH20" s="1">
        <v>0.75</v>
      </c>
      <c r="BI20" s="1">
        <v>-57.745869999999996</v>
      </c>
      <c r="BJ20" s="1">
        <v>45.616759999999999</v>
      </c>
      <c r="BK20" s="1">
        <v>2351.319</v>
      </c>
      <c r="BL20" s="1">
        <v>0.75</v>
      </c>
      <c r="BM20" s="1">
        <v>436.10210000000001</v>
      </c>
      <c r="BN20" s="1">
        <v>131.4572</v>
      </c>
      <c r="BO20" s="1">
        <v>2419.3359999999998</v>
      </c>
      <c r="BP20" s="1">
        <v>0.75</v>
      </c>
      <c r="BQ20" s="1">
        <v>-58.219619999999999</v>
      </c>
      <c r="BR20" s="1">
        <v>91.059160000000006</v>
      </c>
      <c r="BS20" s="1">
        <v>2322.3560000000002</v>
      </c>
      <c r="BT20" s="1">
        <v>0.75</v>
      </c>
      <c r="BU20" s="1">
        <v>349.97609999999997</v>
      </c>
      <c r="BV20" s="1">
        <v>-500.23739999999998</v>
      </c>
      <c r="BW20" s="1">
        <v>2774.422</v>
      </c>
      <c r="BX20" s="1">
        <v>0.75</v>
      </c>
      <c r="BY20" s="1">
        <v>171.17590000000001</v>
      </c>
      <c r="BZ20" s="1">
        <v>-504.99020000000002</v>
      </c>
      <c r="CA20" s="1">
        <v>2793.0030000000002</v>
      </c>
      <c r="CB20" s="1">
        <v>0.75</v>
      </c>
      <c r="CC20" s="1">
        <v>349.97609999999997</v>
      </c>
      <c r="CD20" s="1">
        <v>-935.46600000000001</v>
      </c>
      <c r="CE20" s="1">
        <v>2774.422</v>
      </c>
      <c r="CF20" s="1">
        <v>0</v>
      </c>
      <c r="CG20" s="1">
        <v>171.17590000000001</v>
      </c>
      <c r="CH20" s="1">
        <v>-940.21879999999999</v>
      </c>
      <c r="CI20" s="1">
        <v>2793.0030000000002</v>
      </c>
      <c r="CJ20" s="1">
        <v>0</v>
      </c>
      <c r="CK20" s="1">
        <v>349.97609999999997</v>
      </c>
      <c r="CL20" s="1">
        <v>-1344.864</v>
      </c>
      <c r="CM20" s="1">
        <v>2774.422</v>
      </c>
      <c r="CN20" s="1">
        <v>0</v>
      </c>
      <c r="CO20" s="1">
        <v>171.17590000000001</v>
      </c>
      <c r="CP20" s="1">
        <v>-1349.617</v>
      </c>
      <c r="CQ20" s="1">
        <v>2793.0030000000002</v>
      </c>
      <c r="CR20" s="1">
        <v>0</v>
      </c>
    </row>
    <row r="21" spans="2:96" x14ac:dyDescent="0.3">
      <c r="B21">
        <f t="shared" si="0"/>
        <v>3.125E-2</v>
      </c>
      <c r="C21" s="1">
        <v>1.59063196182251</v>
      </c>
      <c r="D21" s="1">
        <v>1627968857.7100899</v>
      </c>
      <c r="E21" s="1">
        <v>-36</v>
      </c>
      <c r="F21" s="1">
        <v>-9</v>
      </c>
      <c r="G21" s="1">
        <v>51</v>
      </c>
      <c r="I21">
        <f t="shared" si="1"/>
        <v>0.25</v>
      </c>
      <c r="J21" s="1">
        <v>5.5135419368743896</v>
      </c>
      <c r="K21" s="1">
        <v>1627968861.6329999</v>
      </c>
      <c r="L21" s="1">
        <v>8.3548840000000002</v>
      </c>
      <c r="N21">
        <f t="shared" si="2"/>
        <v>0.25002002716070137</v>
      </c>
      <c r="O21" s="1">
        <v>12.654812097549399</v>
      </c>
      <c r="P21" s="1">
        <v>1627968868.7742701</v>
      </c>
      <c r="Q21" s="1">
        <v>33.83</v>
      </c>
      <c r="S21">
        <f t="shared" si="3"/>
        <v>7.7483999999999664E-2</v>
      </c>
      <c r="T21" s="1">
        <v>3.9111060000000002</v>
      </c>
      <c r="U21" s="1">
        <v>267.11070000000001</v>
      </c>
      <c r="V21" s="1">
        <v>246.55680000000001</v>
      </c>
      <c r="W21" s="1">
        <v>2614.6889999999999</v>
      </c>
      <c r="X21" s="1">
        <v>0.75</v>
      </c>
      <c r="Y21" s="1">
        <v>268.07850000000002</v>
      </c>
      <c r="Z21" s="1">
        <v>125.6221</v>
      </c>
      <c r="AA21" s="1">
        <v>2613.2689999999998</v>
      </c>
      <c r="AB21" s="1">
        <v>0.75</v>
      </c>
      <c r="AC21" s="1">
        <v>265.54390000000001</v>
      </c>
      <c r="AD21" s="1">
        <v>40.346919999999997</v>
      </c>
      <c r="AE21" s="1">
        <v>2633.6849999999999</v>
      </c>
      <c r="AF21" s="1">
        <v>0.75</v>
      </c>
      <c r="AG21" s="1">
        <v>258.17230000000001</v>
      </c>
      <c r="AH21" s="1">
        <v>-207.66050000000001</v>
      </c>
      <c r="AI21" s="1">
        <v>2693.0610000000001</v>
      </c>
      <c r="AJ21" s="1">
        <v>0.75</v>
      </c>
      <c r="AK21" s="1">
        <v>251.52930000000001</v>
      </c>
      <c r="AL21" s="1">
        <v>-409.57920000000001</v>
      </c>
      <c r="AM21" s="1">
        <v>2723.3139999999999</v>
      </c>
      <c r="AN21" s="1">
        <v>0.75</v>
      </c>
      <c r="AO21" s="1">
        <v>447.36900000000003</v>
      </c>
      <c r="AP21" s="1">
        <v>47.462780000000002</v>
      </c>
      <c r="AQ21" s="1">
        <v>2647.6129999999998</v>
      </c>
      <c r="AR21" s="1">
        <v>0.75</v>
      </c>
      <c r="AS21" s="1">
        <v>86.373469999999998</v>
      </c>
      <c r="AT21" s="1">
        <v>45.638710000000003</v>
      </c>
      <c r="AU21" s="1">
        <v>2617.672</v>
      </c>
      <c r="AV21" s="1">
        <v>0.75</v>
      </c>
      <c r="AW21" s="1">
        <v>702.98310000000004</v>
      </c>
      <c r="AX21" s="1">
        <v>-60.596739999999997</v>
      </c>
      <c r="AY21" s="1">
        <v>2559.3429999999998</v>
      </c>
      <c r="AZ21" s="1">
        <v>0.75</v>
      </c>
      <c r="BA21" s="1">
        <v>-77.416269999999997</v>
      </c>
      <c r="BB21" s="1">
        <v>-112.54</v>
      </c>
      <c r="BC21" s="1">
        <v>2436.125</v>
      </c>
      <c r="BD21" s="1">
        <v>0.75</v>
      </c>
      <c r="BE21" s="1">
        <v>495.51429999999999</v>
      </c>
      <c r="BF21" s="1">
        <v>88.365430000000003</v>
      </c>
      <c r="BG21" s="1">
        <v>2479.2020000000002</v>
      </c>
      <c r="BH21" s="1">
        <v>0.75</v>
      </c>
      <c r="BI21" s="1">
        <v>-46.956870000000002</v>
      </c>
      <c r="BJ21" s="1">
        <v>126.8856</v>
      </c>
      <c r="BK21" s="1">
        <v>2320.3530000000001</v>
      </c>
      <c r="BL21" s="1">
        <v>0.75</v>
      </c>
      <c r="BM21" s="1">
        <v>411.4425</v>
      </c>
      <c r="BN21" s="1">
        <v>148.72890000000001</v>
      </c>
      <c r="BO21" s="1">
        <v>2446.7260000000001</v>
      </c>
      <c r="BP21" s="1">
        <v>0</v>
      </c>
      <c r="BQ21" s="1">
        <v>-40.864989999999999</v>
      </c>
      <c r="BR21" s="1">
        <v>174.77070000000001</v>
      </c>
      <c r="BS21" s="1">
        <v>2297.1979999999999</v>
      </c>
      <c r="BT21" s="1">
        <v>0.75</v>
      </c>
      <c r="BU21" s="1">
        <v>359.49430000000001</v>
      </c>
      <c r="BV21" s="1">
        <v>-492.8098</v>
      </c>
      <c r="BW21" s="1">
        <v>2783.056</v>
      </c>
      <c r="BX21" s="1">
        <v>0.75</v>
      </c>
      <c r="BY21" s="1">
        <v>151.08519999999999</v>
      </c>
      <c r="BZ21" s="1">
        <v>-488.60550000000001</v>
      </c>
      <c r="CA21" s="1">
        <v>2800.8440000000001</v>
      </c>
      <c r="CB21" s="1">
        <v>0.75</v>
      </c>
      <c r="CC21" s="1">
        <v>359.49430000000001</v>
      </c>
      <c r="CD21" s="1">
        <v>-927.99829999999997</v>
      </c>
      <c r="CE21" s="1">
        <v>2783.056</v>
      </c>
      <c r="CF21" s="1">
        <v>0</v>
      </c>
      <c r="CG21" s="1">
        <v>151.08519999999999</v>
      </c>
      <c r="CH21" s="1">
        <v>-923.79390000000001</v>
      </c>
      <c r="CI21" s="1">
        <v>2800.8440000000001</v>
      </c>
      <c r="CJ21" s="1">
        <v>0</v>
      </c>
      <c r="CK21" s="1">
        <v>359.49430000000001</v>
      </c>
      <c r="CL21" s="1">
        <v>-1337.3589999999999</v>
      </c>
      <c r="CM21" s="1">
        <v>2783.056</v>
      </c>
      <c r="CN21" s="1">
        <v>0</v>
      </c>
      <c r="CO21" s="1">
        <v>151.08519999999999</v>
      </c>
      <c r="CP21" s="1">
        <v>-1333.154</v>
      </c>
      <c r="CQ21" s="1">
        <v>2800.8440000000001</v>
      </c>
      <c r="CR21" s="1">
        <v>0</v>
      </c>
    </row>
    <row r="22" spans="2:96" x14ac:dyDescent="0.3">
      <c r="B22">
        <f t="shared" si="0"/>
        <v>3.125E-2</v>
      </c>
      <c r="C22" s="1">
        <v>1.62188196182251</v>
      </c>
      <c r="D22" s="1">
        <v>1627968857.7413399</v>
      </c>
      <c r="E22" s="1">
        <v>-36</v>
      </c>
      <c r="F22" s="1">
        <v>-9</v>
      </c>
      <c r="G22" s="1">
        <v>51</v>
      </c>
      <c r="I22">
        <f t="shared" si="1"/>
        <v>0.25</v>
      </c>
      <c r="J22" s="1">
        <v>5.7635419368743896</v>
      </c>
      <c r="K22" s="1">
        <v>1627968861.8829999</v>
      </c>
      <c r="L22" s="1">
        <v>8.2587790000000005</v>
      </c>
      <c r="N22">
        <f t="shared" si="2"/>
        <v>0.25001001358029917</v>
      </c>
      <c r="O22" s="1">
        <v>12.904832124710101</v>
      </c>
      <c r="P22" s="1">
        <v>1627968869.0242901</v>
      </c>
      <c r="Q22" s="1">
        <v>33.83</v>
      </c>
      <c r="S22">
        <f t="shared" si="3"/>
        <v>6.722000000000028E-2</v>
      </c>
      <c r="T22" s="1">
        <v>3.9885899999999999</v>
      </c>
      <c r="U22" s="1">
        <v>267.12509999999997</v>
      </c>
      <c r="V22" s="1">
        <v>244.33600000000001</v>
      </c>
      <c r="W22" s="1">
        <v>2619.623</v>
      </c>
      <c r="X22" s="1">
        <v>0.75</v>
      </c>
      <c r="Y22" s="1">
        <v>268.07850000000002</v>
      </c>
      <c r="Z22" s="1">
        <v>125.623</v>
      </c>
      <c r="AA22" s="1">
        <v>2629.0419999999999</v>
      </c>
      <c r="AB22" s="1">
        <v>0.75</v>
      </c>
      <c r="AC22" s="1">
        <v>265.56040000000002</v>
      </c>
      <c r="AD22" s="1">
        <v>39.835659999999997</v>
      </c>
      <c r="AE22" s="1">
        <v>2647.15</v>
      </c>
      <c r="AF22" s="1">
        <v>0.75</v>
      </c>
      <c r="AG22" s="1">
        <v>258.23939999999999</v>
      </c>
      <c r="AH22" s="1">
        <v>-209.578</v>
      </c>
      <c r="AI22" s="1">
        <v>2699.7959999999998</v>
      </c>
      <c r="AJ22" s="1">
        <v>0.75</v>
      </c>
      <c r="AK22" s="1">
        <v>251.43010000000001</v>
      </c>
      <c r="AL22" s="1">
        <v>-412.3501</v>
      </c>
      <c r="AM22" s="1">
        <v>2727.018</v>
      </c>
      <c r="AN22" s="1">
        <v>0.75</v>
      </c>
      <c r="AO22" s="1">
        <v>446.86320000000001</v>
      </c>
      <c r="AP22" s="1">
        <v>43.609079999999999</v>
      </c>
      <c r="AQ22" s="1">
        <v>2656.8449999999998</v>
      </c>
      <c r="AR22" s="1">
        <v>0.75</v>
      </c>
      <c r="AS22" s="1">
        <v>86.062190000000001</v>
      </c>
      <c r="AT22" s="1">
        <v>46.164119999999997</v>
      </c>
      <c r="AU22" s="1">
        <v>2624.61</v>
      </c>
      <c r="AV22" s="1">
        <v>0.75</v>
      </c>
      <c r="AW22" s="1">
        <v>660.77840000000003</v>
      </c>
      <c r="AX22" s="1">
        <v>-144.81219999999999</v>
      </c>
      <c r="AY22" s="1">
        <v>2632.9749999999999</v>
      </c>
      <c r="AZ22" s="1">
        <v>0.75</v>
      </c>
      <c r="BA22" s="1">
        <v>-76.796809999999994</v>
      </c>
      <c r="BB22" s="1">
        <v>-74.625079999999997</v>
      </c>
      <c r="BC22" s="1">
        <v>2422.8200000000002</v>
      </c>
      <c r="BD22" s="1">
        <v>0.75</v>
      </c>
      <c r="BE22" s="1">
        <v>630.97900000000004</v>
      </c>
      <c r="BF22" s="1">
        <v>62.680579999999999</v>
      </c>
      <c r="BG22" s="1">
        <v>2466.5129999999999</v>
      </c>
      <c r="BH22" s="1">
        <v>0.75</v>
      </c>
      <c r="BI22" s="1">
        <v>-48.418320000000001</v>
      </c>
      <c r="BJ22" s="1">
        <v>172.83170000000001</v>
      </c>
      <c r="BK22" s="1">
        <v>2324.7869999999998</v>
      </c>
      <c r="BL22" s="1">
        <v>0.75</v>
      </c>
      <c r="BM22" s="1">
        <v>618.89499999999998</v>
      </c>
      <c r="BN22" s="1">
        <v>146.8212</v>
      </c>
      <c r="BO22" s="1">
        <v>2399.011</v>
      </c>
      <c r="BP22" s="1">
        <v>0</v>
      </c>
      <c r="BQ22" s="1">
        <v>-42.742609999999999</v>
      </c>
      <c r="BR22" s="1">
        <v>222.32310000000001</v>
      </c>
      <c r="BS22" s="1">
        <v>2305.1799999999998</v>
      </c>
      <c r="BT22" s="1">
        <v>0.75</v>
      </c>
      <c r="BU22" s="1">
        <v>361.14159999999998</v>
      </c>
      <c r="BV22" s="1">
        <v>-489.8569</v>
      </c>
      <c r="BW22" s="1">
        <v>2783.9270000000001</v>
      </c>
      <c r="BX22" s="1">
        <v>0.75</v>
      </c>
      <c r="BY22" s="1">
        <v>154.2997</v>
      </c>
      <c r="BZ22" s="1">
        <v>-488.78969999999998</v>
      </c>
      <c r="CA22" s="1">
        <v>2806.2220000000002</v>
      </c>
      <c r="CB22" s="1">
        <v>0.75</v>
      </c>
      <c r="CC22" s="1">
        <v>361.14159999999998</v>
      </c>
      <c r="CD22" s="1">
        <v>-925.00699999999995</v>
      </c>
      <c r="CE22" s="1">
        <v>2783.9270000000001</v>
      </c>
      <c r="CF22" s="1">
        <v>0</v>
      </c>
      <c r="CG22" s="1">
        <v>154.2997</v>
      </c>
      <c r="CH22" s="1">
        <v>-923.93979999999999</v>
      </c>
      <c r="CI22" s="1">
        <v>2806.2220000000002</v>
      </c>
      <c r="CJ22" s="1">
        <v>0</v>
      </c>
      <c r="CK22" s="1">
        <v>361.14159999999998</v>
      </c>
      <c r="CL22" s="1">
        <v>-1334.3309999999999</v>
      </c>
      <c r="CM22" s="1">
        <v>2783.9270000000001</v>
      </c>
      <c r="CN22" s="1">
        <v>0</v>
      </c>
      <c r="CO22" s="1">
        <v>154.2997</v>
      </c>
      <c r="CP22" s="1">
        <v>-1333.2639999999999</v>
      </c>
      <c r="CQ22" s="1">
        <v>2806.2220000000002</v>
      </c>
      <c r="CR22" s="1">
        <v>0</v>
      </c>
    </row>
    <row r="23" spans="2:96" x14ac:dyDescent="0.3">
      <c r="B23">
        <f t="shared" si="0"/>
        <v>3.125E-2</v>
      </c>
      <c r="C23" s="1">
        <v>1.65313196182251</v>
      </c>
      <c r="D23" s="1">
        <v>1627968857.7725899</v>
      </c>
      <c r="E23" s="1">
        <v>-36</v>
      </c>
      <c r="F23" s="1">
        <v>-9</v>
      </c>
      <c r="G23" s="1">
        <v>50</v>
      </c>
      <c r="I23">
        <f t="shared" si="1"/>
        <v>0.25</v>
      </c>
      <c r="J23" s="1">
        <v>6.0135419368743896</v>
      </c>
      <c r="K23" s="1">
        <v>1627968862.1329999</v>
      </c>
      <c r="L23" s="1">
        <v>8.2587790000000005</v>
      </c>
      <c r="N23">
        <f t="shared" si="2"/>
        <v>0.25001001358029917</v>
      </c>
      <c r="O23" s="1">
        <v>13.1548421382904</v>
      </c>
      <c r="P23" s="1">
        <v>1627968869.2743001</v>
      </c>
      <c r="Q23" s="1">
        <v>33.83</v>
      </c>
      <c r="S23">
        <f t="shared" si="3"/>
        <v>6.2808999999999671E-2</v>
      </c>
      <c r="T23" s="1">
        <v>4.0558100000000001</v>
      </c>
      <c r="U23" s="1">
        <v>267.12819999999999</v>
      </c>
      <c r="V23" s="1">
        <v>242.79640000000001</v>
      </c>
      <c r="W23" s="1">
        <v>2619.9879999999998</v>
      </c>
      <c r="X23" s="1">
        <v>0.75</v>
      </c>
      <c r="Y23" s="1">
        <v>268.07850000000002</v>
      </c>
      <c r="Z23" s="1">
        <v>125.6233</v>
      </c>
      <c r="AA23" s="1">
        <v>2632.3620000000001</v>
      </c>
      <c r="AB23" s="1">
        <v>0.75</v>
      </c>
      <c r="AC23" s="1">
        <v>265.53050000000002</v>
      </c>
      <c r="AD23" s="1">
        <v>39.120759999999997</v>
      </c>
      <c r="AE23" s="1">
        <v>2646.6039999999998</v>
      </c>
      <c r="AF23" s="1">
        <v>0.75</v>
      </c>
      <c r="AG23" s="1">
        <v>258.1354</v>
      </c>
      <c r="AH23" s="1">
        <v>-211.94450000000001</v>
      </c>
      <c r="AI23" s="1">
        <v>2687.94</v>
      </c>
      <c r="AJ23" s="1">
        <v>0.75</v>
      </c>
      <c r="AK23" s="1">
        <v>251.3348</v>
      </c>
      <c r="AL23" s="1">
        <v>-414.87240000000003</v>
      </c>
      <c r="AM23" s="1">
        <v>2715.116</v>
      </c>
      <c r="AN23" s="1">
        <v>0.75</v>
      </c>
      <c r="AO23" s="1">
        <v>444.87099999999998</v>
      </c>
      <c r="AP23" s="1">
        <v>36.448799999999999</v>
      </c>
      <c r="AQ23" s="1">
        <v>2650.22</v>
      </c>
      <c r="AR23" s="1">
        <v>0.75</v>
      </c>
      <c r="AS23" s="1">
        <v>85.912019999999998</v>
      </c>
      <c r="AT23" s="1">
        <v>47.41507</v>
      </c>
      <c r="AU23" s="1">
        <v>2617.348</v>
      </c>
      <c r="AV23" s="1">
        <v>0.75</v>
      </c>
      <c r="AW23" s="1">
        <v>641.64260000000002</v>
      </c>
      <c r="AX23" s="1">
        <v>-161.84829999999999</v>
      </c>
      <c r="AY23" s="1">
        <v>2599.4160000000002</v>
      </c>
      <c r="AZ23" s="1">
        <v>0.75</v>
      </c>
      <c r="BA23" s="1">
        <v>-87.195300000000003</v>
      </c>
      <c r="BB23" s="1">
        <v>-43.87424</v>
      </c>
      <c r="BC23" s="1">
        <v>2411.625</v>
      </c>
      <c r="BD23" s="1">
        <v>0.75</v>
      </c>
      <c r="BE23" s="1">
        <v>490.91480000000001</v>
      </c>
      <c r="BF23" s="1">
        <v>19.781600000000001</v>
      </c>
      <c r="BG23" s="1">
        <v>2474.623</v>
      </c>
      <c r="BH23" s="1">
        <v>0.75</v>
      </c>
      <c r="BI23" s="1">
        <v>-47.766489999999997</v>
      </c>
      <c r="BJ23" s="1">
        <v>209.92080000000001</v>
      </c>
      <c r="BK23" s="1">
        <v>2338.7199999999998</v>
      </c>
      <c r="BL23" s="1">
        <v>0.75</v>
      </c>
      <c r="BM23" s="1">
        <v>429.61189999999999</v>
      </c>
      <c r="BN23" s="1">
        <v>93.652630000000002</v>
      </c>
      <c r="BO23" s="1">
        <v>2423.8679999999999</v>
      </c>
      <c r="BP23" s="1">
        <v>0</v>
      </c>
      <c r="BQ23" s="1">
        <v>-39.880719999999997</v>
      </c>
      <c r="BR23" s="1">
        <v>260.6798</v>
      </c>
      <c r="BS23" s="1">
        <v>2324.1390000000001</v>
      </c>
      <c r="BT23" s="1">
        <v>0.75</v>
      </c>
      <c r="BU23" s="1">
        <v>356.74549999999999</v>
      </c>
      <c r="BV23" s="1">
        <v>-489.55009999999999</v>
      </c>
      <c r="BW23" s="1">
        <v>2781.3510000000001</v>
      </c>
      <c r="BX23" s="1">
        <v>0.75</v>
      </c>
      <c r="BY23" s="1">
        <v>156.393</v>
      </c>
      <c r="BZ23" s="1">
        <v>-486.17559999999997</v>
      </c>
      <c r="CA23" s="1">
        <v>2799.5039999999999</v>
      </c>
      <c r="CB23" s="1">
        <v>0.75</v>
      </c>
      <c r="CC23" s="1">
        <v>356.74549999999999</v>
      </c>
      <c r="CD23" s="1">
        <v>-924.65200000000004</v>
      </c>
      <c r="CE23" s="1">
        <v>2781.3510000000001</v>
      </c>
      <c r="CF23" s="1">
        <v>0</v>
      </c>
      <c r="CG23" s="1">
        <v>156.393</v>
      </c>
      <c r="CH23" s="1">
        <v>-921.27750000000003</v>
      </c>
      <c r="CI23" s="1">
        <v>2799.5039999999999</v>
      </c>
      <c r="CJ23" s="1">
        <v>0</v>
      </c>
      <c r="CK23" s="1">
        <v>356.74549999999999</v>
      </c>
      <c r="CL23" s="1">
        <v>-1333.931</v>
      </c>
      <c r="CM23" s="1">
        <v>2781.3510000000001</v>
      </c>
      <c r="CN23" s="1">
        <v>0</v>
      </c>
      <c r="CO23" s="1">
        <v>156.393</v>
      </c>
      <c r="CP23" s="1">
        <v>-1330.557</v>
      </c>
      <c r="CQ23" s="1">
        <v>2799.5039999999999</v>
      </c>
      <c r="CR23" s="1">
        <v>0</v>
      </c>
    </row>
    <row r="24" spans="2:96" x14ac:dyDescent="0.3">
      <c r="B24">
        <f t="shared" si="0"/>
        <v>3.125E-2</v>
      </c>
      <c r="C24" s="1">
        <v>1.68438196182251</v>
      </c>
      <c r="D24" s="1">
        <v>1627968857.8038399</v>
      </c>
      <c r="E24" s="1">
        <v>-36</v>
      </c>
      <c r="F24" s="1">
        <v>-9</v>
      </c>
      <c r="G24" s="1">
        <v>51</v>
      </c>
      <c r="I24">
        <f t="shared" si="1"/>
        <v>0.25</v>
      </c>
      <c r="J24" s="1">
        <v>6.2635419368743896</v>
      </c>
      <c r="K24" s="1">
        <v>1627968862.3829999</v>
      </c>
      <c r="L24" s="1">
        <v>8.2587790000000005</v>
      </c>
      <c r="N24">
        <f t="shared" si="2"/>
        <v>0.25000977516180001</v>
      </c>
      <c r="O24" s="1">
        <v>13.404852151870699</v>
      </c>
      <c r="P24" s="1">
        <v>1627968869.5243101</v>
      </c>
      <c r="Q24" s="1">
        <v>33.83</v>
      </c>
      <c r="S24">
        <f t="shared" si="3"/>
        <v>6.8738999999999884E-2</v>
      </c>
      <c r="T24" s="1">
        <v>4.1186189999999998</v>
      </c>
      <c r="U24" s="1">
        <v>267.07459999999998</v>
      </c>
      <c r="V24" s="1">
        <v>244.47219999999999</v>
      </c>
      <c r="W24" s="1">
        <v>2620.261</v>
      </c>
      <c r="X24" s="1">
        <v>0.75</v>
      </c>
      <c r="Y24" s="1">
        <v>268.07850000000002</v>
      </c>
      <c r="Z24" s="1">
        <v>125.62350000000001</v>
      </c>
      <c r="AA24" s="1">
        <v>2631.895</v>
      </c>
      <c r="AB24" s="1">
        <v>0.75</v>
      </c>
      <c r="AC24" s="1">
        <v>264.84589999999997</v>
      </c>
      <c r="AD24" s="1">
        <v>39.255580000000002</v>
      </c>
      <c r="AE24" s="1">
        <v>2646.7310000000002</v>
      </c>
      <c r="AF24" s="1">
        <v>0.75</v>
      </c>
      <c r="AG24" s="1">
        <v>255.46549999999999</v>
      </c>
      <c r="AH24" s="1">
        <v>-211.37190000000001</v>
      </c>
      <c r="AI24" s="1">
        <v>2689.7840000000001</v>
      </c>
      <c r="AJ24" s="1">
        <v>0.75</v>
      </c>
      <c r="AK24" s="1">
        <v>244.10730000000001</v>
      </c>
      <c r="AL24" s="1">
        <v>-413.78199999999998</v>
      </c>
      <c r="AM24" s="1">
        <v>2722.5889999999999</v>
      </c>
      <c r="AN24" s="1">
        <v>0.75</v>
      </c>
      <c r="AO24" s="1">
        <v>444.97500000000002</v>
      </c>
      <c r="AP24" s="1">
        <v>36.83663</v>
      </c>
      <c r="AQ24" s="1">
        <v>2651.0219999999999</v>
      </c>
      <c r="AR24" s="1">
        <v>0.75</v>
      </c>
      <c r="AS24" s="1">
        <v>84.784610000000001</v>
      </c>
      <c r="AT24" s="1">
        <v>48.597799999999999</v>
      </c>
      <c r="AU24" s="1">
        <v>2635.3159999999998</v>
      </c>
      <c r="AV24" s="1">
        <v>0.75</v>
      </c>
      <c r="AW24" s="1">
        <v>639.8193</v>
      </c>
      <c r="AX24" s="1">
        <v>-160.30340000000001</v>
      </c>
      <c r="AY24" s="1">
        <v>2578.5239999999999</v>
      </c>
      <c r="AZ24" s="1">
        <v>0.75</v>
      </c>
      <c r="BA24" s="1">
        <v>-75.238939999999999</v>
      </c>
      <c r="BB24" s="1">
        <v>-34.002859999999998</v>
      </c>
      <c r="BC24" s="1">
        <v>2412.4839999999999</v>
      </c>
      <c r="BD24" s="1">
        <v>0.75</v>
      </c>
      <c r="BE24" s="1">
        <v>630.4144</v>
      </c>
      <c r="BF24" s="1">
        <v>59.20899</v>
      </c>
      <c r="BG24" s="1">
        <v>2427.65</v>
      </c>
      <c r="BH24" s="1">
        <v>0.75</v>
      </c>
      <c r="BI24" s="1">
        <v>-50.987690000000001</v>
      </c>
      <c r="BJ24" s="1">
        <v>221.49639999999999</v>
      </c>
      <c r="BK24" s="1">
        <v>2340.5880000000002</v>
      </c>
      <c r="BL24" s="1">
        <v>0.75</v>
      </c>
      <c r="BM24" s="1">
        <v>628.53340000000003</v>
      </c>
      <c r="BN24" s="1">
        <v>103.11150000000001</v>
      </c>
      <c r="BO24" s="1">
        <v>2397.4760000000001</v>
      </c>
      <c r="BP24" s="1">
        <v>0.75</v>
      </c>
      <c r="BQ24" s="1">
        <v>-46.137439999999998</v>
      </c>
      <c r="BR24" s="1">
        <v>272.59629999999999</v>
      </c>
      <c r="BS24" s="1">
        <v>2326.2080000000001</v>
      </c>
      <c r="BT24" s="1">
        <v>0.75</v>
      </c>
      <c r="BU24" s="1">
        <v>348.06709999999998</v>
      </c>
      <c r="BV24" s="1">
        <v>-505.66919999999999</v>
      </c>
      <c r="BW24" s="1">
        <v>2778.9639999999999</v>
      </c>
      <c r="BX24" s="1">
        <v>0.75</v>
      </c>
      <c r="BY24" s="1">
        <v>167.9282</v>
      </c>
      <c r="BZ24" s="1">
        <v>-512.32090000000005</v>
      </c>
      <c r="CA24" s="1">
        <v>2809.4569999999999</v>
      </c>
      <c r="CB24" s="1">
        <v>0.75</v>
      </c>
      <c r="CC24" s="1">
        <v>348.06709999999998</v>
      </c>
      <c r="CD24" s="1">
        <v>-940.71349999999995</v>
      </c>
      <c r="CE24" s="1">
        <v>2778.9639999999999</v>
      </c>
      <c r="CF24" s="1">
        <v>0</v>
      </c>
      <c r="CG24" s="1">
        <v>167.9282</v>
      </c>
      <c r="CH24" s="1">
        <v>-947.36519999999996</v>
      </c>
      <c r="CI24" s="1">
        <v>2809.4569999999999</v>
      </c>
      <c r="CJ24" s="1">
        <v>0</v>
      </c>
      <c r="CK24" s="1">
        <v>348.06709999999998</v>
      </c>
      <c r="CL24" s="1">
        <v>-1349.9380000000001</v>
      </c>
      <c r="CM24" s="1">
        <v>2778.9639999999999</v>
      </c>
      <c r="CN24" s="1">
        <v>0</v>
      </c>
      <c r="CO24" s="1">
        <v>167.9282</v>
      </c>
      <c r="CP24" s="1">
        <v>-1356.59</v>
      </c>
      <c r="CQ24" s="1">
        <v>2809.4569999999999</v>
      </c>
      <c r="CR24" s="1">
        <v>0</v>
      </c>
    </row>
    <row r="25" spans="2:96" x14ac:dyDescent="0.3">
      <c r="B25">
        <f t="shared" si="0"/>
        <v>3.125E-2</v>
      </c>
      <c r="C25" s="1">
        <v>1.71563196182251</v>
      </c>
      <c r="D25" s="1">
        <v>1627968857.8350899</v>
      </c>
      <c r="E25" s="1">
        <v>-36</v>
      </c>
      <c r="F25" s="1">
        <v>-9</v>
      </c>
      <c r="G25" s="1">
        <v>50</v>
      </c>
      <c r="I25">
        <f t="shared" si="1"/>
        <v>0.25</v>
      </c>
      <c r="J25" s="1">
        <v>6.5135419368743896</v>
      </c>
      <c r="K25" s="1">
        <v>1627968862.6329999</v>
      </c>
      <c r="L25" s="1">
        <v>8.2587790000000005</v>
      </c>
      <c r="N25">
        <f t="shared" si="2"/>
        <v>0.25001001358030095</v>
      </c>
      <c r="O25" s="1">
        <v>13.654861927032499</v>
      </c>
      <c r="P25" s="1">
        <v>1627968869.7743199</v>
      </c>
      <c r="Q25" s="1">
        <v>33.83</v>
      </c>
      <c r="S25">
        <f t="shared" si="3"/>
        <v>6.1716000000000548E-2</v>
      </c>
      <c r="T25" s="1">
        <v>4.1873579999999997</v>
      </c>
      <c r="U25" s="1">
        <v>266.62180000000001</v>
      </c>
      <c r="V25" s="1">
        <v>247.51339999999999</v>
      </c>
      <c r="W25" s="1">
        <v>2619.596</v>
      </c>
      <c r="X25" s="1">
        <v>0.75</v>
      </c>
      <c r="Y25" s="1">
        <v>268.07839999999999</v>
      </c>
      <c r="Z25" s="1">
        <v>125.62350000000001</v>
      </c>
      <c r="AA25" s="1">
        <v>2631.3029999999999</v>
      </c>
      <c r="AB25" s="1">
        <v>0.75</v>
      </c>
      <c r="AC25" s="1">
        <v>264.57279999999997</v>
      </c>
      <c r="AD25" s="1">
        <v>39.279820000000001</v>
      </c>
      <c r="AE25" s="1">
        <v>2646.1379999999999</v>
      </c>
      <c r="AF25" s="1">
        <v>0.75</v>
      </c>
      <c r="AG25" s="1">
        <v>254.39259999999999</v>
      </c>
      <c r="AH25" s="1">
        <v>-211.46459999999999</v>
      </c>
      <c r="AI25" s="1">
        <v>2689.2190000000001</v>
      </c>
      <c r="AJ25" s="1">
        <v>0.75</v>
      </c>
      <c r="AK25" s="1">
        <v>246.45189999999999</v>
      </c>
      <c r="AL25" s="1">
        <v>-415.01900000000001</v>
      </c>
      <c r="AM25" s="1">
        <v>2713.0590000000002</v>
      </c>
      <c r="AN25" s="1">
        <v>0.75</v>
      </c>
      <c r="AO25" s="1">
        <v>445.351</v>
      </c>
      <c r="AP25" s="1">
        <v>36.620669999999997</v>
      </c>
      <c r="AQ25" s="1">
        <v>2646.951</v>
      </c>
      <c r="AR25" s="1">
        <v>0.75</v>
      </c>
      <c r="AS25" s="1">
        <v>83.682749999999999</v>
      </c>
      <c r="AT25" s="1">
        <v>50.875810000000001</v>
      </c>
      <c r="AU25" s="1">
        <v>2633.04</v>
      </c>
      <c r="AV25" s="1">
        <v>0.75</v>
      </c>
      <c r="AW25" s="1">
        <v>642.78110000000004</v>
      </c>
      <c r="AX25" s="1">
        <v>-153.75890000000001</v>
      </c>
      <c r="AY25" s="1">
        <v>2558.6759999999999</v>
      </c>
      <c r="AZ25" s="1">
        <v>0.75</v>
      </c>
      <c r="BA25" s="1">
        <v>-76.441839999999999</v>
      </c>
      <c r="BB25" s="1">
        <v>-55.740729999999999</v>
      </c>
      <c r="BC25" s="1">
        <v>2418.5439999999999</v>
      </c>
      <c r="BD25" s="1">
        <v>0.75</v>
      </c>
      <c r="BE25" s="1">
        <v>648.78390000000002</v>
      </c>
      <c r="BF25" s="1">
        <v>78.084789999999998</v>
      </c>
      <c r="BG25" s="1">
        <v>2427.9720000000002</v>
      </c>
      <c r="BH25" s="1">
        <v>0.75</v>
      </c>
      <c r="BI25" s="1">
        <v>-43.895620000000001</v>
      </c>
      <c r="BJ25" s="1">
        <v>195.8878</v>
      </c>
      <c r="BK25" s="1">
        <v>2337.953</v>
      </c>
      <c r="BL25" s="1">
        <v>0.75</v>
      </c>
      <c r="BM25" s="1">
        <v>649.98450000000003</v>
      </c>
      <c r="BN25" s="1">
        <v>124.45350000000001</v>
      </c>
      <c r="BO25" s="1">
        <v>2401.8310000000001</v>
      </c>
      <c r="BP25" s="1">
        <v>0.75</v>
      </c>
      <c r="BQ25" s="1">
        <v>-37.386380000000003</v>
      </c>
      <c r="BR25" s="1">
        <v>246.21350000000001</v>
      </c>
      <c r="BS25" s="1">
        <v>2321.835</v>
      </c>
      <c r="BT25" s="1">
        <v>0.75</v>
      </c>
      <c r="BU25" s="1">
        <v>353.46159999999998</v>
      </c>
      <c r="BV25" s="1">
        <v>-496.6189</v>
      </c>
      <c r="BW25" s="1">
        <v>2775.502</v>
      </c>
      <c r="BX25" s="1">
        <v>0.75</v>
      </c>
      <c r="BY25" s="1">
        <v>148.67359999999999</v>
      </c>
      <c r="BZ25" s="1">
        <v>-486.59320000000002</v>
      </c>
      <c r="CA25" s="1">
        <v>2798.7359999999999</v>
      </c>
      <c r="CB25" s="1">
        <v>0.75</v>
      </c>
      <c r="CC25" s="1">
        <v>353.46159999999998</v>
      </c>
      <c r="CD25" s="1">
        <v>-931.596</v>
      </c>
      <c r="CE25" s="1">
        <v>2775.502</v>
      </c>
      <c r="CF25" s="1">
        <v>0</v>
      </c>
      <c r="CG25" s="1">
        <v>148.67359999999999</v>
      </c>
      <c r="CH25" s="1">
        <v>-921.57029999999997</v>
      </c>
      <c r="CI25" s="1">
        <v>2798.7359999999999</v>
      </c>
      <c r="CJ25" s="1">
        <v>0</v>
      </c>
      <c r="CK25" s="1">
        <v>353.46159999999998</v>
      </c>
      <c r="CL25" s="1">
        <v>-1340.758</v>
      </c>
      <c r="CM25" s="1">
        <v>2775.502</v>
      </c>
      <c r="CN25" s="1">
        <v>0</v>
      </c>
      <c r="CO25" s="1">
        <v>148.67359999999999</v>
      </c>
      <c r="CP25" s="1">
        <v>-1330.732</v>
      </c>
      <c r="CQ25" s="1">
        <v>2798.7359999999999</v>
      </c>
      <c r="CR25" s="1">
        <v>0</v>
      </c>
    </row>
    <row r="26" spans="2:96" x14ac:dyDescent="0.3">
      <c r="B26">
        <f t="shared" si="0"/>
        <v>3.125E-2</v>
      </c>
      <c r="C26" s="1">
        <v>1.74688196182251</v>
      </c>
      <c r="D26" s="1">
        <v>1627968857.8663399</v>
      </c>
      <c r="E26" s="1">
        <v>-36</v>
      </c>
      <c r="F26" s="1">
        <v>-9</v>
      </c>
      <c r="G26" s="1">
        <v>50</v>
      </c>
      <c r="I26">
        <f t="shared" si="1"/>
        <v>0.25</v>
      </c>
      <c r="J26" s="1">
        <v>6.7635419368743896</v>
      </c>
      <c r="K26" s="1">
        <v>1627968862.8829999</v>
      </c>
      <c r="L26" s="1">
        <v>8.2587790000000005</v>
      </c>
      <c r="N26">
        <f t="shared" si="2"/>
        <v>0.25001001358029917</v>
      </c>
      <c r="O26" s="1">
        <v>13.9048719406128</v>
      </c>
      <c r="P26" s="1">
        <v>1627968870.0243299</v>
      </c>
      <c r="Q26" s="1">
        <v>33.83</v>
      </c>
      <c r="S26">
        <f t="shared" si="3"/>
        <v>5.4130999999999929E-2</v>
      </c>
      <c r="T26" s="1">
        <v>4.2490740000000002</v>
      </c>
      <c r="U26" s="1">
        <v>265.6549</v>
      </c>
      <c r="V26" s="1">
        <v>249.589</v>
      </c>
      <c r="W26" s="1">
        <v>2618.4430000000002</v>
      </c>
      <c r="X26" s="1">
        <v>0.75</v>
      </c>
      <c r="Y26" s="1">
        <v>268.07780000000002</v>
      </c>
      <c r="Z26" s="1">
        <v>125.6236</v>
      </c>
      <c r="AA26" s="1">
        <v>2628.47</v>
      </c>
      <c r="AB26" s="1">
        <v>0.75</v>
      </c>
      <c r="AC26" s="1">
        <v>264.47840000000002</v>
      </c>
      <c r="AD26" s="1">
        <v>39.277169999999998</v>
      </c>
      <c r="AE26" s="1">
        <v>2643.174</v>
      </c>
      <c r="AF26" s="1">
        <v>0.75</v>
      </c>
      <c r="AG26" s="1">
        <v>253.94669999999999</v>
      </c>
      <c r="AH26" s="1">
        <v>-213.37299999999999</v>
      </c>
      <c r="AI26" s="1">
        <v>2686.1990000000001</v>
      </c>
      <c r="AJ26" s="1">
        <v>0.75</v>
      </c>
      <c r="AK26" s="1">
        <v>247.59739999999999</v>
      </c>
      <c r="AL26" s="1">
        <v>-417.65499999999997</v>
      </c>
      <c r="AM26" s="1">
        <v>2712.51</v>
      </c>
      <c r="AN26" s="1">
        <v>0.75</v>
      </c>
      <c r="AO26" s="1">
        <v>445.6968</v>
      </c>
      <c r="AP26" s="1">
        <v>37.284709999999997</v>
      </c>
      <c r="AQ26" s="1">
        <v>2644.4859999999999</v>
      </c>
      <c r="AR26" s="1">
        <v>0.75</v>
      </c>
      <c r="AS26" s="1">
        <v>83.580870000000004</v>
      </c>
      <c r="AT26" s="1">
        <v>51.261270000000003</v>
      </c>
      <c r="AU26" s="1">
        <v>2622.15</v>
      </c>
      <c r="AV26" s="1">
        <v>0.75</v>
      </c>
      <c r="AW26" s="1">
        <v>664.78</v>
      </c>
      <c r="AX26" s="1">
        <v>-123.84010000000001</v>
      </c>
      <c r="AY26" s="1">
        <v>2546.29</v>
      </c>
      <c r="AZ26" s="1">
        <v>0.75</v>
      </c>
      <c r="BA26" s="1">
        <v>-68.117170000000002</v>
      </c>
      <c r="BB26" s="1">
        <v>-110.05629999999999</v>
      </c>
      <c r="BC26" s="1">
        <v>2436.232</v>
      </c>
      <c r="BD26" s="1">
        <v>0.75</v>
      </c>
      <c r="BE26" s="1">
        <v>624.96410000000003</v>
      </c>
      <c r="BF26" s="1">
        <v>121.28060000000001</v>
      </c>
      <c r="BG26" s="1">
        <v>2450.9789999999998</v>
      </c>
      <c r="BH26" s="1">
        <v>0.75</v>
      </c>
      <c r="BI26" s="1">
        <v>-46.17548</v>
      </c>
      <c r="BJ26" s="1">
        <v>134.6217</v>
      </c>
      <c r="BK26" s="1">
        <v>2334.2280000000001</v>
      </c>
      <c r="BL26" s="1">
        <v>0.75</v>
      </c>
      <c r="BM26" s="1">
        <v>617.0009</v>
      </c>
      <c r="BN26" s="1">
        <v>170.3048</v>
      </c>
      <c r="BO26" s="1">
        <v>2431.9169999999999</v>
      </c>
      <c r="BP26" s="1">
        <v>0.75</v>
      </c>
      <c r="BQ26" s="1">
        <v>-41.787140000000001</v>
      </c>
      <c r="BR26" s="1">
        <v>183.5574</v>
      </c>
      <c r="BS26" s="1">
        <v>2313.8270000000002</v>
      </c>
      <c r="BT26" s="1">
        <v>0.75</v>
      </c>
      <c r="BU26" s="1">
        <v>361.11360000000002</v>
      </c>
      <c r="BV26" s="1">
        <v>-495.51519999999999</v>
      </c>
      <c r="BW26" s="1">
        <v>2778.498</v>
      </c>
      <c r="BX26" s="1">
        <v>0.75</v>
      </c>
      <c r="BY26" s="1">
        <v>151.31299999999999</v>
      </c>
      <c r="BZ26" s="1">
        <v>-507.26319999999998</v>
      </c>
      <c r="CA26" s="1">
        <v>2794.9949999999999</v>
      </c>
      <c r="CB26" s="1">
        <v>0.75</v>
      </c>
      <c r="CC26" s="1">
        <v>361.11360000000002</v>
      </c>
      <c r="CD26" s="1">
        <v>-930.41499999999996</v>
      </c>
      <c r="CE26" s="1">
        <v>2778.498</v>
      </c>
      <c r="CF26" s="1">
        <v>0</v>
      </c>
      <c r="CG26" s="1">
        <v>151.31299999999999</v>
      </c>
      <c r="CH26" s="1">
        <v>-942.16309999999999</v>
      </c>
      <c r="CI26" s="1">
        <v>2794.9949999999999</v>
      </c>
      <c r="CJ26" s="1">
        <v>0</v>
      </c>
      <c r="CK26" s="1">
        <v>361.11360000000002</v>
      </c>
      <c r="CL26" s="1">
        <v>-1339.5039999999999</v>
      </c>
      <c r="CM26" s="1">
        <v>2778.498</v>
      </c>
      <c r="CN26" s="1">
        <v>0</v>
      </c>
      <c r="CO26" s="1">
        <v>151.31299999999999</v>
      </c>
      <c r="CP26" s="1">
        <v>-1351.252</v>
      </c>
      <c r="CQ26" s="1">
        <v>2794.9949999999999</v>
      </c>
      <c r="CR26" s="1">
        <v>0</v>
      </c>
    </row>
    <row r="27" spans="2:96" x14ac:dyDescent="0.3">
      <c r="B27">
        <f t="shared" si="0"/>
        <v>3.1260013580320045E-2</v>
      </c>
      <c r="C27" s="1">
        <v>1.77813196182251</v>
      </c>
      <c r="D27" s="1">
        <v>1627968857.8975899</v>
      </c>
      <c r="E27" s="1">
        <v>-36</v>
      </c>
      <c r="F27" s="1">
        <v>-9</v>
      </c>
      <c r="G27" s="1">
        <v>51</v>
      </c>
      <c r="I27">
        <f t="shared" si="1"/>
        <v>0.25</v>
      </c>
      <c r="J27" s="1">
        <v>7.0135419368743896</v>
      </c>
      <c r="K27" s="1">
        <v>1627968863.1329999</v>
      </c>
      <c r="L27" s="1">
        <v>8.2587790000000005</v>
      </c>
      <c r="N27">
        <f t="shared" si="2"/>
        <v>0.25001001358030095</v>
      </c>
      <c r="O27" s="1">
        <v>14.154881954193099</v>
      </c>
      <c r="P27" s="1">
        <v>1627968870.2743399</v>
      </c>
      <c r="Q27" s="1">
        <v>33.83</v>
      </c>
      <c r="S27">
        <f t="shared" si="3"/>
        <v>0.16974800000000023</v>
      </c>
      <c r="T27" s="1">
        <v>4.3032050000000002</v>
      </c>
      <c r="U27" s="1">
        <v>264.5102</v>
      </c>
      <c r="V27" s="1">
        <v>251.19540000000001</v>
      </c>
      <c r="W27" s="1">
        <v>2618.7959999999998</v>
      </c>
      <c r="X27" s="1">
        <v>0.75</v>
      </c>
      <c r="Y27" s="1">
        <v>268.07709999999997</v>
      </c>
      <c r="Z27" s="1">
        <v>125.62560000000001</v>
      </c>
      <c r="AA27" s="1">
        <v>2618.8330000000001</v>
      </c>
      <c r="AB27" s="1">
        <v>0.75</v>
      </c>
      <c r="AC27" s="1">
        <v>264.3657</v>
      </c>
      <c r="AD27" s="1">
        <v>39.252870000000001</v>
      </c>
      <c r="AE27" s="1">
        <v>2633.2460000000001</v>
      </c>
      <c r="AF27" s="1">
        <v>0.75</v>
      </c>
      <c r="AG27" s="1">
        <v>253.43360000000001</v>
      </c>
      <c r="AH27" s="1">
        <v>-215.1592</v>
      </c>
      <c r="AI27" s="1">
        <v>2675.6979999999999</v>
      </c>
      <c r="AJ27" s="1">
        <v>0.75</v>
      </c>
      <c r="AK27" s="1">
        <v>247.6893</v>
      </c>
      <c r="AL27" s="1">
        <v>-419.0154</v>
      </c>
      <c r="AM27" s="1">
        <v>2712.277</v>
      </c>
      <c r="AN27" s="1">
        <v>0.75</v>
      </c>
      <c r="AO27" s="1">
        <v>447.69009999999997</v>
      </c>
      <c r="AP27" s="1">
        <v>42.420780000000001</v>
      </c>
      <c r="AQ27" s="1">
        <v>2637.0770000000002</v>
      </c>
      <c r="AR27" s="1">
        <v>0.75</v>
      </c>
      <c r="AS27" s="1">
        <v>83.835650000000001</v>
      </c>
      <c r="AT27" s="1">
        <v>50.982340000000001</v>
      </c>
      <c r="AU27" s="1">
        <v>2619.261</v>
      </c>
      <c r="AV27" s="1">
        <v>0.75</v>
      </c>
      <c r="AW27" s="1">
        <v>699.38990000000001</v>
      </c>
      <c r="AX27" s="1">
        <v>-5.84131</v>
      </c>
      <c r="AY27" s="1">
        <v>2501.8739999999998</v>
      </c>
      <c r="AZ27" s="1">
        <v>0.75</v>
      </c>
      <c r="BA27" s="1">
        <v>-53.573779999999999</v>
      </c>
      <c r="BB27" s="1">
        <v>-138.46520000000001</v>
      </c>
      <c r="BC27" s="1">
        <v>2448.41</v>
      </c>
      <c r="BD27" s="1">
        <v>0.75</v>
      </c>
      <c r="BE27" s="1">
        <v>480.56020000000001</v>
      </c>
      <c r="BF27" s="1">
        <v>130.84790000000001</v>
      </c>
      <c r="BG27" s="1">
        <v>2437.877</v>
      </c>
      <c r="BH27" s="1">
        <v>0.75</v>
      </c>
      <c r="BI27" s="1">
        <v>-46.735489999999999</v>
      </c>
      <c r="BJ27" s="1">
        <v>94.994259999999997</v>
      </c>
      <c r="BK27" s="1">
        <v>2321.462</v>
      </c>
      <c r="BL27" s="1">
        <v>0.75</v>
      </c>
      <c r="BM27" s="1">
        <v>436.79430000000002</v>
      </c>
      <c r="BN27" s="1">
        <v>158.1858</v>
      </c>
      <c r="BO27" s="1">
        <v>2425.078</v>
      </c>
      <c r="BP27" s="1">
        <v>0.75</v>
      </c>
      <c r="BQ27" s="1">
        <v>-45.367829999999998</v>
      </c>
      <c r="BR27" s="1">
        <v>141.68610000000001</v>
      </c>
      <c r="BS27" s="1">
        <v>2296.0720000000001</v>
      </c>
      <c r="BT27" s="1">
        <v>0.75</v>
      </c>
      <c r="BU27" s="1">
        <v>359.48480000000001</v>
      </c>
      <c r="BV27" s="1">
        <v>-494.47280000000001</v>
      </c>
      <c r="BW27" s="1">
        <v>2777.4450000000002</v>
      </c>
      <c r="BX27" s="1">
        <v>0.75</v>
      </c>
      <c r="BY27" s="1">
        <v>181.90860000000001</v>
      </c>
      <c r="BZ27" s="1">
        <v>-510.79950000000002</v>
      </c>
      <c r="CA27" s="1">
        <v>2814.4989999999998</v>
      </c>
      <c r="CB27" s="1">
        <v>0.75</v>
      </c>
      <c r="CC27" s="1">
        <v>359.48480000000001</v>
      </c>
      <c r="CD27" s="1">
        <v>-929.28420000000006</v>
      </c>
      <c r="CE27" s="1">
        <v>2777.4450000000002</v>
      </c>
      <c r="CF27" s="1">
        <v>0</v>
      </c>
      <c r="CG27" s="1">
        <v>181.90860000000001</v>
      </c>
      <c r="CH27" s="1">
        <v>-945.61080000000004</v>
      </c>
      <c r="CI27" s="1">
        <v>2814.4989999999998</v>
      </c>
      <c r="CJ27" s="1">
        <v>0</v>
      </c>
      <c r="CK27" s="1">
        <v>359.48480000000001</v>
      </c>
      <c r="CL27" s="1">
        <v>-1338.29</v>
      </c>
      <c r="CM27" s="1">
        <v>2777.4450000000002</v>
      </c>
      <c r="CN27" s="1">
        <v>0</v>
      </c>
      <c r="CO27" s="1">
        <v>181.90860000000001</v>
      </c>
      <c r="CP27" s="1">
        <v>-1354.617</v>
      </c>
      <c r="CQ27" s="1">
        <v>2814.4989999999998</v>
      </c>
      <c r="CR27" s="1">
        <v>0</v>
      </c>
    </row>
    <row r="28" spans="2:96" x14ac:dyDescent="0.3">
      <c r="B28">
        <f t="shared" si="0"/>
        <v>3.125E-2</v>
      </c>
      <c r="C28" s="1">
        <v>1.80939197540283</v>
      </c>
      <c r="D28" s="1">
        <v>1627968857.9288499</v>
      </c>
      <c r="E28" s="1">
        <v>-36</v>
      </c>
      <c r="F28" s="1">
        <v>-9</v>
      </c>
      <c r="G28" s="1">
        <v>51</v>
      </c>
      <c r="I28">
        <f t="shared" si="1"/>
        <v>0.25</v>
      </c>
      <c r="J28" s="1">
        <v>7.2635419368743896</v>
      </c>
      <c r="K28" s="1">
        <v>1627968863.3829999</v>
      </c>
      <c r="L28" s="1">
        <v>8.2587790000000005</v>
      </c>
      <c r="N28">
        <f t="shared" si="2"/>
        <v>0.2500200271606996</v>
      </c>
      <c r="O28" s="1">
        <v>14.4048919677734</v>
      </c>
      <c r="P28" s="1">
        <v>1627968870.5243499</v>
      </c>
      <c r="Q28" s="1">
        <v>33.83</v>
      </c>
      <c r="S28">
        <f t="shared" si="3"/>
        <v>5.6407999999999348E-2</v>
      </c>
      <c r="T28" s="1">
        <v>4.4729530000000004</v>
      </c>
      <c r="U28" s="1">
        <v>262.28039999999999</v>
      </c>
      <c r="V28" s="1">
        <v>253.63929999999999</v>
      </c>
      <c r="W28" s="1">
        <v>2617.17</v>
      </c>
      <c r="X28" s="1">
        <v>0.75</v>
      </c>
      <c r="Y28" s="1">
        <v>268.077</v>
      </c>
      <c r="Z28" s="1">
        <v>126.73439999999999</v>
      </c>
      <c r="AA28" s="1">
        <v>2617.2249999999999</v>
      </c>
      <c r="AB28" s="1">
        <v>0.75</v>
      </c>
      <c r="AC28" s="1">
        <v>264.36689999999999</v>
      </c>
      <c r="AD28" s="1">
        <v>41.066839999999999</v>
      </c>
      <c r="AE28" s="1">
        <v>2635.0970000000002</v>
      </c>
      <c r="AF28" s="1">
        <v>0.75</v>
      </c>
      <c r="AG28" s="1">
        <v>253.49619999999999</v>
      </c>
      <c r="AH28" s="1">
        <v>-209.9468</v>
      </c>
      <c r="AI28" s="1">
        <v>2687.4630000000002</v>
      </c>
      <c r="AJ28" s="1">
        <v>0.75</v>
      </c>
      <c r="AK28" s="1">
        <v>247.74700000000001</v>
      </c>
      <c r="AL28" s="1">
        <v>-411.2518</v>
      </c>
      <c r="AM28" s="1">
        <v>2715.3270000000002</v>
      </c>
      <c r="AN28" s="1">
        <v>0.75</v>
      </c>
      <c r="AO28" s="1">
        <v>446.32420000000002</v>
      </c>
      <c r="AP28" s="1">
        <v>53.459400000000002</v>
      </c>
      <c r="AQ28" s="1">
        <v>2657.567</v>
      </c>
      <c r="AR28" s="1">
        <v>0.75</v>
      </c>
      <c r="AS28" s="1">
        <v>87.30789</v>
      </c>
      <c r="AT28" s="1">
        <v>49.83925</v>
      </c>
      <c r="AU28" s="1">
        <v>2630.5830000000001</v>
      </c>
      <c r="AV28" s="1">
        <v>0.75</v>
      </c>
      <c r="AW28" s="1">
        <v>569.08839999999998</v>
      </c>
      <c r="AX28" s="1">
        <v>-217.95099999999999</v>
      </c>
      <c r="AY28" s="1">
        <v>2625.806</v>
      </c>
      <c r="AZ28" s="1">
        <v>0.75</v>
      </c>
      <c r="BA28" s="1">
        <v>-71.872450000000001</v>
      </c>
      <c r="BB28" s="1">
        <v>-125.1926</v>
      </c>
      <c r="BC28" s="1">
        <v>2446.8209999999999</v>
      </c>
      <c r="BD28" s="1">
        <v>0.75</v>
      </c>
      <c r="BE28" s="1">
        <v>591.96310000000005</v>
      </c>
      <c r="BF28" s="1">
        <v>-1.3196540000000001</v>
      </c>
      <c r="BG28" s="1">
        <v>2467.4589999999998</v>
      </c>
      <c r="BH28" s="1">
        <v>0.75</v>
      </c>
      <c r="BI28" s="1">
        <v>-35.084350000000001</v>
      </c>
      <c r="BJ28" s="1">
        <v>101.4958</v>
      </c>
      <c r="BK28" s="1">
        <v>2306.1610000000001</v>
      </c>
      <c r="BL28" s="1">
        <v>0.75</v>
      </c>
      <c r="BM28" s="1">
        <v>596.53800000000001</v>
      </c>
      <c r="BN28" s="1">
        <v>42.006610000000002</v>
      </c>
      <c r="BO28" s="1">
        <v>2435.79</v>
      </c>
      <c r="BP28" s="1">
        <v>0.75</v>
      </c>
      <c r="BQ28" s="1">
        <v>-27.72673</v>
      </c>
      <c r="BR28" s="1">
        <v>146.83349999999999</v>
      </c>
      <c r="BS28" s="1">
        <v>2278.029</v>
      </c>
      <c r="BT28" s="1">
        <v>0.75</v>
      </c>
      <c r="BU28" s="1">
        <v>350.24110000000002</v>
      </c>
      <c r="BV28" s="1">
        <v>-506.21879999999999</v>
      </c>
      <c r="BW28" s="1">
        <v>2775.9850000000001</v>
      </c>
      <c r="BX28" s="1">
        <v>0.75</v>
      </c>
      <c r="BY28" s="1">
        <v>163.5744</v>
      </c>
      <c r="BZ28" s="1">
        <v>-497.93959999999998</v>
      </c>
      <c r="CA28" s="1">
        <v>2808.268</v>
      </c>
      <c r="CB28" s="1">
        <v>0.75</v>
      </c>
      <c r="CC28" s="1">
        <v>350.24110000000002</v>
      </c>
      <c r="CD28" s="1">
        <v>-940.75710000000004</v>
      </c>
      <c r="CE28" s="1">
        <v>2775.9850000000001</v>
      </c>
      <c r="CF28" s="1">
        <v>0</v>
      </c>
      <c r="CG28" s="1">
        <v>163.5744</v>
      </c>
      <c r="CH28" s="1">
        <v>-932.47789999999998</v>
      </c>
      <c r="CI28" s="1">
        <v>2808.268</v>
      </c>
      <c r="CJ28" s="1">
        <v>0</v>
      </c>
      <c r="CK28" s="1">
        <v>350.24110000000002</v>
      </c>
      <c r="CL28" s="1">
        <v>-1349.5060000000001</v>
      </c>
      <c r="CM28" s="1">
        <v>2775.9850000000001</v>
      </c>
      <c r="CN28" s="1">
        <v>0</v>
      </c>
      <c r="CO28" s="1">
        <v>163.5744</v>
      </c>
      <c r="CP28" s="1">
        <v>-1341.2270000000001</v>
      </c>
      <c r="CQ28" s="1">
        <v>2808.268</v>
      </c>
      <c r="CR28" s="1">
        <v>0</v>
      </c>
    </row>
    <row r="29" spans="2:96" x14ac:dyDescent="0.3">
      <c r="B29">
        <f t="shared" si="0"/>
        <v>3.125E-2</v>
      </c>
      <c r="C29" s="1">
        <v>1.84064197540283</v>
      </c>
      <c r="D29" s="1">
        <v>1627968857.9600999</v>
      </c>
      <c r="E29" s="1">
        <v>-36</v>
      </c>
      <c r="F29" s="1">
        <v>-9</v>
      </c>
      <c r="G29" s="1">
        <v>51</v>
      </c>
      <c r="I29">
        <f t="shared" si="1"/>
        <v>0.25</v>
      </c>
      <c r="J29" s="1">
        <v>7.5135419368743896</v>
      </c>
      <c r="K29" s="1">
        <v>1627968863.6329999</v>
      </c>
      <c r="L29" s="1">
        <v>8.2587790000000005</v>
      </c>
      <c r="N29">
        <f t="shared" si="2"/>
        <v>0.25001001358030095</v>
      </c>
      <c r="O29" s="1">
        <v>14.6549119949341</v>
      </c>
      <c r="P29" s="1">
        <v>1627968870.77437</v>
      </c>
      <c r="Q29" s="1">
        <v>33.83</v>
      </c>
      <c r="S29">
        <f t="shared" si="3"/>
        <v>0.17828500000000069</v>
      </c>
      <c r="T29" s="1">
        <v>4.5293609999999997</v>
      </c>
      <c r="U29" s="1">
        <v>262.23820000000001</v>
      </c>
      <c r="V29" s="1">
        <v>253.6703</v>
      </c>
      <c r="W29" s="1">
        <v>2616.7289999999998</v>
      </c>
      <c r="X29" s="1">
        <v>0.75</v>
      </c>
      <c r="Y29" s="1">
        <v>268.07709999999997</v>
      </c>
      <c r="Z29" s="1">
        <v>126.7942</v>
      </c>
      <c r="AA29" s="1">
        <v>2622.99</v>
      </c>
      <c r="AB29" s="1">
        <v>0.75</v>
      </c>
      <c r="AC29" s="1">
        <v>264.41750000000002</v>
      </c>
      <c r="AD29" s="1">
        <v>41.310949999999998</v>
      </c>
      <c r="AE29" s="1">
        <v>2641.6729999999998</v>
      </c>
      <c r="AF29" s="1">
        <v>0.75</v>
      </c>
      <c r="AG29" s="1">
        <v>253.64769999999999</v>
      </c>
      <c r="AH29" s="1">
        <v>-210.25239999999999</v>
      </c>
      <c r="AI29" s="1">
        <v>2696.6550000000002</v>
      </c>
      <c r="AJ29" s="1">
        <v>0.75</v>
      </c>
      <c r="AK29" s="1">
        <v>247.94470000000001</v>
      </c>
      <c r="AL29" s="1">
        <v>-411.40199999999999</v>
      </c>
      <c r="AM29" s="1">
        <v>2723.029</v>
      </c>
      <c r="AN29" s="1">
        <v>0.75</v>
      </c>
      <c r="AO29" s="1">
        <v>447.06490000000002</v>
      </c>
      <c r="AP29" s="1">
        <v>52.376339999999999</v>
      </c>
      <c r="AQ29" s="1">
        <v>2657.4250000000002</v>
      </c>
      <c r="AR29" s="1">
        <v>0.75</v>
      </c>
      <c r="AS29" s="1">
        <v>87.59102</v>
      </c>
      <c r="AT29" s="1">
        <v>48.534570000000002</v>
      </c>
      <c r="AU29" s="1">
        <v>2630.7739999999999</v>
      </c>
      <c r="AV29" s="1">
        <v>0.75</v>
      </c>
      <c r="AW29" s="1">
        <v>565.84780000000001</v>
      </c>
      <c r="AX29" s="1">
        <v>-221.4495</v>
      </c>
      <c r="AY29" s="1">
        <v>2618.797</v>
      </c>
      <c r="AZ29" s="1">
        <v>0.75</v>
      </c>
      <c r="BA29" s="1">
        <v>-68.764110000000002</v>
      </c>
      <c r="BB29" s="1">
        <v>-126.6121</v>
      </c>
      <c r="BC29" s="1">
        <v>2442.4690000000001</v>
      </c>
      <c r="BD29" s="1">
        <v>0.75</v>
      </c>
      <c r="BE29" s="1">
        <v>594.23350000000005</v>
      </c>
      <c r="BF29" s="1">
        <v>15.597099999999999</v>
      </c>
      <c r="BG29" s="1">
        <v>2490.672</v>
      </c>
      <c r="BH29" s="1">
        <v>0.75</v>
      </c>
      <c r="BI29" s="1">
        <v>-33.892809999999997</v>
      </c>
      <c r="BJ29" s="1">
        <v>104.94110000000001</v>
      </c>
      <c r="BK29" s="1">
        <v>2306.1610000000001</v>
      </c>
      <c r="BL29" s="1">
        <v>0.75</v>
      </c>
      <c r="BM29" s="1">
        <v>599.91060000000004</v>
      </c>
      <c r="BN29" s="1">
        <v>63.006410000000002</v>
      </c>
      <c r="BO29" s="1">
        <v>2465.047</v>
      </c>
      <c r="BP29" s="1">
        <v>0.75</v>
      </c>
      <c r="BQ29" s="1">
        <v>-26.91854</v>
      </c>
      <c r="BR29" s="1">
        <v>151.2517</v>
      </c>
      <c r="BS29" s="1">
        <v>2278.8989999999999</v>
      </c>
      <c r="BT29" s="1">
        <v>0.75</v>
      </c>
      <c r="BU29" s="1">
        <v>355.72030000000001</v>
      </c>
      <c r="BV29" s="1">
        <v>-509.82429999999999</v>
      </c>
      <c r="BW29" s="1">
        <v>2778.451</v>
      </c>
      <c r="BX29" s="1">
        <v>0.75</v>
      </c>
      <c r="BY29" s="1">
        <v>163.70359999999999</v>
      </c>
      <c r="BZ29" s="1">
        <v>-501.76249999999999</v>
      </c>
      <c r="CA29" s="1">
        <v>2818.998</v>
      </c>
      <c r="CB29" s="1">
        <v>0.75</v>
      </c>
      <c r="CC29" s="1">
        <v>355.72030000000001</v>
      </c>
      <c r="CD29" s="1">
        <v>-944.29909999999995</v>
      </c>
      <c r="CE29" s="1">
        <v>2778.451</v>
      </c>
      <c r="CF29" s="1">
        <v>0</v>
      </c>
      <c r="CG29" s="1">
        <v>163.70359999999999</v>
      </c>
      <c r="CH29" s="1">
        <v>-936.23720000000003</v>
      </c>
      <c r="CI29" s="1">
        <v>2818.998</v>
      </c>
      <c r="CJ29" s="1">
        <v>0</v>
      </c>
      <c r="CK29" s="1">
        <v>355.72030000000001</v>
      </c>
      <c r="CL29" s="1">
        <v>-1352.9880000000001</v>
      </c>
      <c r="CM29" s="1">
        <v>2778.451</v>
      </c>
      <c r="CN29" s="1">
        <v>0</v>
      </c>
      <c r="CO29" s="1">
        <v>163.70359999999999</v>
      </c>
      <c r="CP29" s="1">
        <v>-1344.9259999999999</v>
      </c>
      <c r="CQ29" s="1">
        <v>2818.998</v>
      </c>
      <c r="CR29" s="1">
        <v>0</v>
      </c>
    </row>
    <row r="30" spans="2:96" x14ac:dyDescent="0.3">
      <c r="B30">
        <f t="shared" si="0"/>
        <v>3.125E-2</v>
      </c>
      <c r="C30" s="1">
        <v>1.87189197540283</v>
      </c>
      <c r="D30" s="1">
        <v>1627968857.9913499</v>
      </c>
      <c r="E30" s="1">
        <v>-35</v>
      </c>
      <c r="F30" s="1">
        <v>-9</v>
      </c>
      <c r="G30" s="1">
        <v>51</v>
      </c>
      <c r="I30">
        <f t="shared" si="1"/>
        <v>0.25</v>
      </c>
      <c r="J30" s="1">
        <v>7.7635419368743896</v>
      </c>
      <c r="K30" s="1">
        <v>1627968863.8829999</v>
      </c>
      <c r="L30" s="1">
        <v>8.2587790000000005</v>
      </c>
      <c r="N30">
        <f t="shared" si="2"/>
        <v>0.25001001358029917</v>
      </c>
      <c r="O30" s="1">
        <v>14.904922008514401</v>
      </c>
      <c r="P30" s="1">
        <v>1627968871.02438</v>
      </c>
      <c r="Q30" s="1">
        <v>33.83</v>
      </c>
      <c r="S30">
        <f t="shared" si="3"/>
        <v>5.0863999999999798E-2</v>
      </c>
      <c r="T30" s="1">
        <v>4.7076460000000004</v>
      </c>
      <c r="U30" s="1">
        <v>262.60820000000001</v>
      </c>
      <c r="V30" s="1">
        <v>244.06970000000001</v>
      </c>
      <c r="W30" s="1">
        <v>2621.0059999999999</v>
      </c>
      <c r="X30" s="1">
        <v>0.75</v>
      </c>
      <c r="Y30" s="1">
        <v>267.99380000000002</v>
      </c>
      <c r="Z30" s="1">
        <v>126.8408</v>
      </c>
      <c r="AA30" s="1">
        <v>2640.8820000000001</v>
      </c>
      <c r="AB30" s="1">
        <v>0.75</v>
      </c>
      <c r="AC30" s="1">
        <v>264.32069999999999</v>
      </c>
      <c r="AD30" s="1">
        <v>40.284500000000001</v>
      </c>
      <c r="AE30" s="1">
        <v>2653.08</v>
      </c>
      <c r="AF30" s="1">
        <v>0.75</v>
      </c>
      <c r="AG30" s="1">
        <v>253.39019999999999</v>
      </c>
      <c r="AH30" s="1">
        <v>-217.2953</v>
      </c>
      <c r="AI30" s="1">
        <v>2689.3820000000001</v>
      </c>
      <c r="AJ30" s="1">
        <v>0.75</v>
      </c>
      <c r="AK30" s="1">
        <v>245.36609999999999</v>
      </c>
      <c r="AL30" s="1">
        <v>-420.40440000000001</v>
      </c>
      <c r="AM30" s="1">
        <v>2719.982</v>
      </c>
      <c r="AN30" s="1">
        <v>0.75</v>
      </c>
      <c r="AO30" s="1">
        <v>444.63010000000003</v>
      </c>
      <c r="AP30" s="1">
        <v>36.574809999999999</v>
      </c>
      <c r="AQ30" s="1">
        <v>2650.1410000000001</v>
      </c>
      <c r="AR30" s="1">
        <v>0.75</v>
      </c>
      <c r="AS30" s="1">
        <v>84.595439999999996</v>
      </c>
      <c r="AT30" s="1">
        <v>50.756950000000003</v>
      </c>
      <c r="AU30" s="1">
        <v>2637.663</v>
      </c>
      <c r="AV30" s="1">
        <v>0.75</v>
      </c>
      <c r="AW30" s="1">
        <v>663.03020000000004</v>
      </c>
      <c r="AX30" s="1">
        <v>-142.09780000000001</v>
      </c>
      <c r="AY30" s="1">
        <v>2569.38</v>
      </c>
      <c r="AZ30" s="1">
        <v>0.75</v>
      </c>
      <c r="BA30" s="1">
        <v>-83.342320000000001</v>
      </c>
      <c r="BB30" s="1">
        <v>-59.819659999999999</v>
      </c>
      <c r="BC30" s="1">
        <v>2423.8530000000001</v>
      </c>
      <c r="BD30" s="1">
        <v>0.75</v>
      </c>
      <c r="BE30" s="1">
        <v>651.60599999999999</v>
      </c>
      <c r="BF30" s="1">
        <v>85.893820000000005</v>
      </c>
      <c r="BG30" s="1">
        <v>2431.6559999999999</v>
      </c>
      <c r="BH30" s="1">
        <v>0.75</v>
      </c>
      <c r="BI30" s="1">
        <v>-18.628620000000002</v>
      </c>
      <c r="BJ30" s="1">
        <v>178.81630000000001</v>
      </c>
      <c r="BK30" s="1">
        <v>2324.136</v>
      </c>
      <c r="BL30" s="1">
        <v>0.75</v>
      </c>
      <c r="BM30" s="1">
        <v>649.32119999999998</v>
      </c>
      <c r="BN30" s="1">
        <v>131.4922</v>
      </c>
      <c r="BO30" s="1">
        <v>2404.1109999999999</v>
      </c>
      <c r="BP30" s="1">
        <v>0.75</v>
      </c>
      <c r="BQ30" s="1">
        <v>-5.6858779999999998</v>
      </c>
      <c r="BR30" s="1">
        <v>226.54349999999999</v>
      </c>
      <c r="BS30" s="1">
        <v>2304.1930000000002</v>
      </c>
      <c r="BT30" s="1">
        <v>0.75</v>
      </c>
      <c r="BU30" s="1">
        <v>355.85629999999998</v>
      </c>
      <c r="BV30" s="1">
        <v>-503.88529999999997</v>
      </c>
      <c r="BW30" s="1">
        <v>2781.4580000000001</v>
      </c>
      <c r="BX30" s="1">
        <v>0.75</v>
      </c>
      <c r="BY30" s="1">
        <v>141.56700000000001</v>
      </c>
      <c r="BZ30" s="1">
        <v>-489.48480000000001</v>
      </c>
      <c r="CA30" s="1">
        <v>2805.6619999999998</v>
      </c>
      <c r="CB30" s="1">
        <v>0.75</v>
      </c>
      <c r="CC30" s="1">
        <v>355.85629999999998</v>
      </c>
      <c r="CD30" s="1">
        <v>-937.91909999999996</v>
      </c>
      <c r="CE30" s="1">
        <v>2781.4580000000001</v>
      </c>
      <c r="CF30" s="1">
        <v>0</v>
      </c>
      <c r="CG30" s="1">
        <v>141.56700000000001</v>
      </c>
      <c r="CH30" s="1">
        <v>-923.51869999999997</v>
      </c>
      <c r="CI30" s="1">
        <v>2805.6619999999998</v>
      </c>
      <c r="CJ30" s="1">
        <v>0</v>
      </c>
      <c r="CK30" s="1">
        <v>355.85629999999998</v>
      </c>
      <c r="CL30" s="1">
        <v>-1346.193</v>
      </c>
      <c r="CM30" s="1">
        <v>2781.4580000000001</v>
      </c>
      <c r="CN30" s="1">
        <v>0</v>
      </c>
      <c r="CO30" s="1">
        <v>141.56700000000001</v>
      </c>
      <c r="CP30" s="1">
        <v>-1331.7929999999999</v>
      </c>
      <c r="CQ30" s="1">
        <v>2805.6619999999998</v>
      </c>
      <c r="CR30" s="1">
        <v>0</v>
      </c>
    </row>
    <row r="31" spans="2:96" x14ac:dyDescent="0.3">
      <c r="B31">
        <f t="shared" si="0"/>
        <v>3.125E-2</v>
      </c>
      <c r="C31" s="1">
        <v>1.90314197540283</v>
      </c>
      <c r="D31" s="1">
        <v>1627968858.0225999</v>
      </c>
      <c r="E31" s="1">
        <v>-36</v>
      </c>
      <c r="F31" s="1">
        <v>-9</v>
      </c>
      <c r="G31" s="1">
        <v>50</v>
      </c>
      <c r="I31">
        <f t="shared" si="1"/>
        <v>0.25</v>
      </c>
      <c r="J31" s="1">
        <v>8.0135419368743896</v>
      </c>
      <c r="K31" s="1">
        <v>1627968864.1329999</v>
      </c>
      <c r="L31" s="1">
        <v>8.2587790000000005</v>
      </c>
      <c r="N31">
        <f t="shared" si="2"/>
        <v>1.7500801086426012</v>
      </c>
      <c r="O31" s="1">
        <v>15.1549320220947</v>
      </c>
      <c r="P31" s="1">
        <v>1627968871.27439</v>
      </c>
      <c r="Q31" s="1">
        <v>33.83</v>
      </c>
      <c r="S31">
        <f t="shared" si="3"/>
        <v>0.16767600000000016</v>
      </c>
      <c r="T31" s="1">
        <v>4.7585100000000002</v>
      </c>
      <c r="U31" s="1">
        <v>260.28210000000001</v>
      </c>
      <c r="V31" s="1">
        <v>246.40600000000001</v>
      </c>
      <c r="W31" s="1">
        <v>2622.326</v>
      </c>
      <c r="X31" s="1">
        <v>0.75</v>
      </c>
      <c r="Y31" s="1">
        <v>267.25670000000002</v>
      </c>
      <c r="Z31" s="1">
        <v>126.84099999999999</v>
      </c>
      <c r="AA31" s="1">
        <v>2637.44</v>
      </c>
      <c r="AB31" s="1">
        <v>0.75</v>
      </c>
      <c r="AC31" s="1">
        <v>263.5394</v>
      </c>
      <c r="AD31" s="1">
        <v>40.345889999999997</v>
      </c>
      <c r="AE31" s="1">
        <v>2649.9340000000002</v>
      </c>
      <c r="AF31" s="1">
        <v>0.75</v>
      </c>
      <c r="AG31" s="1">
        <v>252.4691</v>
      </c>
      <c r="AH31" s="1">
        <v>-217.239</v>
      </c>
      <c r="AI31" s="1">
        <v>2687.1419999999998</v>
      </c>
      <c r="AJ31" s="1">
        <v>0.75</v>
      </c>
      <c r="AK31" s="1">
        <v>243.91</v>
      </c>
      <c r="AL31" s="1">
        <v>-420.3562</v>
      </c>
      <c r="AM31" s="1">
        <v>2712.9479999999999</v>
      </c>
      <c r="AN31" s="1">
        <v>0.75</v>
      </c>
      <c r="AO31" s="1">
        <v>443.85820000000001</v>
      </c>
      <c r="AP31" s="1">
        <v>36.159030000000001</v>
      </c>
      <c r="AQ31" s="1">
        <v>2646.7249999999999</v>
      </c>
      <c r="AR31" s="1">
        <v>0.75</v>
      </c>
      <c r="AS31" s="1">
        <v>83.420959999999994</v>
      </c>
      <c r="AT31" s="1">
        <v>51.444070000000004</v>
      </c>
      <c r="AU31" s="1">
        <v>2633.2840000000001</v>
      </c>
      <c r="AV31" s="1">
        <v>0.75</v>
      </c>
      <c r="AW31" s="1">
        <v>663.91560000000004</v>
      </c>
      <c r="AX31" s="1">
        <v>-139.6558</v>
      </c>
      <c r="AY31" s="1">
        <v>2566.6120000000001</v>
      </c>
      <c r="AZ31" s="1">
        <v>0.75</v>
      </c>
      <c r="BA31" s="1">
        <v>-81.213130000000007</v>
      </c>
      <c r="BB31" s="1">
        <v>-60.491050000000001</v>
      </c>
      <c r="BC31" s="1">
        <v>2418.527</v>
      </c>
      <c r="BD31" s="1">
        <v>0.75</v>
      </c>
      <c r="BE31" s="1">
        <v>655.85090000000002</v>
      </c>
      <c r="BF31" s="1">
        <v>87.674909999999997</v>
      </c>
      <c r="BG31" s="1">
        <v>2428.2190000000001</v>
      </c>
      <c r="BH31" s="1">
        <v>0.75</v>
      </c>
      <c r="BI31" s="1">
        <v>-24.47757</v>
      </c>
      <c r="BJ31" s="1">
        <v>184.74719999999999</v>
      </c>
      <c r="BK31" s="1">
        <v>2331.7159999999999</v>
      </c>
      <c r="BL31" s="1">
        <v>0.75</v>
      </c>
      <c r="BM31" s="1">
        <v>654.23800000000006</v>
      </c>
      <c r="BN31" s="1">
        <v>133.14109999999999</v>
      </c>
      <c r="BO31" s="1">
        <v>2400.54</v>
      </c>
      <c r="BP31" s="1">
        <v>0.75</v>
      </c>
      <c r="BQ31" s="1">
        <v>-13.130459999999999</v>
      </c>
      <c r="BR31" s="1">
        <v>233.79480000000001</v>
      </c>
      <c r="BS31" s="1">
        <v>2314.3530000000001</v>
      </c>
      <c r="BT31" s="1">
        <v>0.75</v>
      </c>
      <c r="BU31" s="1">
        <v>358.70150000000001</v>
      </c>
      <c r="BV31" s="1">
        <v>-488.06700000000001</v>
      </c>
      <c r="BW31" s="1">
        <v>2776.1880000000001</v>
      </c>
      <c r="BX31" s="1">
        <v>0.75</v>
      </c>
      <c r="BY31" s="1">
        <v>129.2561</v>
      </c>
      <c r="BZ31" s="1">
        <v>-477.09429999999998</v>
      </c>
      <c r="CA31" s="1">
        <v>2786.4079999999999</v>
      </c>
      <c r="CB31" s="1">
        <v>0.75</v>
      </c>
      <c r="CC31" s="1">
        <v>358.70150000000001</v>
      </c>
      <c r="CD31" s="1">
        <v>-922.01679999999999</v>
      </c>
      <c r="CE31" s="1">
        <v>2776.1880000000001</v>
      </c>
      <c r="CF31" s="1">
        <v>0</v>
      </c>
      <c r="CG31" s="1">
        <v>129.2561</v>
      </c>
      <c r="CH31" s="1">
        <v>-911.04420000000005</v>
      </c>
      <c r="CI31" s="1">
        <v>2786.4079999999999</v>
      </c>
      <c r="CJ31" s="1">
        <v>0</v>
      </c>
      <c r="CK31" s="1">
        <v>358.70150000000001</v>
      </c>
      <c r="CL31" s="1">
        <v>-1330.212</v>
      </c>
      <c r="CM31" s="1">
        <v>2776.1880000000001</v>
      </c>
      <c r="CN31" s="1">
        <v>0</v>
      </c>
      <c r="CO31" s="1">
        <v>129.2561</v>
      </c>
      <c r="CP31" s="1">
        <v>-1319.24</v>
      </c>
      <c r="CQ31" s="1">
        <v>2786.4079999999999</v>
      </c>
      <c r="CR31" s="1">
        <v>0</v>
      </c>
    </row>
    <row r="32" spans="2:96" x14ac:dyDescent="0.3">
      <c r="B32">
        <f t="shared" si="0"/>
        <v>3.125E-2</v>
      </c>
      <c r="C32" s="1">
        <v>1.93439197540283</v>
      </c>
      <c r="D32" s="1">
        <v>1627968858.0538499</v>
      </c>
      <c r="E32" s="1">
        <v>-36</v>
      </c>
      <c r="F32" s="1">
        <v>-10</v>
      </c>
      <c r="G32" s="1">
        <v>51</v>
      </c>
      <c r="I32">
        <f t="shared" si="1"/>
        <v>0.25</v>
      </c>
      <c r="J32" s="1">
        <v>8.2635419368743896</v>
      </c>
      <c r="K32" s="1">
        <v>1627968864.3829999</v>
      </c>
      <c r="L32" s="1">
        <v>8.2587790000000005</v>
      </c>
      <c r="N32">
        <f t="shared" si="2"/>
        <v>0.2500100135802974</v>
      </c>
      <c r="O32" s="1">
        <v>16.905012130737301</v>
      </c>
      <c r="P32" s="1">
        <v>1627968873.0244701</v>
      </c>
      <c r="Q32" s="1">
        <v>33.869999999999997</v>
      </c>
      <c r="S32">
        <f t="shared" si="3"/>
        <v>5.4632999999999932E-2</v>
      </c>
      <c r="T32" s="1">
        <v>4.9261860000000004</v>
      </c>
      <c r="U32" s="1">
        <v>253.24549999999999</v>
      </c>
      <c r="V32" s="1">
        <v>251.62100000000001</v>
      </c>
      <c r="W32" s="1">
        <v>2623.165</v>
      </c>
      <c r="X32" s="1">
        <v>0.75</v>
      </c>
      <c r="Y32" s="1">
        <v>263.17140000000001</v>
      </c>
      <c r="Z32" s="1">
        <v>126.8415</v>
      </c>
      <c r="AA32" s="1">
        <v>2620.4659999999999</v>
      </c>
      <c r="AB32" s="1">
        <v>0.75</v>
      </c>
      <c r="AC32" s="1">
        <v>259.98320000000001</v>
      </c>
      <c r="AD32" s="1">
        <v>41.139620000000001</v>
      </c>
      <c r="AE32" s="1">
        <v>2637.194</v>
      </c>
      <c r="AF32" s="1">
        <v>0.75</v>
      </c>
      <c r="AG32" s="1">
        <v>250.5206</v>
      </c>
      <c r="AH32" s="1">
        <v>-213.23429999999999</v>
      </c>
      <c r="AI32" s="1">
        <v>2686.8440000000001</v>
      </c>
      <c r="AJ32" s="1">
        <v>0.75</v>
      </c>
      <c r="AK32" s="1">
        <v>256.39179999999999</v>
      </c>
      <c r="AL32" s="1">
        <v>-412.4092</v>
      </c>
      <c r="AM32" s="1">
        <v>2719.6970000000001</v>
      </c>
      <c r="AN32" s="1">
        <v>0.75</v>
      </c>
      <c r="AO32" s="1">
        <v>441.37369999999999</v>
      </c>
      <c r="AP32" s="1">
        <v>42.470959999999998</v>
      </c>
      <c r="AQ32" s="1">
        <v>2646.002</v>
      </c>
      <c r="AR32" s="1">
        <v>0.75</v>
      </c>
      <c r="AS32" s="1">
        <v>80.203670000000002</v>
      </c>
      <c r="AT32" s="1">
        <v>51.301259999999999</v>
      </c>
      <c r="AU32" s="1">
        <v>2638.9870000000001</v>
      </c>
      <c r="AV32" s="1">
        <v>0.75</v>
      </c>
      <c r="AW32" s="1">
        <v>708.40480000000002</v>
      </c>
      <c r="AX32" s="1">
        <v>-28.444649999999999</v>
      </c>
      <c r="AY32" s="1">
        <v>2555.0160000000001</v>
      </c>
      <c r="AZ32" s="1">
        <v>0.75</v>
      </c>
      <c r="BA32" s="1">
        <v>-55.574100000000001</v>
      </c>
      <c r="BB32" s="1">
        <v>-144.9127</v>
      </c>
      <c r="BC32" s="1">
        <v>2472.6210000000001</v>
      </c>
      <c r="BD32" s="1">
        <v>0.75</v>
      </c>
      <c r="BE32" s="1">
        <v>653.8107</v>
      </c>
      <c r="BF32" s="1">
        <v>197.9008</v>
      </c>
      <c r="BG32" s="1">
        <v>2427.723</v>
      </c>
      <c r="BH32" s="1">
        <v>0.75</v>
      </c>
      <c r="BI32" s="1">
        <v>-30.013929999999998</v>
      </c>
      <c r="BJ32" s="1">
        <v>84.238249999999994</v>
      </c>
      <c r="BK32" s="1">
        <v>2341.2710000000002</v>
      </c>
      <c r="BL32" s="1">
        <v>0.75</v>
      </c>
      <c r="BM32" s="1">
        <v>642.89179999999999</v>
      </c>
      <c r="BN32" s="1">
        <v>243.17</v>
      </c>
      <c r="BO32" s="1">
        <v>2402.2649999999999</v>
      </c>
      <c r="BP32" s="1">
        <v>0.75</v>
      </c>
      <c r="BQ32" s="1">
        <v>-24.901890000000002</v>
      </c>
      <c r="BR32" s="1">
        <v>130.0685</v>
      </c>
      <c r="BS32" s="1">
        <v>2315.0010000000002</v>
      </c>
      <c r="BT32" s="1">
        <v>0.75</v>
      </c>
      <c r="BU32" s="1">
        <v>357.32159999999999</v>
      </c>
      <c r="BV32" s="1">
        <v>-507.68920000000003</v>
      </c>
      <c r="BW32" s="1">
        <v>2781.4009999999998</v>
      </c>
      <c r="BX32" s="1">
        <v>0.75</v>
      </c>
      <c r="BY32" s="1">
        <v>173.584</v>
      </c>
      <c r="BZ32" s="1">
        <v>-509.63929999999999</v>
      </c>
      <c r="CA32" s="1">
        <v>2801.913</v>
      </c>
      <c r="CB32" s="1">
        <v>0.75</v>
      </c>
      <c r="CC32" s="1">
        <v>357.32159999999999</v>
      </c>
      <c r="CD32" s="1">
        <v>-941.16949999999997</v>
      </c>
      <c r="CE32" s="1">
        <v>2781.4009999999998</v>
      </c>
      <c r="CF32" s="1">
        <v>0</v>
      </c>
      <c r="CG32" s="1">
        <v>173.584</v>
      </c>
      <c r="CH32" s="1">
        <v>-943.11959999999999</v>
      </c>
      <c r="CI32" s="1">
        <v>2801.913</v>
      </c>
      <c r="CJ32" s="1">
        <v>0</v>
      </c>
      <c r="CK32" s="1">
        <v>357.32159999999999</v>
      </c>
      <c r="CL32" s="1">
        <v>-1348.923</v>
      </c>
      <c r="CM32" s="1">
        <v>2781.4009999999998</v>
      </c>
      <c r="CN32" s="1">
        <v>0</v>
      </c>
      <c r="CO32" s="1">
        <v>173.584</v>
      </c>
      <c r="CP32" s="1">
        <v>-1350.873</v>
      </c>
      <c r="CQ32" s="1">
        <v>2801.913</v>
      </c>
      <c r="CR32" s="1">
        <v>0</v>
      </c>
    </row>
    <row r="33" spans="2:96" x14ac:dyDescent="0.3">
      <c r="B33">
        <f t="shared" si="0"/>
        <v>3.125E-2</v>
      </c>
      <c r="C33" s="1">
        <v>1.96564197540283</v>
      </c>
      <c r="D33" s="1">
        <v>1627968858.0850999</v>
      </c>
      <c r="E33" s="1">
        <v>-36</v>
      </c>
      <c r="F33" s="1">
        <v>-9</v>
      </c>
      <c r="G33" s="1">
        <v>51</v>
      </c>
      <c r="I33">
        <f t="shared" si="1"/>
        <v>0.25</v>
      </c>
      <c r="J33" s="1">
        <v>8.5135419368743896</v>
      </c>
      <c r="K33" s="1">
        <v>1627968864.6329999</v>
      </c>
      <c r="L33" s="1">
        <v>8.2587790000000005</v>
      </c>
      <c r="N33">
        <f t="shared" si="2"/>
        <v>-17.155022144317599</v>
      </c>
      <c r="O33" s="1">
        <v>17.155022144317599</v>
      </c>
      <c r="P33" s="1">
        <v>1627968873.2744801</v>
      </c>
      <c r="Q33" s="1">
        <v>33.869999999999997</v>
      </c>
      <c r="S33">
        <f t="shared" si="3"/>
        <v>6.8939999999999557E-2</v>
      </c>
      <c r="T33" s="1">
        <v>4.9808190000000003</v>
      </c>
      <c r="U33" s="1">
        <v>253.3544</v>
      </c>
      <c r="V33" s="1">
        <v>252.48320000000001</v>
      </c>
      <c r="W33" s="1">
        <v>2622.08</v>
      </c>
      <c r="X33" s="1">
        <v>0.75</v>
      </c>
      <c r="Y33" s="1">
        <v>261.89609999999999</v>
      </c>
      <c r="Z33" s="1">
        <v>126.85129999999999</v>
      </c>
      <c r="AA33" s="1">
        <v>2619.377</v>
      </c>
      <c r="AB33" s="1">
        <v>0.75</v>
      </c>
      <c r="AC33" s="1">
        <v>259.05149999999998</v>
      </c>
      <c r="AD33" s="1">
        <v>42.07761</v>
      </c>
      <c r="AE33" s="1">
        <v>2640.1759999999999</v>
      </c>
      <c r="AF33" s="1">
        <v>0.75</v>
      </c>
      <c r="AG33" s="1">
        <v>250.61009999999999</v>
      </c>
      <c r="AH33" s="1">
        <v>-209.4813</v>
      </c>
      <c r="AI33" s="1">
        <v>2701.8939999999998</v>
      </c>
      <c r="AJ33" s="1">
        <v>0.75</v>
      </c>
      <c r="AK33" s="1">
        <v>256.83359999999999</v>
      </c>
      <c r="AL33" s="1">
        <v>-409.87270000000001</v>
      </c>
      <c r="AM33" s="1">
        <v>2730.3530000000001</v>
      </c>
      <c r="AN33" s="1">
        <v>0.75</v>
      </c>
      <c r="AO33" s="1">
        <v>444.11900000000003</v>
      </c>
      <c r="AP33" s="1">
        <v>52.810049999999997</v>
      </c>
      <c r="AQ33" s="1">
        <v>2645.462</v>
      </c>
      <c r="AR33" s="1">
        <v>0.75</v>
      </c>
      <c r="AS33" s="1">
        <v>79.962569999999999</v>
      </c>
      <c r="AT33" s="1">
        <v>50.636209999999998</v>
      </c>
      <c r="AU33" s="1">
        <v>2640.8049999999998</v>
      </c>
      <c r="AV33" s="1">
        <v>0.75</v>
      </c>
      <c r="AW33" s="1">
        <v>699.75630000000001</v>
      </c>
      <c r="AX33" s="1">
        <v>16.966229999999999</v>
      </c>
      <c r="AY33" s="1">
        <v>2525.3359999999998</v>
      </c>
      <c r="AZ33" s="1">
        <v>0.75</v>
      </c>
      <c r="BA33" s="1">
        <v>-42.232590000000002</v>
      </c>
      <c r="BB33" s="1">
        <v>-145.50550000000001</v>
      </c>
      <c r="BC33" s="1">
        <v>2474.4850000000001</v>
      </c>
      <c r="BD33" s="1">
        <v>0.75</v>
      </c>
      <c r="BE33" s="1">
        <v>466.08330000000001</v>
      </c>
      <c r="BF33" s="1">
        <v>68.735560000000007</v>
      </c>
      <c r="BG33" s="1">
        <v>2411.491</v>
      </c>
      <c r="BH33" s="1">
        <v>0.75</v>
      </c>
      <c r="BI33" s="1">
        <v>-29.666219999999999</v>
      </c>
      <c r="BJ33" s="1">
        <v>81.231350000000006</v>
      </c>
      <c r="BK33" s="1">
        <v>2337.8240000000001</v>
      </c>
      <c r="BL33" s="1">
        <v>0.75</v>
      </c>
      <c r="BM33" s="1">
        <v>419.34859999999998</v>
      </c>
      <c r="BN33" s="1">
        <v>79.089420000000004</v>
      </c>
      <c r="BO33" s="1">
        <v>2388.7220000000002</v>
      </c>
      <c r="BP33" s="1">
        <v>0.75</v>
      </c>
      <c r="BQ33" s="1">
        <v>-27.152950000000001</v>
      </c>
      <c r="BR33" s="1">
        <v>126.5787</v>
      </c>
      <c r="BS33" s="1">
        <v>2310.4920000000002</v>
      </c>
      <c r="BT33" s="1">
        <v>0.75</v>
      </c>
      <c r="BU33" s="1">
        <v>364.93009999999998</v>
      </c>
      <c r="BV33" s="1">
        <v>-500.55</v>
      </c>
      <c r="BW33" s="1">
        <v>2785.5030000000002</v>
      </c>
      <c r="BX33" s="1">
        <v>0.75</v>
      </c>
      <c r="BY33" s="1">
        <v>157.96520000000001</v>
      </c>
      <c r="BZ33" s="1">
        <v>-495.8347</v>
      </c>
      <c r="CA33" s="1">
        <v>2804.5880000000002</v>
      </c>
      <c r="CB33" s="1">
        <v>0.75</v>
      </c>
      <c r="CC33" s="1">
        <v>364.93009999999998</v>
      </c>
      <c r="CD33" s="1">
        <v>-933.81619999999998</v>
      </c>
      <c r="CE33" s="1">
        <v>2785.5030000000002</v>
      </c>
      <c r="CF33" s="1">
        <v>0</v>
      </c>
      <c r="CG33" s="1">
        <v>157.96520000000001</v>
      </c>
      <c r="CH33" s="1">
        <v>-929.10080000000005</v>
      </c>
      <c r="CI33" s="1">
        <v>2804.5880000000002</v>
      </c>
      <c r="CJ33" s="1">
        <v>0</v>
      </c>
      <c r="CK33" s="1">
        <v>364.93009999999998</v>
      </c>
      <c r="CL33" s="1">
        <v>-1341.3679999999999</v>
      </c>
      <c r="CM33" s="1">
        <v>2785.5030000000002</v>
      </c>
      <c r="CN33" s="1">
        <v>0</v>
      </c>
      <c r="CO33" s="1">
        <v>157.96520000000001</v>
      </c>
      <c r="CP33" s="1">
        <v>-1336.653</v>
      </c>
      <c r="CQ33" s="1">
        <v>2804.5880000000002</v>
      </c>
      <c r="CR33" s="1">
        <v>0</v>
      </c>
    </row>
    <row r="34" spans="2:96" x14ac:dyDescent="0.3">
      <c r="B34">
        <f t="shared" si="0"/>
        <v>3.1260013580319823E-2</v>
      </c>
      <c r="C34" s="1">
        <v>1.99689197540283</v>
      </c>
      <c r="D34" s="1">
        <v>1627968858.1163499</v>
      </c>
      <c r="E34" s="1">
        <v>-36</v>
      </c>
      <c r="F34" s="1">
        <v>-9</v>
      </c>
      <c r="G34" s="1">
        <v>50</v>
      </c>
      <c r="I34">
        <f t="shared" si="1"/>
        <v>0.25</v>
      </c>
      <c r="J34" s="1">
        <v>8.7635419368743896</v>
      </c>
      <c r="K34" s="1">
        <v>1627968864.8829999</v>
      </c>
      <c r="L34" s="1">
        <v>8.2587790000000005</v>
      </c>
      <c r="S34">
        <f t="shared" si="3"/>
        <v>0.10634399999999999</v>
      </c>
      <c r="T34" s="1">
        <v>5.0497589999999999</v>
      </c>
      <c r="U34" s="1">
        <v>253.4453</v>
      </c>
      <c r="V34" s="1">
        <v>253.196</v>
      </c>
      <c r="W34" s="1">
        <v>2620.848</v>
      </c>
      <c r="X34" s="1">
        <v>0.75</v>
      </c>
      <c r="Y34" s="1">
        <v>261.63240000000002</v>
      </c>
      <c r="Z34" s="1">
        <v>127.0693</v>
      </c>
      <c r="AA34" s="1">
        <v>2619.2460000000001</v>
      </c>
      <c r="AB34" s="1">
        <v>0.75</v>
      </c>
      <c r="AC34" s="1">
        <v>258.8997</v>
      </c>
      <c r="AD34" s="1">
        <v>42.71951</v>
      </c>
      <c r="AE34" s="1">
        <v>2641.5349999999999</v>
      </c>
      <c r="AF34" s="1">
        <v>0.75</v>
      </c>
      <c r="AG34" s="1">
        <v>250.7756</v>
      </c>
      <c r="AH34" s="1">
        <v>-208.0453</v>
      </c>
      <c r="AI34" s="1">
        <v>2707.7979999999998</v>
      </c>
      <c r="AJ34" s="1">
        <v>0.75</v>
      </c>
      <c r="AK34" s="1">
        <v>255.96950000000001</v>
      </c>
      <c r="AL34" s="1">
        <v>-408.7944</v>
      </c>
      <c r="AM34" s="1">
        <v>2737.989</v>
      </c>
      <c r="AN34" s="1">
        <v>0.75</v>
      </c>
      <c r="AO34" s="1">
        <v>443.98489999999998</v>
      </c>
      <c r="AP34" s="1">
        <v>54.551220000000001</v>
      </c>
      <c r="AQ34" s="1">
        <v>2644.2860000000001</v>
      </c>
      <c r="AR34" s="1">
        <v>0.75</v>
      </c>
      <c r="AS34" s="1">
        <v>80.582840000000004</v>
      </c>
      <c r="AT34" s="1">
        <v>49.988909999999997</v>
      </c>
      <c r="AU34" s="1">
        <v>2639.6889999999999</v>
      </c>
      <c r="AV34" s="1">
        <v>0.75</v>
      </c>
      <c r="AW34" s="1">
        <v>568.697</v>
      </c>
      <c r="AX34" s="1">
        <v>-198.33330000000001</v>
      </c>
      <c r="AY34" s="1">
        <v>2593.817</v>
      </c>
      <c r="AZ34" s="1">
        <v>0.75</v>
      </c>
      <c r="BA34" s="1">
        <v>-46.502040000000001</v>
      </c>
      <c r="BB34" s="1">
        <v>-154.82579999999999</v>
      </c>
      <c r="BC34" s="1">
        <v>2484.9279999999999</v>
      </c>
      <c r="BD34" s="1">
        <v>0.75</v>
      </c>
      <c r="BE34" s="1">
        <v>580.69949999999994</v>
      </c>
      <c r="BF34" s="1">
        <v>34.257959999999997</v>
      </c>
      <c r="BG34" s="1">
        <v>2467.8780000000002</v>
      </c>
      <c r="BH34" s="1">
        <v>0.75</v>
      </c>
      <c r="BI34" s="1">
        <v>-29.872029999999999</v>
      </c>
      <c r="BJ34" s="1">
        <v>69.163600000000002</v>
      </c>
      <c r="BK34" s="1">
        <v>2344.73</v>
      </c>
      <c r="BL34" s="1">
        <v>0.75</v>
      </c>
      <c r="BM34" s="1">
        <v>583.1</v>
      </c>
      <c r="BN34" s="1">
        <v>80.776210000000006</v>
      </c>
      <c r="BO34" s="1">
        <v>2442.6909999999998</v>
      </c>
      <c r="BP34" s="1">
        <v>0.75</v>
      </c>
      <c r="BQ34" s="1">
        <v>-26.546029999999998</v>
      </c>
      <c r="BR34" s="1">
        <v>113.9615</v>
      </c>
      <c r="BS34" s="1">
        <v>2316.69</v>
      </c>
      <c r="BT34" s="1">
        <v>0.75</v>
      </c>
      <c r="BU34" s="1">
        <v>359.18119999999999</v>
      </c>
      <c r="BV34" s="1">
        <v>-509.44330000000002</v>
      </c>
      <c r="BW34" s="1">
        <v>2787.1120000000001</v>
      </c>
      <c r="BX34" s="1">
        <v>0.75</v>
      </c>
      <c r="BY34" s="1">
        <v>168.3836</v>
      </c>
      <c r="BZ34" s="1">
        <v>-505.26429999999999</v>
      </c>
      <c r="CA34" s="1">
        <v>2815.7379999999998</v>
      </c>
      <c r="CB34" s="1">
        <v>0.75</v>
      </c>
      <c r="CC34" s="1">
        <v>359.18119999999999</v>
      </c>
      <c r="CD34" s="1">
        <v>-942.47910000000002</v>
      </c>
      <c r="CE34" s="1">
        <v>2787.1120000000001</v>
      </c>
      <c r="CF34" s="1">
        <v>0</v>
      </c>
      <c r="CG34" s="1">
        <v>168.3836</v>
      </c>
      <c r="CH34" s="1">
        <v>-938.30020000000002</v>
      </c>
      <c r="CI34" s="1">
        <v>2815.7379999999998</v>
      </c>
      <c r="CJ34" s="1">
        <v>0</v>
      </c>
      <c r="CK34" s="1">
        <v>359.18119999999999</v>
      </c>
      <c r="CL34" s="1">
        <v>-1349.8150000000001</v>
      </c>
      <c r="CM34" s="1">
        <v>2787.1120000000001</v>
      </c>
      <c r="CN34" s="1">
        <v>0</v>
      </c>
      <c r="CO34" s="1">
        <v>168.3836</v>
      </c>
      <c r="CP34" s="1">
        <v>-1345.636</v>
      </c>
      <c r="CQ34" s="1">
        <v>2815.7379999999998</v>
      </c>
      <c r="CR34" s="1">
        <v>0</v>
      </c>
    </row>
    <row r="35" spans="2:96" x14ac:dyDescent="0.3">
      <c r="B35">
        <f t="shared" si="0"/>
        <v>3.125E-2</v>
      </c>
      <c r="C35" s="1">
        <v>2.0281519889831499</v>
      </c>
      <c r="D35" s="1">
        <v>1627968858.1476099</v>
      </c>
      <c r="E35" s="1">
        <v>-36</v>
      </c>
      <c r="F35" s="1">
        <v>-10</v>
      </c>
      <c r="G35" s="1">
        <v>51</v>
      </c>
      <c r="I35">
        <f t="shared" si="1"/>
        <v>0.25</v>
      </c>
      <c r="J35" s="1">
        <v>9.0135419368743896</v>
      </c>
      <c r="K35" s="1">
        <v>1627968865.1329999</v>
      </c>
      <c r="L35" s="1">
        <v>8.2587790000000005</v>
      </c>
      <c r="S35">
        <f t="shared" si="3"/>
        <v>6.6807999999999979E-2</v>
      </c>
      <c r="T35" s="1">
        <v>5.1561029999999999</v>
      </c>
      <c r="U35" s="1">
        <v>253.6232</v>
      </c>
      <c r="V35" s="1">
        <v>254.1086</v>
      </c>
      <c r="W35" s="1">
        <v>2619.0940000000001</v>
      </c>
      <c r="X35" s="1">
        <v>0.75</v>
      </c>
      <c r="Y35" s="1">
        <v>261.63369999999998</v>
      </c>
      <c r="Z35" s="1">
        <v>127.6558</v>
      </c>
      <c r="AA35" s="1">
        <v>2622.1060000000002</v>
      </c>
      <c r="AB35" s="1">
        <v>0.75</v>
      </c>
      <c r="AC35" s="1">
        <v>259.01400000000001</v>
      </c>
      <c r="AD35" s="1">
        <v>43.057859999999998</v>
      </c>
      <c r="AE35" s="1">
        <v>2643.1350000000002</v>
      </c>
      <c r="AF35" s="1">
        <v>0.75</v>
      </c>
      <c r="AG35" s="1">
        <v>251.08160000000001</v>
      </c>
      <c r="AH35" s="1">
        <v>-213.101</v>
      </c>
      <c r="AI35" s="1">
        <v>2706.81</v>
      </c>
      <c r="AJ35" s="1">
        <v>0.75</v>
      </c>
      <c r="AK35" s="1">
        <v>253.92420000000001</v>
      </c>
      <c r="AL35" s="1">
        <v>-413.00319999999999</v>
      </c>
      <c r="AM35" s="1">
        <v>2738.779</v>
      </c>
      <c r="AN35" s="1">
        <v>0.75</v>
      </c>
      <c r="AO35" s="1">
        <v>443.16359999999997</v>
      </c>
      <c r="AP35" s="1">
        <v>54.306620000000002</v>
      </c>
      <c r="AQ35" s="1">
        <v>2645.348</v>
      </c>
      <c r="AR35" s="1">
        <v>0.75</v>
      </c>
      <c r="AS35" s="1">
        <v>82.406019999999998</v>
      </c>
      <c r="AT35" s="1">
        <v>49.48068</v>
      </c>
      <c r="AU35" s="1">
        <v>2647.393</v>
      </c>
      <c r="AV35" s="1">
        <v>0.75</v>
      </c>
      <c r="AW35" s="1">
        <v>546.5181</v>
      </c>
      <c r="AX35" s="1">
        <v>-212.9434</v>
      </c>
      <c r="AY35" s="1">
        <v>2590.2950000000001</v>
      </c>
      <c r="AZ35" s="1">
        <v>0.75</v>
      </c>
      <c r="BA35" s="1">
        <v>-48.85436</v>
      </c>
      <c r="BB35" s="1">
        <v>-152.66210000000001</v>
      </c>
      <c r="BC35" s="1">
        <v>2482.9409999999998</v>
      </c>
      <c r="BD35" s="1">
        <v>0.75</v>
      </c>
      <c r="BE35" s="1">
        <v>620.82749999999999</v>
      </c>
      <c r="BF35" s="1">
        <v>21.78436</v>
      </c>
      <c r="BG35" s="1">
        <v>2492.0630000000001</v>
      </c>
      <c r="BH35" s="1">
        <v>0.75</v>
      </c>
      <c r="BI35" s="1">
        <v>-27.126339999999999</v>
      </c>
      <c r="BJ35" s="1">
        <v>69.487260000000006</v>
      </c>
      <c r="BK35" s="1">
        <v>2339.951</v>
      </c>
      <c r="BL35" s="1">
        <v>0.75</v>
      </c>
      <c r="BM35" s="1">
        <v>635.68939999999998</v>
      </c>
      <c r="BN35" s="1">
        <v>68.729910000000004</v>
      </c>
      <c r="BO35" s="1">
        <v>2472.4160000000002</v>
      </c>
      <c r="BP35" s="1">
        <v>0.75</v>
      </c>
      <c r="BQ35" s="1">
        <v>-22.780740000000002</v>
      </c>
      <c r="BR35" s="1">
        <v>113.9171</v>
      </c>
      <c r="BS35" s="1">
        <v>2311.3530000000001</v>
      </c>
      <c r="BT35" s="1">
        <v>0.75</v>
      </c>
      <c r="BU35" s="1">
        <v>359.30860000000001</v>
      </c>
      <c r="BV35" s="1">
        <v>-512.45119999999997</v>
      </c>
      <c r="BW35" s="1">
        <v>2789.4630000000002</v>
      </c>
      <c r="BX35" s="1">
        <v>0.75</v>
      </c>
      <c r="BY35" s="1">
        <v>160.14439999999999</v>
      </c>
      <c r="BZ35" s="1">
        <v>-507.13869999999997</v>
      </c>
      <c r="CA35" s="1">
        <v>2814.3119999999999</v>
      </c>
      <c r="CB35" s="1">
        <v>0.75</v>
      </c>
      <c r="CC35" s="1">
        <v>359.30860000000001</v>
      </c>
      <c r="CD35" s="1">
        <v>-945.11069999999995</v>
      </c>
      <c r="CE35" s="1">
        <v>2789.4630000000002</v>
      </c>
      <c r="CF35" s="1">
        <v>0</v>
      </c>
      <c r="CG35" s="1">
        <v>160.14439999999999</v>
      </c>
      <c r="CH35" s="1">
        <v>-939.79819999999995</v>
      </c>
      <c r="CI35" s="1">
        <v>2814.3119999999999</v>
      </c>
      <c r="CJ35" s="1">
        <v>0</v>
      </c>
      <c r="CK35" s="1">
        <v>359.30860000000001</v>
      </c>
      <c r="CL35" s="1">
        <v>-1352.0920000000001</v>
      </c>
      <c r="CM35" s="1">
        <v>2789.4630000000002</v>
      </c>
      <c r="CN35" s="1">
        <v>0</v>
      </c>
      <c r="CO35" s="1">
        <v>160.14439999999999</v>
      </c>
      <c r="CP35" s="1">
        <v>-1346.78</v>
      </c>
      <c r="CQ35" s="1">
        <v>2814.3119999999999</v>
      </c>
      <c r="CR35" s="1">
        <v>0</v>
      </c>
    </row>
    <row r="36" spans="2:96" x14ac:dyDescent="0.3">
      <c r="B36">
        <f t="shared" si="0"/>
        <v>3.125E-2</v>
      </c>
      <c r="C36" s="1">
        <v>2.0594019889831499</v>
      </c>
      <c r="D36" s="1">
        <v>1627968858.1788599</v>
      </c>
      <c r="E36" s="1">
        <v>-36</v>
      </c>
      <c r="F36" s="1">
        <v>-9</v>
      </c>
      <c r="G36" s="1">
        <v>51</v>
      </c>
      <c r="I36">
        <f t="shared" si="1"/>
        <v>0.25</v>
      </c>
      <c r="J36" s="1">
        <v>9.2635419368743896</v>
      </c>
      <c r="K36" s="1">
        <v>1627968865.3829999</v>
      </c>
      <c r="L36" s="1">
        <v>8.2587790000000005</v>
      </c>
      <c r="S36">
        <f t="shared" si="3"/>
        <v>6.6704999999999792E-2</v>
      </c>
      <c r="T36" s="1">
        <v>5.2229109999999999</v>
      </c>
      <c r="U36" s="1">
        <v>254.04310000000001</v>
      </c>
      <c r="V36" s="1">
        <v>250.29490000000001</v>
      </c>
      <c r="W36" s="1">
        <v>2618.6260000000002</v>
      </c>
      <c r="X36" s="1">
        <v>0.75</v>
      </c>
      <c r="Y36" s="1">
        <v>261.78219999999999</v>
      </c>
      <c r="Z36" s="1">
        <v>128.22389999999999</v>
      </c>
      <c r="AA36" s="1">
        <v>2624.739</v>
      </c>
      <c r="AB36" s="1">
        <v>0.75</v>
      </c>
      <c r="AC36" s="1">
        <v>259.1481</v>
      </c>
      <c r="AD36" s="1">
        <v>43.49662</v>
      </c>
      <c r="AE36" s="1">
        <v>2645.0050000000001</v>
      </c>
      <c r="AF36" s="1">
        <v>0.75</v>
      </c>
      <c r="AG36" s="1">
        <v>251.08240000000001</v>
      </c>
      <c r="AH36" s="1">
        <v>-215.93780000000001</v>
      </c>
      <c r="AI36" s="1">
        <v>2707.0619999999999</v>
      </c>
      <c r="AJ36" s="1">
        <v>0.75</v>
      </c>
      <c r="AK36" s="1">
        <v>252.62219999999999</v>
      </c>
      <c r="AL36" s="1">
        <v>-418.90589999999997</v>
      </c>
      <c r="AM36" s="1">
        <v>2738.9360000000001</v>
      </c>
      <c r="AN36" s="1">
        <v>0.75</v>
      </c>
      <c r="AO36" s="1">
        <v>442.85980000000001</v>
      </c>
      <c r="AP36" s="1">
        <v>54.18242</v>
      </c>
      <c r="AQ36" s="1">
        <v>2644.364</v>
      </c>
      <c r="AR36" s="1">
        <v>0.75</v>
      </c>
      <c r="AS36" s="1">
        <v>83.020740000000004</v>
      </c>
      <c r="AT36" s="1">
        <v>48.624510000000001</v>
      </c>
      <c r="AU36" s="1">
        <v>2643.8339999999998</v>
      </c>
      <c r="AV36" s="1">
        <v>0.75</v>
      </c>
      <c r="AW36" s="1">
        <v>551.11519999999996</v>
      </c>
      <c r="AX36" s="1">
        <v>-223.52629999999999</v>
      </c>
      <c r="AY36" s="1">
        <v>2638.6619999999998</v>
      </c>
      <c r="AZ36" s="1">
        <v>0.75</v>
      </c>
      <c r="BA36" s="1">
        <v>-55.361109999999996</v>
      </c>
      <c r="BB36" s="1">
        <v>-153.1183</v>
      </c>
      <c r="BC36" s="1">
        <v>2473.4690000000001</v>
      </c>
      <c r="BD36" s="1">
        <v>0.75</v>
      </c>
      <c r="BE36" s="1">
        <v>622.86410000000001</v>
      </c>
      <c r="BF36" s="1">
        <v>4.3047329999999997</v>
      </c>
      <c r="BG36" s="1">
        <v>2524.73</v>
      </c>
      <c r="BH36" s="1">
        <v>0.75</v>
      </c>
      <c r="BI36" s="1">
        <v>-25.803450000000002</v>
      </c>
      <c r="BJ36" s="1">
        <v>75.713380000000001</v>
      </c>
      <c r="BK36" s="1">
        <v>2343.8629999999998</v>
      </c>
      <c r="BL36" s="1">
        <v>0.75</v>
      </c>
      <c r="BM36" s="1">
        <v>637.21389999999997</v>
      </c>
      <c r="BN36" s="1">
        <v>49.870950000000001</v>
      </c>
      <c r="BO36" s="1">
        <v>2501.9430000000002</v>
      </c>
      <c r="BP36" s="1">
        <v>0.75</v>
      </c>
      <c r="BQ36" s="1">
        <v>-19.891919999999999</v>
      </c>
      <c r="BR36" s="1">
        <v>121.47969999999999</v>
      </c>
      <c r="BS36" s="1">
        <v>2317.942</v>
      </c>
      <c r="BT36" s="1">
        <v>0.75</v>
      </c>
      <c r="BU36" s="1">
        <v>346.68990000000002</v>
      </c>
      <c r="BV36" s="1">
        <v>-522.8066</v>
      </c>
      <c r="BW36" s="1">
        <v>2803.37</v>
      </c>
      <c r="BX36" s="1">
        <v>0.75</v>
      </c>
      <c r="BY36" s="1">
        <v>170.34010000000001</v>
      </c>
      <c r="BZ36" s="1">
        <v>-521.77670000000001</v>
      </c>
      <c r="CA36" s="1">
        <v>2819.2449999999999</v>
      </c>
      <c r="CB36" s="1">
        <v>0.75</v>
      </c>
      <c r="CC36" s="1">
        <v>346.68990000000002</v>
      </c>
      <c r="CD36" s="1">
        <v>-955.19539999999995</v>
      </c>
      <c r="CE36" s="1">
        <v>2803.37</v>
      </c>
      <c r="CF36" s="1">
        <v>0</v>
      </c>
      <c r="CG36" s="1">
        <v>170.34010000000001</v>
      </c>
      <c r="CH36" s="1">
        <v>-954.16560000000004</v>
      </c>
      <c r="CI36" s="1">
        <v>2819.2449999999999</v>
      </c>
      <c r="CJ36" s="1">
        <v>0</v>
      </c>
      <c r="CK36" s="1">
        <v>346.68990000000002</v>
      </c>
      <c r="CL36" s="1">
        <v>-1361.922</v>
      </c>
      <c r="CM36" s="1">
        <v>2803.37</v>
      </c>
      <c r="CN36" s="1">
        <v>0</v>
      </c>
      <c r="CO36" s="1">
        <v>170.34010000000001</v>
      </c>
      <c r="CP36" s="1">
        <v>-1360.893</v>
      </c>
      <c r="CQ36" s="1">
        <v>2819.2449999999999</v>
      </c>
      <c r="CR36" s="1">
        <v>0</v>
      </c>
    </row>
    <row r="37" spans="2:96" x14ac:dyDescent="0.3">
      <c r="B37">
        <f t="shared" si="0"/>
        <v>3.125E-2</v>
      </c>
      <c r="C37" s="1">
        <v>2.0906519889831499</v>
      </c>
      <c r="D37" s="1">
        <v>1627968858.2101099</v>
      </c>
      <c r="E37" s="1">
        <v>-36</v>
      </c>
      <c r="F37" s="1">
        <v>-9</v>
      </c>
      <c r="G37" s="1">
        <v>51</v>
      </c>
      <c r="I37">
        <f t="shared" si="1"/>
        <v>0.25</v>
      </c>
      <c r="J37" s="1">
        <v>9.5135419368743896</v>
      </c>
      <c r="K37" s="1">
        <v>1627968865.6329999</v>
      </c>
      <c r="L37" s="1">
        <v>8.2587790000000005</v>
      </c>
      <c r="S37">
        <f t="shared" si="3"/>
        <v>6.2924000000000646E-2</v>
      </c>
      <c r="T37" s="1">
        <v>5.2896159999999997</v>
      </c>
      <c r="U37" s="1">
        <v>254.3991</v>
      </c>
      <c r="V37" s="1">
        <v>248.24979999999999</v>
      </c>
      <c r="W37" s="1">
        <v>2618.509</v>
      </c>
      <c r="X37" s="1">
        <v>0.75</v>
      </c>
      <c r="Y37" s="1">
        <v>261.9599</v>
      </c>
      <c r="Z37" s="1">
        <v>128.869</v>
      </c>
      <c r="AA37" s="1">
        <v>2629.9780000000001</v>
      </c>
      <c r="AB37" s="1">
        <v>0.75</v>
      </c>
      <c r="AC37" s="1">
        <v>259.26949999999999</v>
      </c>
      <c r="AD37" s="1">
        <v>44.042050000000003</v>
      </c>
      <c r="AE37" s="1">
        <v>2649.5619999999999</v>
      </c>
      <c r="AF37" s="1">
        <v>0.75</v>
      </c>
      <c r="AG37" s="1">
        <v>251.10040000000001</v>
      </c>
      <c r="AH37" s="1">
        <v>-213.53200000000001</v>
      </c>
      <c r="AI37" s="1">
        <v>2709.027</v>
      </c>
      <c r="AJ37" s="1">
        <v>0.75</v>
      </c>
      <c r="AK37" s="1">
        <v>251.2518</v>
      </c>
      <c r="AL37" s="1">
        <v>-420.24189999999999</v>
      </c>
      <c r="AM37" s="1">
        <v>2740.5410000000002</v>
      </c>
      <c r="AN37" s="1">
        <v>0.75</v>
      </c>
      <c r="AO37" s="1">
        <v>442.03559999999999</v>
      </c>
      <c r="AP37" s="1">
        <v>54.48809</v>
      </c>
      <c r="AQ37" s="1">
        <v>2651.6149999999998</v>
      </c>
      <c r="AR37" s="1">
        <v>0.75</v>
      </c>
      <c r="AS37" s="1">
        <v>84.304169999999999</v>
      </c>
      <c r="AT37" s="1">
        <v>48.741070000000001</v>
      </c>
      <c r="AU37" s="1">
        <v>2651.096</v>
      </c>
      <c r="AV37" s="1">
        <v>0.75</v>
      </c>
      <c r="AW37" s="1">
        <v>552.89179999999999</v>
      </c>
      <c r="AX37" s="1">
        <v>-218.1799</v>
      </c>
      <c r="AY37" s="1">
        <v>2610.9850000000001</v>
      </c>
      <c r="AZ37" s="1">
        <v>0.75</v>
      </c>
      <c r="BA37" s="1">
        <v>-52.756079999999997</v>
      </c>
      <c r="BB37" s="1">
        <v>-146.94970000000001</v>
      </c>
      <c r="BC37" s="1">
        <v>2474.44</v>
      </c>
      <c r="BD37" s="1">
        <v>0.75</v>
      </c>
      <c r="BE37" s="1">
        <v>633.87400000000002</v>
      </c>
      <c r="BF37" s="1">
        <v>7.0986399999999996</v>
      </c>
      <c r="BG37" s="1">
        <v>2498.9960000000001</v>
      </c>
      <c r="BH37" s="1">
        <v>0.75</v>
      </c>
      <c r="BI37" s="1">
        <v>-25.078589999999998</v>
      </c>
      <c r="BJ37" s="1">
        <v>80.019869999999997</v>
      </c>
      <c r="BK37" s="1">
        <v>2341.8919999999998</v>
      </c>
      <c r="BL37" s="1">
        <v>0.75</v>
      </c>
      <c r="BM37" s="1">
        <v>650.07050000000004</v>
      </c>
      <c r="BN37" s="1">
        <v>52.154350000000001</v>
      </c>
      <c r="BO37" s="1">
        <v>2476.598</v>
      </c>
      <c r="BP37" s="1">
        <v>0.75</v>
      </c>
      <c r="BQ37" s="1">
        <v>-19.543089999999999</v>
      </c>
      <c r="BR37" s="1">
        <v>125.41379999999999</v>
      </c>
      <c r="BS37" s="1">
        <v>2315.3820000000001</v>
      </c>
      <c r="BT37" s="1">
        <v>0.75</v>
      </c>
      <c r="BU37" s="1">
        <v>357.02769999999998</v>
      </c>
      <c r="BV37" s="1">
        <v>-502.82760000000002</v>
      </c>
      <c r="BW37" s="1">
        <v>2792.8679999999999</v>
      </c>
      <c r="BX37" s="1">
        <v>0.75</v>
      </c>
      <c r="BY37" s="1">
        <v>159.63480000000001</v>
      </c>
      <c r="BZ37" s="1">
        <v>-500.46839999999997</v>
      </c>
      <c r="CA37" s="1">
        <v>2817.71</v>
      </c>
      <c r="CB37" s="1">
        <v>0.75</v>
      </c>
      <c r="CC37" s="1">
        <v>357.02769999999998</v>
      </c>
      <c r="CD37" s="1">
        <v>-934.93129999999996</v>
      </c>
      <c r="CE37" s="1">
        <v>2792.8679999999999</v>
      </c>
      <c r="CF37" s="1">
        <v>0</v>
      </c>
      <c r="CG37" s="1">
        <v>159.63480000000001</v>
      </c>
      <c r="CH37" s="1">
        <v>-932.572</v>
      </c>
      <c r="CI37" s="1">
        <v>2817.71</v>
      </c>
      <c r="CJ37" s="1">
        <v>0</v>
      </c>
      <c r="CK37" s="1">
        <v>357.02769999999998</v>
      </c>
      <c r="CL37" s="1">
        <v>-1341.39</v>
      </c>
      <c r="CM37" s="1">
        <v>2792.8679999999999</v>
      </c>
      <c r="CN37" s="1">
        <v>0</v>
      </c>
      <c r="CO37" s="1">
        <v>159.63480000000001</v>
      </c>
      <c r="CP37" s="1">
        <v>-1339.0309999999999</v>
      </c>
      <c r="CQ37" s="1">
        <v>2817.71</v>
      </c>
      <c r="CR37" s="1">
        <v>0</v>
      </c>
    </row>
    <row r="38" spans="2:96" x14ac:dyDescent="0.3">
      <c r="B38">
        <f t="shared" si="0"/>
        <v>3.125E-2</v>
      </c>
      <c r="C38" s="1">
        <v>2.1219019889831499</v>
      </c>
      <c r="D38" s="1">
        <v>1627968858.2413599</v>
      </c>
      <c r="E38" s="1">
        <v>-36</v>
      </c>
      <c r="F38" s="1">
        <v>-10</v>
      </c>
      <c r="G38" s="1">
        <v>51</v>
      </c>
      <c r="I38">
        <f t="shared" si="1"/>
        <v>0.25000000000001066</v>
      </c>
      <c r="J38" s="1">
        <v>9.7635419368743896</v>
      </c>
      <c r="K38" s="1">
        <v>1627968865.8829999</v>
      </c>
      <c r="L38" s="1">
        <v>8.2587790000000005</v>
      </c>
      <c r="S38">
        <f t="shared" si="3"/>
        <v>6.2914999999999388E-2</v>
      </c>
      <c r="T38" s="1">
        <v>5.3525400000000003</v>
      </c>
      <c r="U38" s="1">
        <v>254.69300000000001</v>
      </c>
      <c r="V38" s="1">
        <v>247.3143</v>
      </c>
      <c r="W38" s="1">
        <v>2618.6410000000001</v>
      </c>
      <c r="X38" s="1">
        <v>0.75</v>
      </c>
      <c r="Y38" s="1">
        <v>262.15170000000001</v>
      </c>
      <c r="Z38" s="1">
        <v>129.46690000000001</v>
      </c>
      <c r="AA38" s="1">
        <v>2634.5569999999998</v>
      </c>
      <c r="AB38" s="1">
        <v>0.75</v>
      </c>
      <c r="AC38" s="1">
        <v>259.47919999999999</v>
      </c>
      <c r="AD38" s="1">
        <v>44.614159999999998</v>
      </c>
      <c r="AE38" s="1">
        <v>2653.76</v>
      </c>
      <c r="AF38" s="1">
        <v>0.75</v>
      </c>
      <c r="AG38" s="1">
        <v>251.46559999999999</v>
      </c>
      <c r="AH38" s="1">
        <v>-209.8229</v>
      </c>
      <c r="AI38" s="1">
        <v>2711.3429999999998</v>
      </c>
      <c r="AJ38" s="1">
        <v>0.75</v>
      </c>
      <c r="AK38" s="1">
        <v>249.33789999999999</v>
      </c>
      <c r="AL38" s="1">
        <v>-417.4409</v>
      </c>
      <c r="AM38" s="1">
        <v>2741.3449999999998</v>
      </c>
      <c r="AN38" s="1">
        <v>0.75</v>
      </c>
      <c r="AO38" s="1">
        <v>440.89830000000001</v>
      </c>
      <c r="AP38" s="1">
        <v>54.776600000000002</v>
      </c>
      <c r="AQ38" s="1">
        <v>2661.623</v>
      </c>
      <c r="AR38" s="1">
        <v>0.75</v>
      </c>
      <c r="AS38" s="1">
        <v>84.075379999999996</v>
      </c>
      <c r="AT38" s="1">
        <v>48.9848</v>
      </c>
      <c r="AU38" s="1">
        <v>2643.1010000000001</v>
      </c>
      <c r="AV38" s="1">
        <v>0.75</v>
      </c>
      <c r="AW38" s="1">
        <v>577.14400000000001</v>
      </c>
      <c r="AX38" s="1">
        <v>-200.97640000000001</v>
      </c>
      <c r="AY38" s="1">
        <v>2664.4209999999998</v>
      </c>
      <c r="AZ38" s="1">
        <v>0.75</v>
      </c>
      <c r="BA38" s="1">
        <v>-45.280259999999998</v>
      </c>
      <c r="BB38" s="1">
        <v>-156.55459999999999</v>
      </c>
      <c r="BC38" s="1">
        <v>2484.9839999999999</v>
      </c>
      <c r="BD38" s="1">
        <v>0.75</v>
      </c>
      <c r="BE38" s="1">
        <v>617.89480000000003</v>
      </c>
      <c r="BF38" s="1">
        <v>27.019850000000002</v>
      </c>
      <c r="BG38" s="1">
        <v>2535.14</v>
      </c>
      <c r="BH38" s="1">
        <v>0.75</v>
      </c>
      <c r="BI38" s="1">
        <v>-22.477419999999999</v>
      </c>
      <c r="BJ38" s="1">
        <v>69.340909999999994</v>
      </c>
      <c r="BK38" s="1">
        <v>2347.8420000000001</v>
      </c>
      <c r="BL38" s="1">
        <v>0.75</v>
      </c>
      <c r="BM38" s="1">
        <v>626.04489999999998</v>
      </c>
      <c r="BN38" s="1">
        <v>72.61909</v>
      </c>
      <c r="BO38" s="1">
        <v>2509.2829999999999</v>
      </c>
      <c r="BP38" s="1">
        <v>0.75</v>
      </c>
      <c r="BQ38" s="1">
        <v>-17.91685</v>
      </c>
      <c r="BR38" s="1">
        <v>114.52</v>
      </c>
      <c r="BS38" s="1">
        <v>2320.4140000000002</v>
      </c>
      <c r="BT38" s="1">
        <v>0.75</v>
      </c>
      <c r="BU38" s="1">
        <v>348.74180000000001</v>
      </c>
      <c r="BV38" s="1">
        <v>-496.8886</v>
      </c>
      <c r="BW38" s="1">
        <v>2803.4789999999998</v>
      </c>
      <c r="BX38" s="1">
        <v>0.75</v>
      </c>
      <c r="BY38" s="1">
        <v>161.21299999999999</v>
      </c>
      <c r="BZ38" s="1">
        <v>-494.00850000000003</v>
      </c>
      <c r="CA38" s="1">
        <v>2821.7020000000002</v>
      </c>
      <c r="CB38" s="1">
        <v>0.75</v>
      </c>
      <c r="CC38" s="1">
        <v>348.74180000000001</v>
      </c>
      <c r="CD38" s="1">
        <v>-928.69399999999996</v>
      </c>
      <c r="CE38" s="1">
        <v>2803.4789999999998</v>
      </c>
      <c r="CF38" s="1">
        <v>0</v>
      </c>
      <c r="CG38" s="1">
        <v>161.21299999999999</v>
      </c>
      <c r="CH38" s="1">
        <v>-925.81380000000001</v>
      </c>
      <c r="CI38" s="1">
        <v>2821.7020000000002</v>
      </c>
      <c r="CJ38" s="1">
        <v>0</v>
      </c>
      <c r="CK38" s="1">
        <v>348.74180000000001</v>
      </c>
      <c r="CL38" s="1">
        <v>-1334.8720000000001</v>
      </c>
      <c r="CM38" s="1">
        <v>2803.4789999999998</v>
      </c>
      <c r="CN38" s="1">
        <v>0</v>
      </c>
      <c r="CO38" s="1">
        <v>161.21299999999999</v>
      </c>
      <c r="CP38" s="1">
        <v>-1331.992</v>
      </c>
      <c r="CQ38" s="1">
        <v>2821.7020000000002</v>
      </c>
      <c r="CR38" s="1">
        <v>0</v>
      </c>
    </row>
    <row r="39" spans="2:96" x14ac:dyDescent="0.3">
      <c r="B39">
        <f t="shared" si="0"/>
        <v>3.125E-2</v>
      </c>
      <c r="C39" s="1">
        <v>2.1531519889831499</v>
      </c>
      <c r="D39" s="1">
        <v>1627968858.2726099</v>
      </c>
      <c r="E39" s="1">
        <v>-36</v>
      </c>
      <c r="F39" s="1">
        <v>-10</v>
      </c>
      <c r="G39" s="1">
        <v>51</v>
      </c>
      <c r="I39">
        <f t="shared" si="1"/>
        <v>0.25</v>
      </c>
      <c r="J39" s="1">
        <v>10.0135419368744</v>
      </c>
      <c r="K39" s="1">
        <v>1627968866.1329999</v>
      </c>
      <c r="L39" s="1">
        <v>8.2587790000000005</v>
      </c>
      <c r="S39">
        <f t="shared" si="3"/>
        <v>5.4157000000000011E-2</v>
      </c>
      <c r="T39" s="1">
        <v>5.4154549999999997</v>
      </c>
      <c r="U39" s="1">
        <v>254.90280000000001</v>
      </c>
      <c r="V39" s="1">
        <v>247.44300000000001</v>
      </c>
      <c r="W39" s="1">
        <v>2624.9009999999998</v>
      </c>
      <c r="X39" s="1">
        <v>0.75</v>
      </c>
      <c r="Y39" s="1">
        <v>262.32010000000002</v>
      </c>
      <c r="Z39" s="1">
        <v>130.1044</v>
      </c>
      <c r="AA39" s="1">
        <v>2637.5740000000001</v>
      </c>
      <c r="AB39" s="1">
        <v>0.75</v>
      </c>
      <c r="AC39" s="1">
        <v>259.66120000000001</v>
      </c>
      <c r="AD39" s="1">
        <v>45.3872</v>
      </c>
      <c r="AE39" s="1">
        <v>2657.0909999999999</v>
      </c>
      <c r="AF39" s="1">
        <v>0.75</v>
      </c>
      <c r="AG39" s="1">
        <v>251.72370000000001</v>
      </c>
      <c r="AH39" s="1">
        <v>-207.52160000000001</v>
      </c>
      <c r="AI39" s="1">
        <v>2715.3560000000002</v>
      </c>
      <c r="AJ39" s="1">
        <v>0.75</v>
      </c>
      <c r="AK39" s="1">
        <v>247.22819999999999</v>
      </c>
      <c r="AL39" s="1">
        <v>-415.25510000000003</v>
      </c>
      <c r="AM39" s="1">
        <v>2744.2930000000001</v>
      </c>
      <c r="AN39" s="1">
        <v>0.75</v>
      </c>
      <c r="AO39" s="1">
        <v>440.42419999999998</v>
      </c>
      <c r="AP39" s="1">
        <v>53.751049999999999</v>
      </c>
      <c r="AQ39" s="1">
        <v>2661.94</v>
      </c>
      <c r="AR39" s="1">
        <v>0.75</v>
      </c>
      <c r="AS39" s="1">
        <v>84.552440000000004</v>
      </c>
      <c r="AT39" s="1">
        <v>49.21387</v>
      </c>
      <c r="AU39" s="1">
        <v>2637.7640000000001</v>
      </c>
      <c r="AV39" s="1">
        <v>0.75</v>
      </c>
      <c r="AW39" s="1">
        <v>667.07579999999996</v>
      </c>
      <c r="AX39" s="1">
        <v>-113.0098</v>
      </c>
      <c r="AY39" s="1">
        <v>2621.0569999999998</v>
      </c>
      <c r="AZ39" s="1">
        <v>0.75</v>
      </c>
      <c r="BA39" s="1">
        <v>-44.280729999999998</v>
      </c>
      <c r="BB39" s="1">
        <v>-144.42449999999999</v>
      </c>
      <c r="BC39" s="1">
        <v>2474.1860000000001</v>
      </c>
      <c r="BD39" s="1">
        <v>0.75</v>
      </c>
      <c r="BE39" s="1">
        <v>613.5557</v>
      </c>
      <c r="BF39" s="1">
        <v>109.3856</v>
      </c>
      <c r="BG39" s="1">
        <v>2488.1849999999999</v>
      </c>
      <c r="BH39" s="1">
        <v>0.75</v>
      </c>
      <c r="BI39" s="1">
        <v>27.820060000000002</v>
      </c>
      <c r="BJ39" s="1">
        <v>74.773110000000003</v>
      </c>
      <c r="BK39" s="1">
        <v>2344.8290000000002</v>
      </c>
      <c r="BL39" s="1">
        <v>0.75</v>
      </c>
      <c r="BM39" s="1">
        <v>602.85159999999996</v>
      </c>
      <c r="BN39" s="1">
        <v>153.8647</v>
      </c>
      <c r="BO39" s="1">
        <v>2461.61</v>
      </c>
      <c r="BP39" s="1">
        <v>0.75</v>
      </c>
      <c r="BQ39" s="1">
        <v>42.240220000000001</v>
      </c>
      <c r="BR39" s="1">
        <v>118.6126</v>
      </c>
      <c r="BS39" s="1">
        <v>2318.9580000000001</v>
      </c>
      <c r="BT39" s="1">
        <v>0.75</v>
      </c>
      <c r="BU39" s="1">
        <v>344.95580000000001</v>
      </c>
      <c r="BV39" s="1">
        <v>-504.68400000000003</v>
      </c>
      <c r="BW39" s="1">
        <v>2806.7289999999998</v>
      </c>
      <c r="BX39" s="1">
        <v>0.75</v>
      </c>
      <c r="BY39" s="1">
        <v>162.1679</v>
      </c>
      <c r="BZ39" s="1">
        <v>-505.91800000000001</v>
      </c>
      <c r="CA39" s="1">
        <v>2823.1</v>
      </c>
      <c r="CB39" s="1">
        <v>0.75</v>
      </c>
      <c r="CC39" s="1">
        <v>344.95580000000001</v>
      </c>
      <c r="CD39" s="1">
        <v>-936.17849999999999</v>
      </c>
      <c r="CE39" s="1">
        <v>2806.7289999999998</v>
      </c>
      <c r="CF39" s="1">
        <v>0</v>
      </c>
      <c r="CG39" s="1">
        <v>162.1679</v>
      </c>
      <c r="CH39" s="1">
        <v>-937.4126</v>
      </c>
      <c r="CI39" s="1">
        <v>2823.1</v>
      </c>
      <c r="CJ39" s="1">
        <v>0</v>
      </c>
      <c r="CK39" s="1">
        <v>344.95580000000001</v>
      </c>
      <c r="CL39" s="1">
        <v>-1342.0640000000001</v>
      </c>
      <c r="CM39" s="1">
        <v>2806.7289999999998</v>
      </c>
      <c r="CN39" s="1">
        <v>0</v>
      </c>
      <c r="CO39" s="1">
        <v>162.1679</v>
      </c>
      <c r="CP39" s="1">
        <v>-1343.298</v>
      </c>
      <c r="CQ39" s="1">
        <v>2823.1</v>
      </c>
      <c r="CR39" s="1">
        <v>0</v>
      </c>
    </row>
    <row r="40" spans="2:96" x14ac:dyDescent="0.3">
      <c r="B40">
        <f t="shared" si="0"/>
        <v>3.125E-2</v>
      </c>
      <c r="C40" s="1">
        <v>2.1844019889831499</v>
      </c>
      <c r="D40" s="1">
        <v>1627968858.3038599</v>
      </c>
      <c r="E40" s="1">
        <v>-36</v>
      </c>
      <c r="F40" s="1">
        <v>-10</v>
      </c>
      <c r="G40" s="1">
        <v>50</v>
      </c>
      <c r="I40">
        <f t="shared" si="1"/>
        <v>0.25</v>
      </c>
      <c r="J40" s="1">
        <v>10.2635419368744</v>
      </c>
      <c r="K40" s="1">
        <v>1627968866.3829999</v>
      </c>
      <c r="L40" s="1">
        <v>8.2587790000000005</v>
      </c>
      <c r="S40">
        <f t="shared" si="3"/>
        <v>0.17455700000000007</v>
      </c>
      <c r="T40" s="1">
        <v>5.4696119999999997</v>
      </c>
      <c r="U40" s="1">
        <v>254.459</v>
      </c>
      <c r="V40" s="1">
        <v>257.19630000000001</v>
      </c>
      <c r="W40" s="1">
        <v>2639.51</v>
      </c>
      <c r="X40" s="1">
        <v>0.75</v>
      </c>
      <c r="Y40" s="1">
        <v>262.36070000000001</v>
      </c>
      <c r="Z40" s="1">
        <v>136.19659999999999</v>
      </c>
      <c r="AA40" s="1">
        <v>2638.5230000000001</v>
      </c>
      <c r="AB40" s="1">
        <v>0.75</v>
      </c>
      <c r="AC40" s="1">
        <v>259.66570000000002</v>
      </c>
      <c r="AD40" s="1">
        <v>51.53539</v>
      </c>
      <c r="AE40" s="1">
        <v>2657.989</v>
      </c>
      <c r="AF40" s="1">
        <v>0.75</v>
      </c>
      <c r="AG40" s="1">
        <v>251.65690000000001</v>
      </c>
      <c r="AH40" s="1">
        <v>-200.0558</v>
      </c>
      <c r="AI40" s="1">
        <v>2715.835</v>
      </c>
      <c r="AJ40" s="1">
        <v>0.75</v>
      </c>
      <c r="AK40" s="1">
        <v>246.31370000000001</v>
      </c>
      <c r="AL40" s="1">
        <v>-408.00850000000003</v>
      </c>
      <c r="AM40" s="1">
        <v>2744.68</v>
      </c>
      <c r="AN40" s="1">
        <v>0.75</v>
      </c>
      <c r="AO40" s="1">
        <v>438.233</v>
      </c>
      <c r="AP40" s="1">
        <v>55.060130000000001</v>
      </c>
      <c r="AQ40" s="1">
        <v>2663.1260000000002</v>
      </c>
      <c r="AR40" s="1">
        <v>0.75</v>
      </c>
      <c r="AS40" s="1">
        <v>85.215119999999999</v>
      </c>
      <c r="AT40" s="1">
        <v>54.147790000000001</v>
      </c>
      <c r="AU40" s="1">
        <v>2641.1579999999999</v>
      </c>
      <c r="AV40" s="1">
        <v>0.75</v>
      </c>
      <c r="AW40" s="1">
        <v>662.90890000000002</v>
      </c>
      <c r="AX40" s="1">
        <v>-105.8575</v>
      </c>
      <c r="AY40" s="1">
        <v>2604.8969999999999</v>
      </c>
      <c r="AZ40" s="1">
        <v>0.75</v>
      </c>
      <c r="BA40" s="1">
        <v>-33.956800000000001</v>
      </c>
      <c r="BB40" s="1">
        <v>-126.52549999999999</v>
      </c>
      <c r="BC40" s="1">
        <v>2459.7199999999998</v>
      </c>
      <c r="BD40" s="1">
        <v>0.75</v>
      </c>
      <c r="BE40" s="1">
        <v>550.24009999999998</v>
      </c>
      <c r="BF40" s="1">
        <v>91.554760000000002</v>
      </c>
      <c r="BG40" s="1">
        <v>2470.6120000000001</v>
      </c>
      <c r="BH40" s="1">
        <v>0.75</v>
      </c>
      <c r="BI40" s="1">
        <v>69.285889999999995</v>
      </c>
      <c r="BJ40" s="1">
        <v>82.718829999999997</v>
      </c>
      <c r="BK40" s="1">
        <v>2336.2049999999999</v>
      </c>
      <c r="BL40" s="1">
        <v>0.75</v>
      </c>
      <c r="BM40" s="1">
        <v>527.70640000000003</v>
      </c>
      <c r="BN40" s="1">
        <v>131.03720000000001</v>
      </c>
      <c r="BO40" s="1">
        <v>2443.7550000000001</v>
      </c>
      <c r="BP40" s="1">
        <v>0.75</v>
      </c>
      <c r="BQ40" s="1">
        <v>89.934430000000006</v>
      </c>
      <c r="BR40" s="1">
        <v>124.5677</v>
      </c>
      <c r="BS40" s="1">
        <v>2311.5010000000002</v>
      </c>
      <c r="BT40" s="1">
        <v>0.75</v>
      </c>
      <c r="BU40" s="1">
        <v>349.39319999999998</v>
      </c>
      <c r="BV40" s="1">
        <v>-493.2303</v>
      </c>
      <c r="BW40" s="1">
        <v>2798.0630000000001</v>
      </c>
      <c r="BX40" s="1">
        <v>0.75</v>
      </c>
      <c r="BY40" s="1">
        <v>152.9357</v>
      </c>
      <c r="BZ40" s="1">
        <v>-485.68669999999997</v>
      </c>
      <c r="CA40" s="1">
        <v>2822.1770000000001</v>
      </c>
      <c r="CB40" s="1">
        <v>0.75</v>
      </c>
      <c r="CC40" s="1">
        <v>349.39319999999998</v>
      </c>
      <c r="CD40" s="1">
        <v>-924.40250000000003</v>
      </c>
      <c r="CE40" s="1">
        <v>2798.0630000000001</v>
      </c>
      <c r="CF40" s="1">
        <v>0</v>
      </c>
      <c r="CG40" s="1">
        <v>152.9357</v>
      </c>
      <c r="CH40" s="1">
        <v>-916.85879999999997</v>
      </c>
      <c r="CI40" s="1">
        <v>2822.1770000000001</v>
      </c>
      <c r="CJ40" s="1">
        <v>0</v>
      </c>
      <c r="CK40" s="1">
        <v>349.39319999999998</v>
      </c>
      <c r="CL40" s="1">
        <v>-1329.9849999999999</v>
      </c>
      <c r="CM40" s="1">
        <v>2798.0630000000001</v>
      </c>
      <c r="CN40" s="1">
        <v>0</v>
      </c>
      <c r="CO40" s="1">
        <v>152.9357</v>
      </c>
      <c r="CP40" s="1">
        <v>-1322.441</v>
      </c>
      <c r="CQ40" s="1">
        <v>2822.1770000000001</v>
      </c>
      <c r="CR40" s="1">
        <v>0</v>
      </c>
    </row>
    <row r="41" spans="2:96" x14ac:dyDescent="0.3">
      <c r="B41">
        <f t="shared" si="0"/>
        <v>3.1260013580330259E-2</v>
      </c>
      <c r="C41" s="1">
        <v>2.2156519889831499</v>
      </c>
      <c r="D41" s="1">
        <v>1627968858.3351099</v>
      </c>
      <c r="E41" s="1">
        <v>-36</v>
      </c>
      <c r="F41" s="1">
        <v>-10</v>
      </c>
      <c r="G41" s="1">
        <v>50</v>
      </c>
      <c r="I41">
        <f t="shared" si="1"/>
        <v>0.25</v>
      </c>
      <c r="J41" s="1">
        <v>10.5135419368744</v>
      </c>
      <c r="K41" s="1">
        <v>1627968866.6329999</v>
      </c>
      <c r="L41" s="1">
        <v>8.234432</v>
      </c>
      <c r="S41">
        <f t="shared" si="3"/>
        <v>5.1565000000000083E-2</v>
      </c>
      <c r="T41" s="1">
        <v>5.6441689999999998</v>
      </c>
      <c r="U41" s="1">
        <v>259.22719999999998</v>
      </c>
      <c r="V41" s="1">
        <v>256.26499999999999</v>
      </c>
      <c r="W41" s="1">
        <v>2607.087</v>
      </c>
      <c r="X41" s="1">
        <v>0.75</v>
      </c>
      <c r="Y41" s="1">
        <v>262.59840000000003</v>
      </c>
      <c r="Z41" s="1">
        <v>132.66569999999999</v>
      </c>
      <c r="AA41" s="1">
        <v>2623.424</v>
      </c>
      <c r="AB41" s="1">
        <v>0.75</v>
      </c>
      <c r="AC41" s="1">
        <v>260.08350000000002</v>
      </c>
      <c r="AD41" s="1">
        <v>47.688510000000001</v>
      </c>
      <c r="AE41" s="1">
        <v>2640.643</v>
      </c>
      <c r="AF41" s="1">
        <v>0.75</v>
      </c>
      <c r="AG41" s="1">
        <v>252.36359999999999</v>
      </c>
      <c r="AH41" s="1">
        <v>-213.1628</v>
      </c>
      <c r="AI41" s="1">
        <v>2693.4989999999998</v>
      </c>
      <c r="AJ41" s="1">
        <v>0.75</v>
      </c>
      <c r="AK41" s="1">
        <v>247.03579999999999</v>
      </c>
      <c r="AL41" s="1">
        <v>-416.67430000000002</v>
      </c>
      <c r="AM41" s="1">
        <v>2725.4459999999999</v>
      </c>
      <c r="AN41" s="1">
        <v>0.75</v>
      </c>
      <c r="AO41" s="1">
        <v>434.74619999999999</v>
      </c>
      <c r="AP41" s="1">
        <v>46.504669999999997</v>
      </c>
      <c r="AQ41" s="1">
        <v>2664.4639999999999</v>
      </c>
      <c r="AR41" s="1">
        <v>0.75</v>
      </c>
      <c r="AS41" s="1">
        <v>98.790589999999995</v>
      </c>
      <c r="AT41" s="1">
        <v>38.299300000000002</v>
      </c>
      <c r="AU41" s="1">
        <v>2568.607</v>
      </c>
      <c r="AV41" s="1">
        <v>0.75</v>
      </c>
      <c r="AW41" s="1">
        <v>584.56880000000001</v>
      </c>
      <c r="AX41" s="1">
        <v>-190.2243</v>
      </c>
      <c r="AY41" s="1">
        <v>2662.0509999999999</v>
      </c>
      <c r="AZ41" s="1">
        <v>0.75</v>
      </c>
      <c r="BA41" s="1">
        <v>98.790589999999995</v>
      </c>
      <c r="BB41" s="1">
        <v>-241.86709999999999</v>
      </c>
      <c r="BC41" s="1">
        <v>2568.607</v>
      </c>
      <c r="BD41" s="1">
        <v>0</v>
      </c>
      <c r="BE41" s="1">
        <v>495.54489999999998</v>
      </c>
      <c r="BF41" s="1">
        <v>2.0900150000000002</v>
      </c>
      <c r="BG41" s="1">
        <v>2506.1529999999998</v>
      </c>
      <c r="BH41" s="1">
        <v>0.75</v>
      </c>
      <c r="BI41" s="1">
        <v>98.790589999999995</v>
      </c>
      <c r="BJ41" s="1">
        <v>-504.95269999999999</v>
      </c>
      <c r="BK41" s="1">
        <v>2568.607</v>
      </c>
      <c r="BL41" s="1">
        <v>0</v>
      </c>
      <c r="BM41" s="1">
        <v>477.74009999999998</v>
      </c>
      <c r="BN41" s="1">
        <v>40.552889999999998</v>
      </c>
      <c r="BO41" s="1">
        <v>2474.9740000000002</v>
      </c>
      <c r="BP41" s="1">
        <v>0.75</v>
      </c>
      <c r="BQ41" s="1">
        <v>98.790589999999995</v>
      </c>
      <c r="BR41" s="1">
        <v>-612.44380000000001</v>
      </c>
      <c r="BS41" s="1">
        <v>2568.607</v>
      </c>
      <c r="BT41" s="1">
        <v>0</v>
      </c>
      <c r="BU41" s="1">
        <v>354.37200000000001</v>
      </c>
      <c r="BV41" s="1">
        <v>-515.08929999999998</v>
      </c>
      <c r="BW41" s="1">
        <v>2788.538</v>
      </c>
      <c r="BX41" s="1">
        <v>0.75</v>
      </c>
      <c r="BY41" s="1">
        <v>161.84049999999999</v>
      </c>
      <c r="BZ41" s="1">
        <v>-522.94190000000003</v>
      </c>
      <c r="CA41" s="1">
        <v>2813.3789999999999</v>
      </c>
      <c r="CB41" s="1">
        <v>0.75</v>
      </c>
      <c r="CC41" s="1">
        <v>354.37200000000001</v>
      </c>
      <c r="CD41" s="1">
        <v>-945.41139999999996</v>
      </c>
      <c r="CE41" s="1">
        <v>2788.538</v>
      </c>
      <c r="CF41" s="1">
        <v>0</v>
      </c>
      <c r="CG41" s="1">
        <v>161.84049999999999</v>
      </c>
      <c r="CH41" s="1">
        <v>-953.26400000000001</v>
      </c>
      <c r="CI41" s="1">
        <v>2813.3789999999999</v>
      </c>
      <c r="CJ41" s="1">
        <v>0</v>
      </c>
      <c r="CK41" s="1">
        <v>354.37200000000001</v>
      </c>
      <c r="CL41" s="1">
        <v>-1350.194</v>
      </c>
      <c r="CM41" s="1">
        <v>2788.538</v>
      </c>
      <c r="CN41" s="1">
        <v>0</v>
      </c>
      <c r="CO41" s="1">
        <v>161.84049999999999</v>
      </c>
      <c r="CP41" s="1">
        <v>-1358.047</v>
      </c>
      <c r="CQ41" s="1">
        <v>2813.3789999999999</v>
      </c>
      <c r="CR41" s="1">
        <v>0</v>
      </c>
    </row>
    <row r="42" spans="2:96" x14ac:dyDescent="0.3">
      <c r="B42">
        <f t="shared" si="0"/>
        <v>3.125E-2</v>
      </c>
      <c r="C42" s="1">
        <v>2.2469120025634801</v>
      </c>
      <c r="D42" s="1">
        <v>1627968858.36637</v>
      </c>
      <c r="E42" s="1">
        <v>-36</v>
      </c>
      <c r="F42" s="1">
        <v>-10</v>
      </c>
      <c r="G42" s="1">
        <v>50</v>
      </c>
      <c r="I42">
        <f t="shared" si="1"/>
        <v>0.25</v>
      </c>
      <c r="J42" s="1">
        <v>10.7635419368744</v>
      </c>
      <c r="K42" s="1">
        <v>1627968866.8829999</v>
      </c>
      <c r="L42" s="1">
        <v>8.2049599999999998</v>
      </c>
      <c r="S42">
        <f t="shared" si="3"/>
        <v>0.18966700000000003</v>
      </c>
      <c r="T42" s="1">
        <v>5.6957339999999999</v>
      </c>
      <c r="U42" s="1">
        <v>261.33370000000002</v>
      </c>
      <c r="V42" s="1">
        <v>257.42200000000003</v>
      </c>
      <c r="W42" s="1">
        <v>2615.8470000000002</v>
      </c>
      <c r="X42" s="1">
        <v>0.75</v>
      </c>
      <c r="Y42" s="1">
        <v>262.63159999999999</v>
      </c>
      <c r="Z42" s="1">
        <v>132.61949999999999</v>
      </c>
      <c r="AA42" s="1">
        <v>2623.2649999999999</v>
      </c>
      <c r="AB42" s="1">
        <v>0.75</v>
      </c>
      <c r="AC42" s="1">
        <v>260.1078</v>
      </c>
      <c r="AD42" s="1">
        <v>47.76641</v>
      </c>
      <c r="AE42" s="1">
        <v>2640.91</v>
      </c>
      <c r="AF42" s="1">
        <v>0.75</v>
      </c>
      <c r="AG42" s="1">
        <v>252.2971</v>
      </c>
      <c r="AH42" s="1">
        <v>-214.8442</v>
      </c>
      <c r="AI42" s="1">
        <v>2695.5210000000002</v>
      </c>
      <c r="AJ42" s="1">
        <v>0.75</v>
      </c>
      <c r="AK42" s="1">
        <v>247.0822</v>
      </c>
      <c r="AL42" s="1">
        <v>-418.5564</v>
      </c>
      <c r="AM42" s="1">
        <v>2728.152</v>
      </c>
      <c r="AN42" s="1">
        <v>0.75</v>
      </c>
      <c r="AO42" s="1">
        <v>434.60550000000001</v>
      </c>
      <c r="AP42" s="1">
        <v>46.825299999999999</v>
      </c>
      <c r="AQ42" s="1">
        <v>2666.2170000000001</v>
      </c>
      <c r="AR42" s="1">
        <v>0.75</v>
      </c>
      <c r="AS42" s="1">
        <v>95.421099999999996</v>
      </c>
      <c r="AT42" s="1">
        <v>39.070399999999999</v>
      </c>
      <c r="AU42" s="1">
        <v>2577.77</v>
      </c>
      <c r="AV42" s="1">
        <v>0.75</v>
      </c>
      <c r="AW42" s="1">
        <v>552.75729999999999</v>
      </c>
      <c r="AX42" s="1">
        <v>-208.79409999999999</v>
      </c>
      <c r="AY42" s="1">
        <v>2667.8470000000002</v>
      </c>
      <c r="AZ42" s="1">
        <v>0.75</v>
      </c>
      <c r="BA42" s="1">
        <v>95.421099999999996</v>
      </c>
      <c r="BB42" s="1">
        <v>-242.53880000000001</v>
      </c>
      <c r="BC42" s="1">
        <v>2577.77</v>
      </c>
      <c r="BD42" s="1">
        <v>0</v>
      </c>
      <c r="BE42" s="1">
        <v>503.15839999999997</v>
      </c>
      <c r="BF42" s="1">
        <v>-4.0200649999999998</v>
      </c>
      <c r="BG42" s="1">
        <v>2510.5439999999999</v>
      </c>
      <c r="BH42" s="1">
        <v>0.75</v>
      </c>
      <c r="BI42" s="1">
        <v>95.421099999999996</v>
      </c>
      <c r="BJ42" s="1">
        <v>-505.4778</v>
      </c>
      <c r="BK42" s="1">
        <v>2577.77</v>
      </c>
      <c r="BL42" s="1">
        <v>0</v>
      </c>
      <c r="BM42" s="1">
        <v>493.23860000000002</v>
      </c>
      <c r="BN42" s="1">
        <v>36.934750000000001</v>
      </c>
      <c r="BO42" s="1">
        <v>2479.0830000000001</v>
      </c>
      <c r="BP42" s="1">
        <v>0.75</v>
      </c>
      <c r="BQ42" s="1">
        <v>95.421099999999996</v>
      </c>
      <c r="BR42" s="1">
        <v>-612.92380000000003</v>
      </c>
      <c r="BS42" s="1">
        <v>2577.77</v>
      </c>
      <c r="BT42" s="1">
        <v>0</v>
      </c>
      <c r="BU42" s="1">
        <v>354.59949999999998</v>
      </c>
      <c r="BV42" s="1">
        <v>-521.18730000000005</v>
      </c>
      <c r="BW42" s="1">
        <v>2788.93</v>
      </c>
      <c r="BX42" s="1">
        <v>0.75</v>
      </c>
      <c r="BY42" s="1">
        <v>159.14760000000001</v>
      </c>
      <c r="BZ42" s="1">
        <v>-522.57090000000005</v>
      </c>
      <c r="CA42" s="1">
        <v>2817.5349999999999</v>
      </c>
      <c r="CB42" s="1">
        <v>0.75</v>
      </c>
      <c r="CC42" s="1">
        <v>354.59949999999998</v>
      </c>
      <c r="CD42" s="1">
        <v>-951.33309999999994</v>
      </c>
      <c r="CE42" s="1">
        <v>2788.93</v>
      </c>
      <c r="CF42" s="1">
        <v>0</v>
      </c>
      <c r="CG42" s="1">
        <v>159.14760000000001</v>
      </c>
      <c r="CH42" s="1">
        <v>-952.71669999999995</v>
      </c>
      <c r="CI42" s="1">
        <v>2817.5349999999999</v>
      </c>
      <c r="CJ42" s="1">
        <v>0</v>
      </c>
      <c r="CK42" s="1">
        <v>354.59949999999998</v>
      </c>
      <c r="CL42" s="1">
        <v>-1355.95</v>
      </c>
      <c r="CM42" s="1">
        <v>2788.93</v>
      </c>
      <c r="CN42" s="1">
        <v>0</v>
      </c>
      <c r="CO42" s="1">
        <v>159.14760000000001</v>
      </c>
      <c r="CP42" s="1">
        <v>-1357.3340000000001</v>
      </c>
      <c r="CQ42" s="1">
        <v>2817.5349999999999</v>
      </c>
      <c r="CR42" s="1">
        <v>0</v>
      </c>
    </row>
    <row r="43" spans="2:96" x14ac:dyDescent="0.3">
      <c r="B43">
        <f t="shared" si="0"/>
        <v>3.125E-2</v>
      </c>
      <c r="C43" s="1">
        <v>2.2781620025634801</v>
      </c>
      <c r="D43" s="1">
        <v>1627968858.39762</v>
      </c>
      <c r="E43" s="1">
        <v>-36</v>
      </c>
      <c r="F43" s="1">
        <v>-10</v>
      </c>
      <c r="G43" s="1">
        <v>50</v>
      </c>
      <c r="I43">
        <f t="shared" si="1"/>
        <v>0.25</v>
      </c>
      <c r="J43" s="1">
        <v>11.0135419368744</v>
      </c>
      <c r="K43" s="1">
        <v>1627968867.1329999</v>
      </c>
      <c r="L43" s="1">
        <v>8.1870200000000004</v>
      </c>
      <c r="S43">
        <f t="shared" si="3"/>
        <v>0.16467000000000009</v>
      </c>
      <c r="T43" s="1">
        <v>5.8854009999999999</v>
      </c>
      <c r="U43" s="1">
        <v>274.62029999999999</v>
      </c>
      <c r="V43" s="1">
        <v>257.84629999999999</v>
      </c>
      <c r="W43" s="1">
        <v>2676.239</v>
      </c>
      <c r="X43" s="1">
        <v>0.75</v>
      </c>
      <c r="Y43" s="1">
        <v>266.58179999999999</v>
      </c>
      <c r="Z43" s="1">
        <v>132.79519999999999</v>
      </c>
      <c r="AA43" s="1">
        <v>2665.4119999999998</v>
      </c>
      <c r="AB43" s="1">
        <v>0.75</v>
      </c>
      <c r="AC43" s="1">
        <v>263.9708</v>
      </c>
      <c r="AD43" s="1">
        <v>46.714689999999997</v>
      </c>
      <c r="AE43" s="1">
        <v>2673.3539999999998</v>
      </c>
      <c r="AF43" s="1">
        <v>0.75</v>
      </c>
      <c r="AG43" s="1">
        <v>255.82140000000001</v>
      </c>
      <c r="AH43" s="1">
        <v>-221.96180000000001</v>
      </c>
      <c r="AI43" s="1">
        <v>2698.1439999999998</v>
      </c>
      <c r="AJ43" s="1">
        <v>0.75</v>
      </c>
      <c r="AK43" s="1">
        <v>250.3279</v>
      </c>
      <c r="AL43" s="1">
        <v>-427.01249999999999</v>
      </c>
      <c r="AM43" s="1">
        <v>2741.07</v>
      </c>
      <c r="AN43" s="1">
        <v>0.75</v>
      </c>
      <c r="AO43" s="1">
        <v>437.72480000000002</v>
      </c>
      <c r="AP43" s="1">
        <v>47.182409999999997</v>
      </c>
      <c r="AQ43" s="1">
        <v>2696.0990000000002</v>
      </c>
      <c r="AR43" s="1">
        <v>0.75</v>
      </c>
      <c r="AS43" s="1">
        <v>100.6777</v>
      </c>
      <c r="AT43" s="1">
        <v>35.914630000000002</v>
      </c>
      <c r="AU43" s="1">
        <v>2639.893</v>
      </c>
      <c r="AV43" s="1">
        <v>0.75</v>
      </c>
      <c r="AW43" s="1">
        <v>497.73039999999997</v>
      </c>
      <c r="AX43" s="1">
        <v>-165.7336</v>
      </c>
      <c r="AY43" s="1">
        <v>2513.5320000000002</v>
      </c>
      <c r="AZ43" s="1">
        <v>0.75</v>
      </c>
      <c r="BA43" s="1">
        <v>180.75790000000001</v>
      </c>
      <c r="BB43" s="1">
        <v>-121.1802</v>
      </c>
      <c r="BC43" s="1">
        <v>2413.6790000000001</v>
      </c>
      <c r="BD43" s="1">
        <v>0.75</v>
      </c>
      <c r="BE43" s="1">
        <v>504.54899999999998</v>
      </c>
      <c r="BF43" s="1">
        <v>-132.0977</v>
      </c>
      <c r="BG43" s="1">
        <v>2251.357</v>
      </c>
      <c r="BH43" s="1">
        <v>0.75</v>
      </c>
      <c r="BI43" s="1">
        <v>363.85399999999998</v>
      </c>
      <c r="BJ43" s="1">
        <v>-66.015249999999995</v>
      </c>
      <c r="BK43" s="1">
        <v>2231.069</v>
      </c>
      <c r="BL43" s="1">
        <v>0.75</v>
      </c>
      <c r="BM43" s="1">
        <v>505.91269999999997</v>
      </c>
      <c r="BN43" s="1">
        <v>-125.37050000000001</v>
      </c>
      <c r="BO43" s="1">
        <v>2198.922</v>
      </c>
      <c r="BP43" s="1">
        <v>0.75</v>
      </c>
      <c r="BQ43" s="1">
        <v>438.06630000000001</v>
      </c>
      <c r="BR43" s="1">
        <v>-43.655850000000001</v>
      </c>
      <c r="BS43" s="1">
        <v>2157.0540000000001</v>
      </c>
      <c r="BT43" s="1">
        <v>0</v>
      </c>
      <c r="BU43" s="1">
        <v>358.12830000000002</v>
      </c>
      <c r="BV43" s="1">
        <v>-540.19129999999996</v>
      </c>
      <c r="BW43" s="1">
        <v>2795.8870000000002</v>
      </c>
      <c r="BX43" s="1">
        <v>0.75</v>
      </c>
      <c r="BY43" s="1">
        <v>172.04390000000001</v>
      </c>
      <c r="BZ43" s="1">
        <v>-563.06299999999999</v>
      </c>
      <c r="CA43" s="1">
        <v>2814.598</v>
      </c>
      <c r="CB43" s="1">
        <v>0.75</v>
      </c>
      <c r="CC43" s="1">
        <v>358.12830000000002</v>
      </c>
      <c r="CD43" s="1">
        <v>-969.24789999999996</v>
      </c>
      <c r="CE43" s="1">
        <v>2795.8870000000002</v>
      </c>
      <c r="CF43" s="1">
        <v>0</v>
      </c>
      <c r="CG43" s="1">
        <v>172.04390000000001</v>
      </c>
      <c r="CH43" s="1">
        <v>-992.11959999999999</v>
      </c>
      <c r="CI43" s="1">
        <v>2814.598</v>
      </c>
      <c r="CJ43" s="1">
        <v>0</v>
      </c>
      <c r="CK43" s="1">
        <v>358.12830000000002</v>
      </c>
      <c r="CL43" s="1">
        <v>-1372.84</v>
      </c>
      <c r="CM43" s="1">
        <v>2795.8870000000002</v>
      </c>
      <c r="CN43" s="1">
        <v>0</v>
      </c>
      <c r="CO43" s="1">
        <v>172.04390000000001</v>
      </c>
      <c r="CP43" s="1">
        <v>-1395.712</v>
      </c>
      <c r="CQ43" s="1">
        <v>2814.598</v>
      </c>
      <c r="CR43" s="1">
        <v>0</v>
      </c>
    </row>
    <row r="44" spans="2:96" x14ac:dyDescent="0.3">
      <c r="B44">
        <f t="shared" si="0"/>
        <v>3.125E-2</v>
      </c>
      <c r="C44" s="1">
        <v>2.3094120025634801</v>
      </c>
      <c r="D44" s="1">
        <v>1627968858.42887</v>
      </c>
      <c r="E44" s="1">
        <v>-36</v>
      </c>
      <c r="F44" s="1">
        <v>-10</v>
      </c>
      <c r="G44" s="1">
        <v>51</v>
      </c>
      <c r="I44">
        <f t="shared" si="1"/>
        <v>0.25</v>
      </c>
      <c r="J44" s="1">
        <v>11.2635419368744</v>
      </c>
      <c r="K44" s="1">
        <v>1627968867.3829999</v>
      </c>
      <c r="L44" s="1">
        <v>8.1934269999999998</v>
      </c>
      <c r="S44">
        <f t="shared" si="3"/>
        <v>6.8444000000000393E-2</v>
      </c>
      <c r="T44" s="1">
        <v>6.050071</v>
      </c>
      <c r="U44" s="1">
        <v>272.39530000000002</v>
      </c>
      <c r="V44" s="1">
        <v>257.10559999999998</v>
      </c>
      <c r="W44" s="1">
        <v>2645.3519999999999</v>
      </c>
      <c r="X44" s="1">
        <v>0.75</v>
      </c>
      <c r="Y44" s="1">
        <v>281.39580000000001</v>
      </c>
      <c r="Z44" s="1">
        <v>132.6454</v>
      </c>
      <c r="AA44" s="1">
        <v>2660.9459999999999</v>
      </c>
      <c r="AB44" s="1">
        <v>0.75</v>
      </c>
      <c r="AC44" s="1">
        <v>279.93189999999998</v>
      </c>
      <c r="AD44" s="1">
        <v>46.952190000000002</v>
      </c>
      <c r="AE44" s="1">
        <v>2671.03</v>
      </c>
      <c r="AF44" s="1">
        <v>0.75</v>
      </c>
      <c r="AG44" s="1">
        <v>275.42610000000002</v>
      </c>
      <c r="AH44" s="1">
        <v>-216.81989999999999</v>
      </c>
      <c r="AI44" s="1">
        <v>2702.07</v>
      </c>
      <c r="AJ44" s="1">
        <v>0.75</v>
      </c>
      <c r="AK44" s="1">
        <v>269.03489999999999</v>
      </c>
      <c r="AL44" s="1">
        <v>-422.41750000000002</v>
      </c>
      <c r="AM44" s="1">
        <v>2742.1219999999998</v>
      </c>
      <c r="AN44" s="1">
        <v>0.75</v>
      </c>
      <c r="AO44" s="1">
        <v>445.5795</v>
      </c>
      <c r="AP44" s="1">
        <v>42.744889999999998</v>
      </c>
      <c r="AQ44" s="1">
        <v>2696.625</v>
      </c>
      <c r="AR44" s="1">
        <v>0.75</v>
      </c>
      <c r="AS44" s="1">
        <v>112.37139999999999</v>
      </c>
      <c r="AT44" s="1">
        <v>47.511319999999998</v>
      </c>
      <c r="AU44" s="1">
        <v>2638.712</v>
      </c>
      <c r="AV44" s="1">
        <v>0.75</v>
      </c>
      <c r="AW44" s="1">
        <v>501.55090000000001</v>
      </c>
      <c r="AX44" s="1">
        <v>-166.8331</v>
      </c>
      <c r="AY44" s="1">
        <v>2501.42</v>
      </c>
      <c r="AZ44" s="1">
        <v>0.75</v>
      </c>
      <c r="BA44" s="1">
        <v>231.4144</v>
      </c>
      <c r="BB44" s="1">
        <v>-96.545940000000002</v>
      </c>
      <c r="BC44" s="1">
        <v>2414.576</v>
      </c>
      <c r="BD44" s="1">
        <v>0.75</v>
      </c>
      <c r="BE44" s="1">
        <v>515.8913</v>
      </c>
      <c r="BF44" s="1">
        <v>-153.9802</v>
      </c>
      <c r="BG44" s="1">
        <v>2239.337</v>
      </c>
      <c r="BH44" s="1">
        <v>0.75</v>
      </c>
      <c r="BI44" s="1">
        <v>444.6635</v>
      </c>
      <c r="BJ44" s="1">
        <v>-122.1626</v>
      </c>
      <c r="BK44" s="1">
        <v>2263.1590000000001</v>
      </c>
      <c r="BL44" s="1">
        <v>0.75</v>
      </c>
      <c r="BM44" s="1">
        <v>518.75940000000003</v>
      </c>
      <c r="BN44" s="1">
        <v>-151.40960000000001</v>
      </c>
      <c r="BO44" s="1">
        <v>2186.92</v>
      </c>
      <c r="BP44" s="1">
        <v>0.75</v>
      </c>
      <c r="BQ44" s="1">
        <v>487.3134</v>
      </c>
      <c r="BR44" s="1">
        <v>-127.2859</v>
      </c>
      <c r="BS44" s="1">
        <v>2232.8760000000002</v>
      </c>
      <c r="BT44" s="1">
        <v>0.75</v>
      </c>
      <c r="BU44" s="1">
        <v>353.34280000000001</v>
      </c>
      <c r="BV44" s="1">
        <v>-534.45809999999994</v>
      </c>
      <c r="BW44" s="1">
        <v>2800.1289999999999</v>
      </c>
      <c r="BX44" s="1">
        <v>0.75</v>
      </c>
      <c r="BY44" s="1">
        <v>177.63669999999999</v>
      </c>
      <c r="BZ44" s="1">
        <v>-523.86410000000001</v>
      </c>
      <c r="CA44" s="1">
        <v>2807.5219999999999</v>
      </c>
      <c r="CB44" s="1">
        <v>0.75</v>
      </c>
      <c r="CC44" s="1">
        <v>353.34280000000001</v>
      </c>
      <c r="CD44" s="1">
        <v>-962.5788</v>
      </c>
      <c r="CE44" s="1">
        <v>2800.1289999999999</v>
      </c>
      <c r="CF44" s="1">
        <v>0</v>
      </c>
      <c r="CG44" s="1">
        <v>177.63669999999999</v>
      </c>
      <c r="CH44" s="1">
        <v>-951.98469999999998</v>
      </c>
      <c r="CI44" s="1">
        <v>2807.5219999999999</v>
      </c>
      <c r="CJ44" s="1">
        <v>0</v>
      </c>
      <c r="CK44" s="1">
        <v>353.34280000000001</v>
      </c>
      <c r="CL44" s="1">
        <v>-1365.2909999999999</v>
      </c>
      <c r="CM44" s="1">
        <v>2800.1289999999999</v>
      </c>
      <c r="CN44" s="1">
        <v>0</v>
      </c>
      <c r="CO44" s="1">
        <v>177.63669999999999</v>
      </c>
      <c r="CP44" s="1">
        <v>-1354.6969999999999</v>
      </c>
      <c r="CQ44" s="1">
        <v>2807.5219999999999</v>
      </c>
      <c r="CR44" s="1">
        <v>0</v>
      </c>
    </row>
    <row r="45" spans="2:96" x14ac:dyDescent="0.3">
      <c r="B45">
        <f t="shared" si="0"/>
        <v>3.125E-2</v>
      </c>
      <c r="C45" s="1">
        <v>2.3406620025634801</v>
      </c>
      <c r="D45" s="1">
        <v>1627968858.46012</v>
      </c>
      <c r="E45" s="1">
        <v>-36</v>
      </c>
      <c r="F45" s="1">
        <v>-10</v>
      </c>
      <c r="G45" s="1">
        <v>50</v>
      </c>
      <c r="I45">
        <f t="shared" si="1"/>
        <v>0.25</v>
      </c>
      <c r="J45" s="1">
        <v>11.5135419368744</v>
      </c>
      <c r="K45" s="1">
        <v>1627968867.6329999</v>
      </c>
      <c r="L45" s="1">
        <v>8.2139299999999995</v>
      </c>
      <c r="S45">
        <f t="shared" si="3"/>
        <v>7.5516999999999612E-2</v>
      </c>
      <c r="T45" s="1">
        <v>6.1185150000000004</v>
      </c>
      <c r="U45" s="1">
        <v>272.33240000000001</v>
      </c>
      <c r="V45" s="1">
        <v>256.76209999999998</v>
      </c>
      <c r="W45" s="1">
        <v>2643.297</v>
      </c>
      <c r="X45" s="1">
        <v>0.75</v>
      </c>
      <c r="Y45" s="1">
        <v>282.18610000000001</v>
      </c>
      <c r="Z45" s="1">
        <v>132.62559999999999</v>
      </c>
      <c r="AA45" s="1">
        <v>2660.35</v>
      </c>
      <c r="AB45" s="1">
        <v>0.75</v>
      </c>
      <c r="AC45" s="1">
        <v>279.97390000000001</v>
      </c>
      <c r="AD45" s="1">
        <v>46.999279999999999</v>
      </c>
      <c r="AE45" s="1">
        <v>2670.21</v>
      </c>
      <c r="AF45" s="1">
        <v>0.75</v>
      </c>
      <c r="AG45" s="1">
        <v>273.2296</v>
      </c>
      <c r="AH45" s="1">
        <v>-214.0438</v>
      </c>
      <c r="AI45" s="1">
        <v>2700.2689999999998</v>
      </c>
      <c r="AJ45" s="1">
        <v>0.75</v>
      </c>
      <c r="AK45" s="1">
        <v>265.58510000000001</v>
      </c>
      <c r="AL45" s="1">
        <v>-424.21719999999999</v>
      </c>
      <c r="AM45" s="1">
        <v>2745.6109999999999</v>
      </c>
      <c r="AN45" s="1">
        <v>0.75</v>
      </c>
      <c r="AO45" s="1">
        <v>442.0367</v>
      </c>
      <c r="AP45" s="1">
        <v>44.866979999999998</v>
      </c>
      <c r="AQ45" s="1">
        <v>2695.7979999999998</v>
      </c>
      <c r="AR45" s="1">
        <v>0.75</v>
      </c>
      <c r="AS45" s="1">
        <v>118.6514</v>
      </c>
      <c r="AT45" s="1">
        <v>50.791449999999998</v>
      </c>
      <c r="AU45" s="1">
        <v>2627.6390000000001</v>
      </c>
      <c r="AV45" s="1">
        <v>0.75</v>
      </c>
      <c r="AW45" s="1">
        <v>515.08349999999996</v>
      </c>
      <c r="AX45" s="1">
        <v>-188.71889999999999</v>
      </c>
      <c r="AY45" s="1">
        <v>2540.8780000000002</v>
      </c>
      <c r="AZ45" s="1">
        <v>0.75</v>
      </c>
      <c r="BA45" s="1">
        <v>169.26900000000001</v>
      </c>
      <c r="BB45" s="1">
        <v>-115.9885</v>
      </c>
      <c r="BC45" s="1">
        <v>2396.2930000000001</v>
      </c>
      <c r="BD45" s="1">
        <v>0.75</v>
      </c>
      <c r="BE45" s="1">
        <v>515.08349999999996</v>
      </c>
      <c r="BF45" s="1">
        <v>-450.8295</v>
      </c>
      <c r="BG45" s="1">
        <v>2540.8780000000002</v>
      </c>
      <c r="BH45" s="1">
        <v>0</v>
      </c>
      <c r="BI45" s="1">
        <v>380.01620000000003</v>
      </c>
      <c r="BJ45" s="1">
        <v>-57.879040000000003</v>
      </c>
      <c r="BK45" s="1">
        <v>2251.6880000000001</v>
      </c>
      <c r="BL45" s="1">
        <v>0.75</v>
      </c>
      <c r="BM45" s="1">
        <v>515.08349999999996</v>
      </c>
      <c r="BN45" s="1">
        <v>-557.77679999999998</v>
      </c>
      <c r="BO45" s="1">
        <v>2540.8780000000002</v>
      </c>
      <c r="BP45" s="1">
        <v>0</v>
      </c>
      <c r="BQ45" s="1">
        <v>422.16570000000002</v>
      </c>
      <c r="BR45" s="1">
        <v>-46.257159999999999</v>
      </c>
      <c r="BS45" s="1">
        <v>2222.7660000000001</v>
      </c>
      <c r="BT45" s="1">
        <v>0.75</v>
      </c>
      <c r="BU45" s="1">
        <v>354.84190000000001</v>
      </c>
      <c r="BV45" s="1">
        <v>-533.58849999999995</v>
      </c>
      <c r="BW45" s="1">
        <v>2806.0549999999998</v>
      </c>
      <c r="BX45" s="1">
        <v>0.75</v>
      </c>
      <c r="BY45" s="1">
        <v>169.56360000000001</v>
      </c>
      <c r="BZ45" s="1">
        <v>-524.41079999999999</v>
      </c>
      <c r="CA45" s="1">
        <v>2810.998</v>
      </c>
      <c r="CB45" s="1">
        <v>0.75</v>
      </c>
      <c r="CC45" s="1">
        <v>354.84190000000001</v>
      </c>
      <c r="CD45" s="1">
        <v>-961.33040000000005</v>
      </c>
      <c r="CE45" s="1">
        <v>2806.0549999999998</v>
      </c>
      <c r="CF45" s="1">
        <v>0</v>
      </c>
      <c r="CG45" s="1">
        <v>169.56360000000001</v>
      </c>
      <c r="CH45" s="1">
        <v>-952.15269999999998</v>
      </c>
      <c r="CI45" s="1">
        <v>2810.998</v>
      </c>
      <c r="CJ45" s="1">
        <v>0</v>
      </c>
      <c r="CK45" s="1">
        <v>354.84190000000001</v>
      </c>
      <c r="CL45" s="1">
        <v>-1363.6859999999999</v>
      </c>
      <c r="CM45" s="1">
        <v>2806.0549999999998</v>
      </c>
      <c r="CN45" s="1">
        <v>0</v>
      </c>
      <c r="CO45" s="1">
        <v>169.56360000000001</v>
      </c>
      <c r="CP45" s="1">
        <v>-1354.509</v>
      </c>
      <c r="CQ45" s="1">
        <v>2810.998</v>
      </c>
      <c r="CR45" s="1">
        <v>0</v>
      </c>
    </row>
    <row r="46" spans="2:96" x14ac:dyDescent="0.3">
      <c r="B46">
        <f t="shared" si="0"/>
        <v>3.125E-2</v>
      </c>
      <c r="C46" s="1">
        <v>2.3719120025634801</v>
      </c>
      <c r="D46" s="1">
        <v>1627968858.49137</v>
      </c>
      <c r="E46" s="1">
        <v>-36</v>
      </c>
      <c r="F46" s="1">
        <v>-10</v>
      </c>
      <c r="G46" s="1">
        <v>50</v>
      </c>
      <c r="I46">
        <f t="shared" si="1"/>
        <v>0.25</v>
      </c>
      <c r="J46" s="1">
        <v>11.7635419368744</v>
      </c>
      <c r="K46" s="1">
        <v>1627968867.8829999</v>
      </c>
      <c r="L46" s="1">
        <v>8.2280250000000006</v>
      </c>
      <c r="S46">
        <f t="shared" si="3"/>
        <v>6.3949000000000034E-2</v>
      </c>
      <c r="T46" s="1">
        <v>6.194032</v>
      </c>
      <c r="U46" s="1">
        <v>272.41160000000002</v>
      </c>
      <c r="V46" s="1">
        <v>256.67689999999999</v>
      </c>
      <c r="W46" s="1">
        <v>2638.8510000000001</v>
      </c>
      <c r="X46" s="1">
        <v>0.75</v>
      </c>
      <c r="Y46" s="1">
        <v>282.26420000000002</v>
      </c>
      <c r="Z46" s="1">
        <v>132.6977</v>
      </c>
      <c r="AA46" s="1">
        <v>2656.4270000000001</v>
      </c>
      <c r="AB46" s="1">
        <v>0.75</v>
      </c>
      <c r="AC46" s="1">
        <v>279.47019999999998</v>
      </c>
      <c r="AD46" s="1">
        <v>47.26191</v>
      </c>
      <c r="AE46" s="1">
        <v>2667.09</v>
      </c>
      <c r="AF46" s="1">
        <v>0.75</v>
      </c>
      <c r="AG46" s="1">
        <v>270.97730000000001</v>
      </c>
      <c r="AH46" s="1">
        <v>-212.4375</v>
      </c>
      <c r="AI46" s="1">
        <v>2699.5010000000002</v>
      </c>
      <c r="AJ46" s="1">
        <v>0.75</v>
      </c>
      <c r="AK46" s="1">
        <v>259.60219999999998</v>
      </c>
      <c r="AL46" s="1">
        <v>-426.3492</v>
      </c>
      <c r="AM46" s="1">
        <v>2746.8339999999998</v>
      </c>
      <c r="AN46" s="1">
        <v>0.75</v>
      </c>
      <c r="AO46" s="1">
        <v>438.84039999999999</v>
      </c>
      <c r="AP46" s="1">
        <v>46.845260000000003</v>
      </c>
      <c r="AQ46" s="1">
        <v>2695.18</v>
      </c>
      <c r="AR46" s="1">
        <v>0.75</v>
      </c>
      <c r="AS46" s="1">
        <v>122.9521</v>
      </c>
      <c r="AT46" s="1">
        <v>54.895499999999998</v>
      </c>
      <c r="AU46" s="1">
        <v>2612.2109999999998</v>
      </c>
      <c r="AV46" s="1">
        <v>0.75</v>
      </c>
      <c r="AW46" s="1">
        <v>556.54780000000005</v>
      </c>
      <c r="AX46" s="1">
        <v>-186.56030000000001</v>
      </c>
      <c r="AY46" s="1">
        <v>2571.1990000000001</v>
      </c>
      <c r="AZ46" s="1">
        <v>0.75</v>
      </c>
      <c r="BA46" s="1">
        <v>140.8717</v>
      </c>
      <c r="BB46" s="1">
        <v>-106.56059999999999</v>
      </c>
      <c r="BC46" s="1">
        <v>2372.806</v>
      </c>
      <c r="BD46" s="1">
        <v>0.75</v>
      </c>
      <c r="BE46" s="1">
        <v>488.46969999999999</v>
      </c>
      <c r="BF46" s="1">
        <v>-5.6754150000000001</v>
      </c>
      <c r="BG46" s="1">
        <v>2394.915</v>
      </c>
      <c r="BH46" s="1">
        <v>0.75</v>
      </c>
      <c r="BI46" s="1">
        <v>348.55290000000002</v>
      </c>
      <c r="BJ46" s="1">
        <v>-20.253019999999999</v>
      </c>
      <c r="BK46" s="1">
        <v>2239.203</v>
      </c>
      <c r="BL46" s="1">
        <v>0.75</v>
      </c>
      <c r="BM46" s="1">
        <v>474.85410000000002</v>
      </c>
      <c r="BN46" s="1">
        <v>30.501560000000001</v>
      </c>
      <c r="BO46" s="1">
        <v>2359.6579999999999</v>
      </c>
      <c r="BP46" s="1">
        <v>0.75</v>
      </c>
      <c r="BQ46" s="1">
        <v>390.08920000000001</v>
      </c>
      <c r="BR46" s="1">
        <v>-2.9914969999999999</v>
      </c>
      <c r="BS46" s="1">
        <v>2212.4830000000002</v>
      </c>
      <c r="BT46" s="1">
        <v>0.75</v>
      </c>
      <c r="BU46" s="1">
        <v>375.6893</v>
      </c>
      <c r="BV46" s="1">
        <v>-492.86919999999998</v>
      </c>
      <c r="BW46" s="1">
        <v>2803.5810000000001</v>
      </c>
      <c r="BX46" s="1">
        <v>0.75</v>
      </c>
      <c r="BY46" s="1">
        <v>145.8391</v>
      </c>
      <c r="BZ46" s="1">
        <v>-490.09039999999999</v>
      </c>
      <c r="CA46" s="1">
        <v>2813.8249999999998</v>
      </c>
      <c r="CB46" s="1">
        <v>0.75</v>
      </c>
      <c r="CC46" s="1">
        <v>375.6893</v>
      </c>
      <c r="CD46" s="1">
        <v>-920.23069999999996</v>
      </c>
      <c r="CE46" s="1">
        <v>2803.5810000000001</v>
      </c>
      <c r="CF46" s="1">
        <v>0</v>
      </c>
      <c r="CG46" s="1">
        <v>145.8391</v>
      </c>
      <c r="CH46" s="1">
        <v>-917.45190000000002</v>
      </c>
      <c r="CI46" s="1">
        <v>2813.8249999999998</v>
      </c>
      <c r="CJ46" s="1">
        <v>0</v>
      </c>
      <c r="CK46" s="1">
        <v>375.6893</v>
      </c>
      <c r="CL46" s="1">
        <v>-1322.229</v>
      </c>
      <c r="CM46" s="1">
        <v>2803.5810000000001</v>
      </c>
      <c r="CN46" s="1">
        <v>0</v>
      </c>
      <c r="CO46" s="1">
        <v>145.8391</v>
      </c>
      <c r="CP46" s="1">
        <v>-1319.45</v>
      </c>
      <c r="CQ46" s="1">
        <v>2813.8249999999998</v>
      </c>
      <c r="CR46" s="1">
        <v>0</v>
      </c>
    </row>
    <row r="47" spans="2:96" x14ac:dyDescent="0.3">
      <c r="B47">
        <f t="shared" si="0"/>
        <v>3.125E-2</v>
      </c>
      <c r="C47" s="1">
        <v>2.4031620025634801</v>
      </c>
      <c r="D47" s="1">
        <v>1627968858.52262</v>
      </c>
      <c r="E47" s="1">
        <v>-36</v>
      </c>
      <c r="F47" s="1">
        <v>-10</v>
      </c>
      <c r="G47" s="1">
        <v>51</v>
      </c>
      <c r="I47">
        <f t="shared" si="1"/>
        <v>0.25</v>
      </c>
      <c r="J47" s="1">
        <v>12.0135419368744</v>
      </c>
      <c r="K47" s="1">
        <v>1627968868.1329999</v>
      </c>
      <c r="L47" s="1">
        <v>8.2305879999999991</v>
      </c>
      <c r="S47">
        <f t="shared" si="3"/>
        <v>6.6076999999999941E-2</v>
      </c>
      <c r="T47" s="1">
        <v>6.257981</v>
      </c>
      <c r="U47" s="1">
        <v>272.7133</v>
      </c>
      <c r="V47" s="1">
        <v>253.8826</v>
      </c>
      <c r="W47" s="1">
        <v>2619.799</v>
      </c>
      <c r="X47" s="1">
        <v>0.75</v>
      </c>
      <c r="Y47" s="1">
        <v>282.26749999999998</v>
      </c>
      <c r="Z47" s="1">
        <v>132.85329999999999</v>
      </c>
      <c r="AA47" s="1">
        <v>2640.277</v>
      </c>
      <c r="AB47" s="1">
        <v>0.75</v>
      </c>
      <c r="AC47" s="1">
        <v>277.9477</v>
      </c>
      <c r="AD47" s="1">
        <v>48.082279999999997</v>
      </c>
      <c r="AE47" s="1">
        <v>2654.5160000000001</v>
      </c>
      <c r="AF47" s="1">
        <v>0.75</v>
      </c>
      <c r="AG47" s="1">
        <v>264.67320000000001</v>
      </c>
      <c r="AH47" s="1">
        <v>-212.41380000000001</v>
      </c>
      <c r="AI47" s="1">
        <v>2698.27</v>
      </c>
      <c r="AJ47" s="1">
        <v>0.75</v>
      </c>
      <c r="AK47" s="1">
        <v>249.12270000000001</v>
      </c>
      <c r="AL47" s="1">
        <v>-427.70920000000001</v>
      </c>
      <c r="AM47" s="1">
        <v>2746.1880000000001</v>
      </c>
      <c r="AN47" s="1">
        <v>0.75</v>
      </c>
      <c r="AO47" s="1">
        <v>439.52550000000002</v>
      </c>
      <c r="AP47" s="1">
        <v>46.701520000000002</v>
      </c>
      <c r="AQ47" s="1">
        <v>2661.3580000000002</v>
      </c>
      <c r="AR47" s="1">
        <v>0.75</v>
      </c>
      <c r="AS47" s="1">
        <v>118.52249999999999</v>
      </c>
      <c r="AT47" s="1">
        <v>61.438850000000002</v>
      </c>
      <c r="AU47" s="1">
        <v>2614.12</v>
      </c>
      <c r="AV47" s="1">
        <v>0.75</v>
      </c>
      <c r="AW47" s="1">
        <v>572.27340000000004</v>
      </c>
      <c r="AX47" s="1">
        <v>-201.9237</v>
      </c>
      <c r="AY47" s="1">
        <v>2619.4870000000001</v>
      </c>
      <c r="AZ47" s="1">
        <v>0.75</v>
      </c>
      <c r="BA47" s="1">
        <v>79.584230000000005</v>
      </c>
      <c r="BB47" s="1">
        <v>-128.03360000000001</v>
      </c>
      <c r="BC47" s="1">
        <v>2404.8989999999999</v>
      </c>
      <c r="BD47" s="1">
        <v>0.75</v>
      </c>
      <c r="BE47" s="1">
        <v>507.8297</v>
      </c>
      <c r="BF47" s="1">
        <v>34.432139999999997</v>
      </c>
      <c r="BG47" s="1">
        <v>2528.9589999999998</v>
      </c>
      <c r="BH47" s="1">
        <v>0.75</v>
      </c>
      <c r="BI47" s="1">
        <v>249.04759999999999</v>
      </c>
      <c r="BJ47" s="1">
        <v>7.184158</v>
      </c>
      <c r="BK47" s="1">
        <v>2259.2600000000002</v>
      </c>
      <c r="BL47" s="1">
        <v>0.75</v>
      </c>
      <c r="BM47" s="1">
        <v>494.94099999999997</v>
      </c>
      <c r="BN47" s="1">
        <v>81.703310000000002</v>
      </c>
      <c r="BO47" s="1">
        <v>2510.8530000000001</v>
      </c>
      <c r="BP47" s="1">
        <v>0.75</v>
      </c>
      <c r="BQ47" s="1">
        <v>282.9402</v>
      </c>
      <c r="BR47" s="1">
        <v>34.227710000000002</v>
      </c>
      <c r="BS47" s="1">
        <v>2230.1320000000001</v>
      </c>
      <c r="BT47" s="1">
        <v>0.75</v>
      </c>
      <c r="BU47" s="1">
        <v>343.93610000000001</v>
      </c>
      <c r="BV47" s="1">
        <v>-531.49549999999999</v>
      </c>
      <c r="BW47" s="1">
        <v>2800.027</v>
      </c>
      <c r="BX47" s="1">
        <v>0.75</v>
      </c>
      <c r="BY47" s="1">
        <v>156.26230000000001</v>
      </c>
      <c r="BZ47" s="1">
        <v>-530.44150000000002</v>
      </c>
      <c r="CA47" s="1">
        <v>2809.962</v>
      </c>
      <c r="CB47" s="1">
        <v>0.75</v>
      </c>
      <c r="CC47" s="1">
        <v>343.93610000000001</v>
      </c>
      <c r="CD47" s="1">
        <v>-958.47529999999995</v>
      </c>
      <c r="CE47" s="1">
        <v>2800.027</v>
      </c>
      <c r="CF47" s="1">
        <v>0</v>
      </c>
      <c r="CG47" s="1">
        <v>156.26230000000001</v>
      </c>
      <c r="CH47" s="1">
        <v>-957.42129999999997</v>
      </c>
      <c r="CI47" s="1">
        <v>2809.962</v>
      </c>
      <c r="CJ47" s="1">
        <v>0</v>
      </c>
      <c r="CK47" s="1">
        <v>343.93610000000001</v>
      </c>
      <c r="CL47" s="1">
        <v>-1360.114</v>
      </c>
      <c r="CM47" s="1">
        <v>2800.027</v>
      </c>
      <c r="CN47" s="1">
        <v>0</v>
      </c>
      <c r="CO47" s="1">
        <v>156.26230000000001</v>
      </c>
      <c r="CP47" s="1">
        <v>-1359.06</v>
      </c>
      <c r="CQ47" s="1">
        <v>2809.962</v>
      </c>
      <c r="CR47" s="1">
        <v>0</v>
      </c>
    </row>
    <row r="48" spans="2:96" x14ac:dyDescent="0.3">
      <c r="B48">
        <f t="shared" si="0"/>
        <v>3.1260013580320045E-2</v>
      </c>
      <c r="C48" s="1">
        <v>2.4344120025634801</v>
      </c>
      <c r="D48" s="1">
        <v>1627968858.55387</v>
      </c>
      <c r="E48" s="1">
        <v>-36</v>
      </c>
      <c r="F48" s="1">
        <v>-10</v>
      </c>
      <c r="G48" s="1">
        <v>50</v>
      </c>
      <c r="I48">
        <f t="shared" si="1"/>
        <v>0.25</v>
      </c>
      <c r="J48" s="1">
        <v>12.2635419368744</v>
      </c>
      <c r="K48" s="1">
        <v>1627968868.3829999</v>
      </c>
      <c r="L48" s="1">
        <v>8.2280250000000006</v>
      </c>
      <c r="S48">
        <f t="shared" si="3"/>
        <v>6.4167000000000307E-2</v>
      </c>
      <c r="T48" s="1">
        <v>6.324058</v>
      </c>
      <c r="U48" s="1">
        <v>273.09719999999999</v>
      </c>
      <c r="V48" s="1">
        <v>249.3837</v>
      </c>
      <c r="W48" s="1">
        <v>2595.973</v>
      </c>
      <c r="X48" s="1">
        <v>0.75</v>
      </c>
      <c r="Y48" s="1">
        <v>282.07740000000001</v>
      </c>
      <c r="Z48" s="1">
        <v>132.91630000000001</v>
      </c>
      <c r="AA48" s="1">
        <v>2624.4259999999999</v>
      </c>
      <c r="AB48" s="1">
        <v>0.75</v>
      </c>
      <c r="AC48" s="1">
        <v>274.77609999999999</v>
      </c>
      <c r="AD48" s="1">
        <v>48.847079999999998</v>
      </c>
      <c r="AE48" s="1">
        <v>2640.9580000000001</v>
      </c>
      <c r="AF48" s="1">
        <v>0.75</v>
      </c>
      <c r="AG48" s="1">
        <v>251.80330000000001</v>
      </c>
      <c r="AH48" s="1">
        <v>-215.66730000000001</v>
      </c>
      <c r="AI48" s="1">
        <v>2692.9740000000002</v>
      </c>
      <c r="AJ48" s="1">
        <v>0.75</v>
      </c>
      <c r="AK48" s="1">
        <v>239.6113</v>
      </c>
      <c r="AL48" s="1">
        <v>-430.19299999999998</v>
      </c>
      <c r="AM48" s="1">
        <v>2741.2719999999999</v>
      </c>
      <c r="AN48" s="1">
        <v>0.75</v>
      </c>
      <c r="AO48" s="1">
        <v>437.74740000000003</v>
      </c>
      <c r="AP48" s="1">
        <v>47.601320000000001</v>
      </c>
      <c r="AQ48" s="1">
        <v>2653.4079999999999</v>
      </c>
      <c r="AR48" s="1">
        <v>0.75</v>
      </c>
      <c r="AS48" s="1">
        <v>140.11750000000001</v>
      </c>
      <c r="AT48" s="1">
        <v>65.762280000000004</v>
      </c>
      <c r="AU48" s="1">
        <v>2536.7370000000001</v>
      </c>
      <c r="AV48" s="1">
        <v>0.75</v>
      </c>
      <c r="AW48" s="1">
        <v>575.42989999999998</v>
      </c>
      <c r="AX48" s="1">
        <v>-201.59219999999999</v>
      </c>
      <c r="AY48" s="1">
        <v>2641.0349999999999</v>
      </c>
      <c r="AZ48" s="1">
        <v>0.75</v>
      </c>
      <c r="BA48" s="1">
        <v>44.714860000000002</v>
      </c>
      <c r="BB48" s="1">
        <v>-152.26259999999999</v>
      </c>
      <c r="BC48" s="1">
        <v>2379.9870000000001</v>
      </c>
      <c r="BD48" s="1">
        <v>0.75</v>
      </c>
      <c r="BE48" s="1">
        <v>524.8596</v>
      </c>
      <c r="BF48" s="1">
        <v>18.188490000000002</v>
      </c>
      <c r="BG48" s="1">
        <v>2510.0070000000001</v>
      </c>
      <c r="BH48" s="1">
        <v>0.75</v>
      </c>
      <c r="BI48" s="1">
        <v>229.20590000000001</v>
      </c>
      <c r="BJ48" s="1">
        <v>1.408312</v>
      </c>
      <c r="BK48" s="1">
        <v>2278.1170000000002</v>
      </c>
      <c r="BL48" s="1">
        <v>0.75</v>
      </c>
      <c r="BM48" s="1">
        <v>514.74549999999999</v>
      </c>
      <c r="BN48" s="1">
        <v>62.144629999999999</v>
      </c>
      <c r="BO48" s="1">
        <v>2483.8020000000001</v>
      </c>
      <c r="BP48" s="1">
        <v>0.75</v>
      </c>
      <c r="BQ48" s="1">
        <v>266.10419999999999</v>
      </c>
      <c r="BR48" s="1">
        <v>32.142490000000002</v>
      </c>
      <c r="BS48" s="1">
        <v>2257.7429999999999</v>
      </c>
      <c r="BT48" s="1">
        <v>0.75</v>
      </c>
      <c r="BU48" s="1">
        <v>333.86410000000001</v>
      </c>
      <c r="BV48" s="1">
        <v>-524.60239999999999</v>
      </c>
      <c r="BW48" s="1">
        <v>2803.8780000000002</v>
      </c>
      <c r="BX48" s="1">
        <v>0.75</v>
      </c>
      <c r="BY48" s="1">
        <v>148.0241</v>
      </c>
      <c r="BZ48" s="1">
        <v>-521.1155</v>
      </c>
      <c r="CA48" s="1">
        <v>2814.8560000000002</v>
      </c>
      <c r="CB48" s="1">
        <v>0.75</v>
      </c>
      <c r="CC48" s="1">
        <v>333.86410000000001</v>
      </c>
      <c r="CD48" s="1">
        <v>-951.19960000000003</v>
      </c>
      <c r="CE48" s="1">
        <v>2803.8780000000002</v>
      </c>
      <c r="CF48" s="1">
        <v>0</v>
      </c>
      <c r="CG48" s="1">
        <v>148.0241</v>
      </c>
      <c r="CH48" s="1">
        <v>-947.71280000000002</v>
      </c>
      <c r="CI48" s="1">
        <v>2814.8560000000002</v>
      </c>
      <c r="CJ48" s="1">
        <v>0</v>
      </c>
      <c r="CK48" s="1">
        <v>333.86410000000001</v>
      </c>
      <c r="CL48" s="1">
        <v>-1352.479</v>
      </c>
      <c r="CM48" s="1">
        <v>2803.8780000000002</v>
      </c>
      <c r="CN48" s="1">
        <v>0</v>
      </c>
      <c r="CO48" s="1">
        <v>148.0241</v>
      </c>
      <c r="CP48" s="1">
        <v>-1348.992</v>
      </c>
      <c r="CQ48" s="1">
        <v>2814.8560000000002</v>
      </c>
      <c r="CR48" s="1">
        <v>0</v>
      </c>
    </row>
    <row r="49" spans="2:96" x14ac:dyDescent="0.3">
      <c r="B49">
        <f t="shared" si="0"/>
        <v>3.125E-2</v>
      </c>
      <c r="C49" s="1">
        <v>2.4656720161438002</v>
      </c>
      <c r="D49" s="1">
        <v>1627968858.58513</v>
      </c>
      <c r="E49" s="1">
        <v>-36</v>
      </c>
      <c r="F49" s="1">
        <v>-10</v>
      </c>
      <c r="G49" s="1">
        <v>50</v>
      </c>
      <c r="I49">
        <f t="shared" si="1"/>
        <v>0.25</v>
      </c>
      <c r="J49" s="1">
        <v>12.5135419368744</v>
      </c>
      <c r="K49" s="1">
        <v>1627968868.6329999</v>
      </c>
      <c r="L49" s="1">
        <v>8.215211</v>
      </c>
      <c r="S49">
        <f t="shared" si="3"/>
        <v>6.3680999999999877E-2</v>
      </c>
      <c r="T49" s="1">
        <v>6.3882250000000003</v>
      </c>
      <c r="U49" s="1">
        <v>273.19290000000001</v>
      </c>
      <c r="V49" s="1">
        <v>248.58959999999999</v>
      </c>
      <c r="W49" s="1">
        <v>2598.2950000000001</v>
      </c>
      <c r="X49" s="1">
        <v>0.75</v>
      </c>
      <c r="Y49" s="1">
        <v>281.74310000000003</v>
      </c>
      <c r="Z49" s="1">
        <v>132.97739999999999</v>
      </c>
      <c r="AA49" s="1">
        <v>2621.0390000000002</v>
      </c>
      <c r="AB49" s="1">
        <v>0.75</v>
      </c>
      <c r="AC49" s="1">
        <v>272.50709999999998</v>
      </c>
      <c r="AD49" s="1">
        <v>49.105910000000002</v>
      </c>
      <c r="AE49" s="1">
        <v>2637.203</v>
      </c>
      <c r="AF49" s="1">
        <v>0.75</v>
      </c>
      <c r="AG49" s="1">
        <v>243.44649999999999</v>
      </c>
      <c r="AH49" s="1">
        <v>-214.79329999999999</v>
      </c>
      <c r="AI49" s="1">
        <v>2688.06</v>
      </c>
      <c r="AJ49" s="1">
        <v>0.75</v>
      </c>
      <c r="AK49" s="1">
        <v>236.7362</v>
      </c>
      <c r="AL49" s="1">
        <v>-429.46640000000002</v>
      </c>
      <c r="AM49" s="1">
        <v>2733.5160000000001</v>
      </c>
      <c r="AN49" s="1">
        <v>0.75</v>
      </c>
      <c r="AO49" s="1">
        <v>438.5573</v>
      </c>
      <c r="AP49" s="1">
        <v>43.370780000000003</v>
      </c>
      <c r="AQ49" s="1">
        <v>2638.7849999999999</v>
      </c>
      <c r="AR49" s="1">
        <v>0.75</v>
      </c>
      <c r="AS49" s="1">
        <v>148.11799999999999</v>
      </c>
      <c r="AT49" s="1">
        <v>58.166559999999997</v>
      </c>
      <c r="AU49" s="1">
        <v>2523.6610000000001</v>
      </c>
      <c r="AV49" s="1">
        <v>0.75</v>
      </c>
      <c r="AW49" s="1">
        <v>589.54110000000003</v>
      </c>
      <c r="AX49" s="1">
        <v>-197.8212</v>
      </c>
      <c r="AY49" s="1">
        <v>2624.8020000000001</v>
      </c>
      <c r="AZ49" s="1">
        <v>0.75</v>
      </c>
      <c r="BA49" s="1">
        <v>72.955330000000004</v>
      </c>
      <c r="BB49" s="1">
        <v>-126.63630000000001</v>
      </c>
      <c r="BC49" s="1">
        <v>2320.2800000000002</v>
      </c>
      <c r="BD49" s="1">
        <v>0.75</v>
      </c>
      <c r="BE49" s="1">
        <v>512.12350000000004</v>
      </c>
      <c r="BF49" s="1">
        <v>10.669370000000001</v>
      </c>
      <c r="BG49" s="1">
        <v>2489.1320000000001</v>
      </c>
      <c r="BH49" s="1">
        <v>0.75</v>
      </c>
      <c r="BI49" s="1">
        <v>276.18599999999998</v>
      </c>
      <c r="BJ49" s="1">
        <v>25.174379999999999</v>
      </c>
      <c r="BK49" s="1">
        <v>2260.9609999999998</v>
      </c>
      <c r="BL49" s="1">
        <v>0.75</v>
      </c>
      <c r="BM49" s="1">
        <v>496.64</v>
      </c>
      <c r="BN49" s="1">
        <v>52.367489999999997</v>
      </c>
      <c r="BO49" s="1">
        <v>2461.9989999999998</v>
      </c>
      <c r="BP49" s="1">
        <v>0.75</v>
      </c>
      <c r="BQ49" s="1">
        <v>316.8322</v>
      </c>
      <c r="BR49" s="1">
        <v>55.53651</v>
      </c>
      <c r="BS49" s="1">
        <v>2249.0970000000002</v>
      </c>
      <c r="BT49" s="1">
        <v>0.75</v>
      </c>
      <c r="BU49" s="1">
        <v>327.58569999999997</v>
      </c>
      <c r="BV49" s="1">
        <v>-526.78380000000004</v>
      </c>
      <c r="BW49" s="1">
        <v>2799.9490000000001</v>
      </c>
      <c r="BX49" s="1">
        <v>0.75</v>
      </c>
      <c r="BY49" s="1">
        <v>145.4247</v>
      </c>
      <c r="BZ49" s="1">
        <v>-517.26020000000005</v>
      </c>
      <c r="CA49" s="1">
        <v>2811.1550000000002</v>
      </c>
      <c r="CB49" s="1">
        <v>0.75</v>
      </c>
      <c r="CC49" s="1">
        <v>327.58569999999997</v>
      </c>
      <c r="CD49" s="1">
        <v>-952.99789999999996</v>
      </c>
      <c r="CE49" s="1">
        <v>2799.9490000000001</v>
      </c>
      <c r="CF49" s="1">
        <v>0</v>
      </c>
      <c r="CG49" s="1">
        <v>145.4247</v>
      </c>
      <c r="CH49" s="1">
        <v>-943.4742</v>
      </c>
      <c r="CI49" s="1">
        <v>2811.1550000000002</v>
      </c>
      <c r="CJ49" s="1">
        <v>0</v>
      </c>
      <c r="CK49" s="1">
        <v>327.58569999999997</v>
      </c>
      <c r="CL49" s="1">
        <v>-1353.9169999999999</v>
      </c>
      <c r="CM49" s="1">
        <v>2799.9490000000001</v>
      </c>
      <c r="CN49" s="1">
        <v>0</v>
      </c>
      <c r="CO49" s="1">
        <v>145.4247</v>
      </c>
      <c r="CP49" s="1">
        <v>-1344.393</v>
      </c>
      <c r="CQ49" s="1">
        <v>2811.1550000000002</v>
      </c>
      <c r="CR49" s="1">
        <v>0</v>
      </c>
    </row>
    <row r="50" spans="2:96" x14ac:dyDescent="0.3">
      <c r="B50">
        <f t="shared" si="0"/>
        <v>3.125E-2</v>
      </c>
      <c r="C50" s="1">
        <v>2.4969220161438002</v>
      </c>
      <c r="D50" s="1">
        <v>1627968858.61638</v>
      </c>
      <c r="E50" s="1">
        <v>-36</v>
      </c>
      <c r="F50" s="1">
        <v>-10</v>
      </c>
      <c r="G50" s="1">
        <v>50</v>
      </c>
      <c r="I50">
        <f t="shared" si="1"/>
        <v>0.25</v>
      </c>
      <c r="J50" s="1">
        <v>12.7635419368744</v>
      </c>
      <c r="K50" s="1">
        <v>1627968868.8829999</v>
      </c>
      <c r="L50" s="1">
        <v>8.1959900000000001</v>
      </c>
      <c r="S50">
        <f t="shared" si="3"/>
        <v>7.4760999999999633E-2</v>
      </c>
      <c r="T50" s="1">
        <v>6.4519060000000001</v>
      </c>
      <c r="U50" s="1">
        <v>273.3655</v>
      </c>
      <c r="V50" s="1">
        <v>247.77080000000001</v>
      </c>
      <c r="W50" s="1">
        <v>2607.357</v>
      </c>
      <c r="X50" s="1">
        <v>0.75</v>
      </c>
      <c r="Y50" s="1">
        <v>279.81310000000002</v>
      </c>
      <c r="Z50" s="1">
        <v>133.4401</v>
      </c>
      <c r="AA50" s="1">
        <v>2631.5079999999998</v>
      </c>
      <c r="AB50" s="1">
        <v>0.75</v>
      </c>
      <c r="AC50" s="1">
        <v>269.87220000000002</v>
      </c>
      <c r="AD50" s="1">
        <v>49.036070000000002</v>
      </c>
      <c r="AE50" s="1">
        <v>2643.5419999999999</v>
      </c>
      <c r="AF50" s="1">
        <v>0.75</v>
      </c>
      <c r="AG50" s="1">
        <v>238.76159999999999</v>
      </c>
      <c r="AH50" s="1">
        <v>-215.10919999999999</v>
      </c>
      <c r="AI50" s="1">
        <v>2681.2049999999999</v>
      </c>
      <c r="AJ50" s="1">
        <v>0.75</v>
      </c>
      <c r="AK50" s="1">
        <v>234.83619999999999</v>
      </c>
      <c r="AL50" s="1">
        <v>-427.30029999999999</v>
      </c>
      <c r="AM50" s="1">
        <v>2729.24</v>
      </c>
      <c r="AN50" s="1">
        <v>0.75</v>
      </c>
      <c r="AO50" s="1">
        <v>432.29520000000002</v>
      </c>
      <c r="AP50" s="1">
        <v>52.595039999999997</v>
      </c>
      <c r="AQ50" s="1">
        <v>2686.2579999999998</v>
      </c>
      <c r="AR50" s="1">
        <v>0.75</v>
      </c>
      <c r="AS50" s="1">
        <v>124.6602</v>
      </c>
      <c r="AT50" s="1">
        <v>55.86591</v>
      </c>
      <c r="AU50" s="1">
        <v>2579.6039999999998</v>
      </c>
      <c r="AV50" s="1">
        <v>0.75</v>
      </c>
      <c r="AW50" s="1">
        <v>596.07309999999995</v>
      </c>
      <c r="AX50" s="1">
        <v>-163.14230000000001</v>
      </c>
      <c r="AY50" s="1">
        <v>2590.7190000000001</v>
      </c>
      <c r="AZ50" s="1">
        <v>0.75</v>
      </c>
      <c r="BA50" s="1">
        <v>123.51179999999999</v>
      </c>
      <c r="BB50" s="1">
        <v>-113.7225</v>
      </c>
      <c r="BC50" s="1">
        <v>2347.8020000000001</v>
      </c>
      <c r="BD50" s="1">
        <v>0.75</v>
      </c>
      <c r="BE50" s="1">
        <v>434.47719999999998</v>
      </c>
      <c r="BF50" s="1">
        <v>-14.058199999999999</v>
      </c>
      <c r="BG50" s="1">
        <v>2451.502</v>
      </c>
      <c r="BH50" s="1">
        <v>0.75</v>
      </c>
      <c r="BI50" s="1">
        <v>320.7543</v>
      </c>
      <c r="BJ50" s="1">
        <v>-20.684640000000002</v>
      </c>
      <c r="BK50" s="1">
        <v>2205.8159999999998</v>
      </c>
      <c r="BL50" s="1">
        <v>0.75</v>
      </c>
      <c r="BM50" s="1">
        <v>402.15800000000002</v>
      </c>
      <c r="BN50" s="1">
        <v>15.758620000000001</v>
      </c>
      <c r="BO50" s="1">
        <v>2423.6590000000001</v>
      </c>
      <c r="BP50" s="1">
        <v>0.75</v>
      </c>
      <c r="BQ50" s="1">
        <v>360.2029</v>
      </c>
      <c r="BR50" s="1">
        <v>-2.077061</v>
      </c>
      <c r="BS50" s="1">
        <v>2177.4180000000001</v>
      </c>
      <c r="BT50" s="1">
        <v>0.75</v>
      </c>
      <c r="BU50" s="1">
        <v>340.17630000000003</v>
      </c>
      <c r="BV50" s="1">
        <v>-505.52480000000003</v>
      </c>
      <c r="BW50" s="1">
        <v>2790.7779999999998</v>
      </c>
      <c r="BX50" s="1">
        <v>0.75</v>
      </c>
      <c r="BY50" s="1">
        <v>148.75800000000001</v>
      </c>
      <c r="BZ50" s="1">
        <v>-518.83330000000001</v>
      </c>
      <c r="CA50" s="1">
        <v>2806.0329999999999</v>
      </c>
      <c r="CB50" s="1">
        <v>0.75</v>
      </c>
      <c r="CC50" s="1">
        <v>340.17630000000003</v>
      </c>
      <c r="CD50" s="1">
        <v>-931.35530000000006</v>
      </c>
      <c r="CE50" s="1">
        <v>2790.7779999999998</v>
      </c>
      <c r="CF50" s="1">
        <v>0</v>
      </c>
      <c r="CG50" s="1">
        <v>148.75800000000001</v>
      </c>
      <c r="CH50" s="1">
        <v>-944.66369999999995</v>
      </c>
      <c r="CI50" s="1">
        <v>2806.0329999999999</v>
      </c>
      <c r="CJ50" s="1">
        <v>0</v>
      </c>
      <c r="CK50" s="1">
        <v>340.17630000000003</v>
      </c>
      <c r="CL50" s="1">
        <v>-1331.913</v>
      </c>
      <c r="CM50" s="1">
        <v>2790.7779999999998</v>
      </c>
      <c r="CN50" s="1">
        <v>0</v>
      </c>
      <c r="CO50" s="1">
        <v>148.75800000000001</v>
      </c>
      <c r="CP50" s="1">
        <v>-1345.221</v>
      </c>
      <c r="CQ50" s="1">
        <v>2806.0329999999999</v>
      </c>
      <c r="CR50" s="1">
        <v>0</v>
      </c>
    </row>
    <row r="51" spans="2:96" x14ac:dyDescent="0.3">
      <c r="B51">
        <f t="shared" si="0"/>
        <v>3.125E-2</v>
      </c>
      <c r="C51" s="1">
        <v>2.5281720161438002</v>
      </c>
      <c r="D51" s="1">
        <v>1627968858.64763</v>
      </c>
      <c r="E51" s="1">
        <v>-36</v>
      </c>
      <c r="F51" s="1">
        <v>-10</v>
      </c>
      <c r="G51" s="1">
        <v>50</v>
      </c>
      <c r="I51">
        <f t="shared" si="1"/>
        <v>0.25</v>
      </c>
      <c r="J51" s="1">
        <v>13.0135419368744</v>
      </c>
      <c r="K51" s="1">
        <v>1627968869.1329999</v>
      </c>
      <c r="L51" s="1">
        <v>8.1857389999999999</v>
      </c>
      <c r="S51">
        <f t="shared" si="3"/>
        <v>6.7116000000000398E-2</v>
      </c>
      <c r="T51" s="1">
        <v>6.5266669999999998</v>
      </c>
      <c r="U51" s="1">
        <v>273.39850000000001</v>
      </c>
      <c r="V51" s="1">
        <v>249.03200000000001</v>
      </c>
      <c r="W51" s="1">
        <v>2624.8789999999999</v>
      </c>
      <c r="X51" s="1">
        <v>0.75</v>
      </c>
      <c r="Y51" s="1">
        <v>278.71789999999999</v>
      </c>
      <c r="Z51" s="1">
        <v>134.23009999999999</v>
      </c>
      <c r="AA51" s="1">
        <v>2642.4340000000002</v>
      </c>
      <c r="AB51" s="1">
        <v>0.75</v>
      </c>
      <c r="AC51" s="1">
        <v>269.42599999999999</v>
      </c>
      <c r="AD51" s="1">
        <v>49.182920000000003</v>
      </c>
      <c r="AE51" s="1">
        <v>2648.3539999999998</v>
      </c>
      <c r="AF51" s="1">
        <v>0.75</v>
      </c>
      <c r="AG51" s="1">
        <v>240.9195</v>
      </c>
      <c r="AH51" s="1">
        <v>-211.73050000000001</v>
      </c>
      <c r="AI51" s="1">
        <v>2666.5149999999999</v>
      </c>
      <c r="AJ51" s="1">
        <v>0.75</v>
      </c>
      <c r="AK51" s="1">
        <v>236.04849999999999</v>
      </c>
      <c r="AL51" s="1">
        <v>-417.17140000000001</v>
      </c>
      <c r="AM51" s="1">
        <v>2725.8670000000002</v>
      </c>
      <c r="AN51" s="1">
        <v>0.75</v>
      </c>
      <c r="AO51" s="1">
        <v>434.96069999999997</v>
      </c>
      <c r="AP51" s="1">
        <v>45.345309999999998</v>
      </c>
      <c r="AQ51" s="1">
        <v>2672.9850000000001</v>
      </c>
      <c r="AR51" s="1">
        <v>0.75</v>
      </c>
      <c r="AS51" s="1">
        <v>118.3009</v>
      </c>
      <c r="AT51" s="1">
        <v>53.497750000000003</v>
      </c>
      <c r="AU51" s="1">
        <v>2610.9</v>
      </c>
      <c r="AV51" s="1">
        <v>0.75</v>
      </c>
      <c r="AW51" s="1">
        <v>577.09939999999995</v>
      </c>
      <c r="AX51" s="1">
        <v>-167.68819999999999</v>
      </c>
      <c r="AY51" s="1">
        <v>2536.5120000000002</v>
      </c>
      <c r="AZ51" s="1">
        <v>0.75</v>
      </c>
      <c r="BA51" s="1">
        <v>171.2884</v>
      </c>
      <c r="BB51" s="1">
        <v>-123.7063</v>
      </c>
      <c r="BC51" s="1">
        <v>2387.288</v>
      </c>
      <c r="BD51" s="1">
        <v>0.75</v>
      </c>
      <c r="BE51" s="1">
        <v>568.07399999999996</v>
      </c>
      <c r="BF51" s="1">
        <v>-96.412369999999996</v>
      </c>
      <c r="BG51" s="1">
        <v>2286.67</v>
      </c>
      <c r="BH51" s="1">
        <v>0.75</v>
      </c>
      <c r="BI51" s="1">
        <v>354.9862</v>
      </c>
      <c r="BJ51" s="1">
        <v>-57.681440000000002</v>
      </c>
      <c r="BK51" s="1">
        <v>2215.5940000000001</v>
      </c>
      <c r="BL51" s="1">
        <v>0.75</v>
      </c>
      <c r="BM51" s="1">
        <v>566.26890000000003</v>
      </c>
      <c r="BN51" s="1">
        <v>-82.157200000000003</v>
      </c>
      <c r="BO51" s="1">
        <v>2236.701</v>
      </c>
      <c r="BP51" s="1">
        <v>0.75</v>
      </c>
      <c r="BQ51" s="1">
        <v>391.72570000000002</v>
      </c>
      <c r="BR51" s="1">
        <v>-44.476480000000002</v>
      </c>
      <c r="BS51" s="1">
        <v>2181.2559999999999</v>
      </c>
      <c r="BT51" s="1">
        <v>0.75</v>
      </c>
      <c r="BU51" s="1">
        <v>348.2937</v>
      </c>
      <c r="BV51" s="1">
        <v>-497.3852</v>
      </c>
      <c r="BW51" s="1">
        <v>2773.9720000000002</v>
      </c>
      <c r="BX51" s="1">
        <v>0.75</v>
      </c>
      <c r="BY51" s="1">
        <v>150.8545</v>
      </c>
      <c r="BZ51" s="1">
        <v>-515.90890000000002</v>
      </c>
      <c r="CA51" s="1">
        <v>2799.9319999999998</v>
      </c>
      <c r="CB51" s="1">
        <v>0.75</v>
      </c>
      <c r="CC51" s="1">
        <v>348.2937</v>
      </c>
      <c r="CD51" s="1">
        <v>-922.83180000000004</v>
      </c>
      <c r="CE51" s="1">
        <v>2773.9720000000002</v>
      </c>
      <c r="CF51" s="1">
        <v>0</v>
      </c>
      <c r="CG51" s="1">
        <v>150.8545</v>
      </c>
      <c r="CH51" s="1">
        <v>-941.35550000000001</v>
      </c>
      <c r="CI51" s="1">
        <v>2799.9319999999998</v>
      </c>
      <c r="CJ51" s="1">
        <v>0</v>
      </c>
      <c r="CK51" s="1">
        <v>348.2937</v>
      </c>
      <c r="CL51" s="1">
        <v>-1323.028</v>
      </c>
      <c r="CM51" s="1">
        <v>2773.9720000000002</v>
      </c>
      <c r="CN51" s="1">
        <v>0</v>
      </c>
      <c r="CO51" s="1">
        <v>150.8545</v>
      </c>
      <c r="CP51" s="1">
        <v>-1341.5519999999999</v>
      </c>
      <c r="CQ51" s="1">
        <v>2799.9319999999998</v>
      </c>
      <c r="CR51" s="1">
        <v>0</v>
      </c>
    </row>
    <row r="52" spans="2:96" x14ac:dyDescent="0.3">
      <c r="B52">
        <f t="shared" si="0"/>
        <v>3.125E-2</v>
      </c>
      <c r="C52" s="1">
        <v>2.5594220161438002</v>
      </c>
      <c r="D52" s="1">
        <v>1627968858.67888</v>
      </c>
      <c r="E52" s="1">
        <v>-36</v>
      </c>
      <c r="F52" s="1">
        <v>-10</v>
      </c>
      <c r="G52" s="1">
        <v>50</v>
      </c>
      <c r="I52">
        <f t="shared" si="1"/>
        <v>0.25</v>
      </c>
      <c r="J52" s="1">
        <v>13.2635419368744</v>
      </c>
      <c r="K52" s="1">
        <v>1627968869.3829999</v>
      </c>
      <c r="L52" s="1">
        <v>8.1729249999999993</v>
      </c>
      <c r="S52">
        <f t="shared" si="3"/>
        <v>6.1702999999999619E-2</v>
      </c>
      <c r="T52" s="1">
        <v>6.5937830000000002</v>
      </c>
      <c r="U52" s="1">
        <v>273.41039999999998</v>
      </c>
      <c r="V52" s="1">
        <v>250.0402</v>
      </c>
      <c r="W52" s="1">
        <v>2639.6289999999999</v>
      </c>
      <c r="X52" s="1">
        <v>0.75</v>
      </c>
      <c r="Y52" s="1">
        <v>278.10289999999998</v>
      </c>
      <c r="Z52" s="1">
        <v>134.81450000000001</v>
      </c>
      <c r="AA52" s="1">
        <v>2646.2860000000001</v>
      </c>
      <c r="AB52" s="1">
        <v>0.75</v>
      </c>
      <c r="AC52" s="1">
        <v>272.44369999999998</v>
      </c>
      <c r="AD52" s="1">
        <v>49.350580000000001</v>
      </c>
      <c r="AE52" s="1">
        <v>2648.529</v>
      </c>
      <c r="AF52" s="1">
        <v>0.75</v>
      </c>
      <c r="AG52" s="1">
        <v>255.17789999999999</v>
      </c>
      <c r="AH52" s="1">
        <v>-211.39169999999999</v>
      </c>
      <c r="AI52" s="1">
        <v>2655.3710000000001</v>
      </c>
      <c r="AJ52" s="1">
        <v>0.75</v>
      </c>
      <c r="AK52" s="1">
        <v>248.2936</v>
      </c>
      <c r="AL52" s="1">
        <v>-416.00119999999998</v>
      </c>
      <c r="AM52" s="1">
        <v>2722.8829999999998</v>
      </c>
      <c r="AN52" s="1">
        <v>0.75</v>
      </c>
      <c r="AO52" s="1">
        <v>439.09910000000002</v>
      </c>
      <c r="AP52" s="1">
        <v>45.937579999999997</v>
      </c>
      <c r="AQ52" s="1">
        <v>2675.9949999999999</v>
      </c>
      <c r="AR52" s="1">
        <v>0.75</v>
      </c>
      <c r="AS52" s="1">
        <v>115.6281</v>
      </c>
      <c r="AT52" s="1">
        <v>50.827350000000003</v>
      </c>
      <c r="AU52" s="1">
        <v>2610.9369999999999</v>
      </c>
      <c r="AV52" s="1">
        <v>0.75</v>
      </c>
      <c r="AW52" s="1">
        <v>570.19809999999995</v>
      </c>
      <c r="AX52" s="1">
        <v>-183.02209999999999</v>
      </c>
      <c r="AY52" s="1">
        <v>2560.6179999999999</v>
      </c>
      <c r="AZ52" s="1">
        <v>0.75</v>
      </c>
      <c r="BA52" s="1">
        <v>219.27869999999999</v>
      </c>
      <c r="BB52" s="1">
        <v>-98.845029999999994</v>
      </c>
      <c r="BC52" s="1">
        <v>2387.8310000000001</v>
      </c>
      <c r="BD52" s="1">
        <v>0.75</v>
      </c>
      <c r="BE52" s="1">
        <v>660.30650000000003</v>
      </c>
      <c r="BF52" s="1">
        <v>-139.8133</v>
      </c>
      <c r="BG52" s="1">
        <v>2320.9009999999998</v>
      </c>
      <c r="BH52" s="1">
        <v>0.75</v>
      </c>
      <c r="BI52" s="1">
        <v>357.90980000000002</v>
      </c>
      <c r="BJ52" s="1">
        <v>-127.7116</v>
      </c>
      <c r="BK52" s="1">
        <v>2170.1190000000001</v>
      </c>
      <c r="BL52" s="1">
        <v>0.75</v>
      </c>
      <c r="BM52" s="1">
        <v>678.32820000000004</v>
      </c>
      <c r="BN52" s="1">
        <v>-131.17160000000001</v>
      </c>
      <c r="BO52" s="1">
        <v>2272.9580000000001</v>
      </c>
      <c r="BP52" s="1">
        <v>0.75</v>
      </c>
      <c r="BQ52" s="1">
        <v>385.63600000000002</v>
      </c>
      <c r="BR52" s="1">
        <v>-133.48490000000001</v>
      </c>
      <c r="BS52" s="1">
        <v>2126.576</v>
      </c>
      <c r="BT52" s="1">
        <v>0.75</v>
      </c>
      <c r="BU52" s="1">
        <v>348.72739999999999</v>
      </c>
      <c r="BV52" s="1">
        <v>-504.28199999999998</v>
      </c>
      <c r="BW52" s="1">
        <v>2785.0520000000001</v>
      </c>
      <c r="BX52" s="1">
        <v>0.75</v>
      </c>
      <c r="BY52" s="1">
        <v>153.8373</v>
      </c>
      <c r="BZ52" s="1">
        <v>-511.95269999999999</v>
      </c>
      <c r="CA52" s="1">
        <v>2787.1329999999998</v>
      </c>
      <c r="CB52" s="1">
        <v>0.75</v>
      </c>
      <c r="CC52" s="1">
        <v>348.72739999999999</v>
      </c>
      <c r="CD52" s="1">
        <v>-929.34439999999995</v>
      </c>
      <c r="CE52" s="1">
        <v>2785.0520000000001</v>
      </c>
      <c r="CF52" s="1">
        <v>0</v>
      </c>
      <c r="CG52" s="1">
        <v>153.8373</v>
      </c>
      <c r="CH52" s="1">
        <v>-937.01509999999996</v>
      </c>
      <c r="CI52" s="1">
        <v>2787.1329999999998</v>
      </c>
      <c r="CJ52" s="1">
        <v>0</v>
      </c>
      <c r="CK52" s="1">
        <v>348.72739999999999</v>
      </c>
      <c r="CL52" s="1">
        <v>-1329.18</v>
      </c>
      <c r="CM52" s="1">
        <v>2785.0520000000001</v>
      </c>
      <c r="CN52" s="1">
        <v>0</v>
      </c>
      <c r="CO52" s="1">
        <v>153.8373</v>
      </c>
      <c r="CP52" s="1">
        <v>-1336.85</v>
      </c>
      <c r="CQ52" s="1">
        <v>2787.1329999999998</v>
      </c>
      <c r="CR52" s="1">
        <v>0</v>
      </c>
    </row>
    <row r="53" spans="2:96" x14ac:dyDescent="0.3">
      <c r="B53">
        <f t="shared" si="0"/>
        <v>3.125E-2</v>
      </c>
      <c r="C53" s="1">
        <v>2.5906720161438002</v>
      </c>
      <c r="D53" s="1">
        <v>1627968858.71013</v>
      </c>
      <c r="E53" s="1">
        <v>-36</v>
      </c>
      <c r="F53" s="1">
        <v>-10</v>
      </c>
      <c r="G53" s="1">
        <v>50</v>
      </c>
      <c r="I53">
        <f t="shared" si="1"/>
        <v>0.25</v>
      </c>
      <c r="J53" s="1">
        <v>13.5135419368744</v>
      </c>
      <c r="K53" s="1">
        <v>1627968869.6329999</v>
      </c>
      <c r="L53" s="1">
        <v>8.1895830000000007</v>
      </c>
      <c r="S53">
        <f t="shared" si="3"/>
        <v>6.9388000000000005E-2</v>
      </c>
      <c r="T53" s="1">
        <v>6.6554859999999998</v>
      </c>
      <c r="U53" s="1">
        <v>273.45179999999999</v>
      </c>
      <c r="V53" s="1">
        <v>249.63890000000001</v>
      </c>
      <c r="W53" s="1">
        <v>2634.268</v>
      </c>
      <c r="X53" s="1">
        <v>0.75</v>
      </c>
      <c r="Y53" s="1">
        <v>278.1379</v>
      </c>
      <c r="Z53" s="1">
        <v>135.16030000000001</v>
      </c>
      <c r="AA53" s="1">
        <v>2646.2869999999998</v>
      </c>
      <c r="AB53" s="1">
        <v>0.75</v>
      </c>
      <c r="AC53" s="1">
        <v>275.35579999999999</v>
      </c>
      <c r="AD53" s="1">
        <v>49.754280000000001</v>
      </c>
      <c r="AE53" s="1">
        <v>2651.5810000000001</v>
      </c>
      <c r="AF53" s="1">
        <v>0.75</v>
      </c>
      <c r="AG53" s="1">
        <v>266.85520000000002</v>
      </c>
      <c r="AH53" s="1">
        <v>-211.20599999999999</v>
      </c>
      <c r="AI53" s="1">
        <v>2667.7550000000001</v>
      </c>
      <c r="AJ53" s="1">
        <v>0.75</v>
      </c>
      <c r="AK53" s="1">
        <v>258.62900000000002</v>
      </c>
      <c r="AL53" s="1">
        <v>-422.46100000000001</v>
      </c>
      <c r="AM53" s="1">
        <v>2725.6170000000002</v>
      </c>
      <c r="AN53" s="1">
        <v>0.75</v>
      </c>
      <c r="AO53" s="1">
        <v>441.43860000000001</v>
      </c>
      <c r="AP53" s="1">
        <v>44.739069999999998</v>
      </c>
      <c r="AQ53" s="1">
        <v>2678.7330000000002</v>
      </c>
      <c r="AR53" s="1">
        <v>0.75</v>
      </c>
      <c r="AS53" s="1">
        <v>112.69159999999999</v>
      </c>
      <c r="AT53" s="1">
        <v>49.513199999999998</v>
      </c>
      <c r="AU53" s="1">
        <v>2611.8200000000002</v>
      </c>
      <c r="AV53" s="1">
        <v>0.75</v>
      </c>
      <c r="AW53" s="1">
        <v>569.57860000000005</v>
      </c>
      <c r="AX53" s="1">
        <v>-185.30690000000001</v>
      </c>
      <c r="AY53" s="1">
        <v>2565.9059999999999</v>
      </c>
      <c r="AZ53" s="1">
        <v>0.75</v>
      </c>
      <c r="BA53" s="1">
        <v>226.48670000000001</v>
      </c>
      <c r="BB53" s="1">
        <v>-104.42489999999999</v>
      </c>
      <c r="BC53" s="1">
        <v>2398.69</v>
      </c>
      <c r="BD53" s="1">
        <v>0.75</v>
      </c>
      <c r="BE53" s="1">
        <v>632.48689999999999</v>
      </c>
      <c r="BF53" s="1">
        <v>-128.97020000000001</v>
      </c>
      <c r="BG53" s="1">
        <v>2320.529</v>
      </c>
      <c r="BH53" s="1">
        <v>0.75</v>
      </c>
      <c r="BI53" s="1">
        <v>384.70269999999999</v>
      </c>
      <c r="BJ53" s="1">
        <v>-118.2488</v>
      </c>
      <c r="BK53" s="1">
        <v>2193.4630000000002</v>
      </c>
      <c r="BL53" s="1">
        <v>0.75</v>
      </c>
      <c r="BM53" s="1">
        <v>645.06849999999997</v>
      </c>
      <c r="BN53" s="1">
        <v>-117.7029</v>
      </c>
      <c r="BO53" s="1">
        <v>2271.453</v>
      </c>
      <c r="BP53" s="1">
        <v>0.75</v>
      </c>
      <c r="BQ53" s="1">
        <v>416.34589999999997</v>
      </c>
      <c r="BR53" s="1">
        <v>-121.0136</v>
      </c>
      <c r="BS53" s="1">
        <v>2152.4180000000001</v>
      </c>
      <c r="BT53" s="1">
        <v>0.75</v>
      </c>
      <c r="BU53" s="1">
        <v>340.51429999999999</v>
      </c>
      <c r="BV53" s="1">
        <v>-524.20719999999994</v>
      </c>
      <c r="BW53" s="1">
        <v>2790.9679999999998</v>
      </c>
      <c r="BX53" s="1">
        <v>0.75</v>
      </c>
      <c r="BY53" s="1">
        <v>169.83029999999999</v>
      </c>
      <c r="BZ53" s="1">
        <v>-513.24810000000002</v>
      </c>
      <c r="CA53" s="1">
        <v>2797.2890000000002</v>
      </c>
      <c r="CB53" s="1">
        <v>0.75</v>
      </c>
      <c r="CC53" s="1">
        <v>340.51429999999999</v>
      </c>
      <c r="CD53" s="1">
        <v>-948.94550000000004</v>
      </c>
      <c r="CE53" s="1">
        <v>2790.9679999999998</v>
      </c>
      <c r="CF53" s="1">
        <v>0</v>
      </c>
      <c r="CG53" s="1">
        <v>169.83029999999999</v>
      </c>
      <c r="CH53" s="1">
        <v>-937.98649999999998</v>
      </c>
      <c r="CI53" s="1">
        <v>2797.2890000000002</v>
      </c>
      <c r="CJ53" s="1">
        <v>0</v>
      </c>
      <c r="CK53" s="1">
        <v>340.51429999999999</v>
      </c>
      <c r="CL53" s="1">
        <v>-1348.4760000000001</v>
      </c>
      <c r="CM53" s="1">
        <v>2790.9679999999998</v>
      </c>
      <c r="CN53" s="1">
        <v>0</v>
      </c>
      <c r="CO53" s="1">
        <v>169.83029999999999</v>
      </c>
      <c r="CP53" s="1">
        <v>-1337.5170000000001</v>
      </c>
      <c r="CQ53" s="1">
        <v>2797.2890000000002</v>
      </c>
      <c r="CR53" s="1">
        <v>0</v>
      </c>
    </row>
    <row r="54" spans="2:96" x14ac:dyDescent="0.3">
      <c r="B54">
        <f t="shared" si="0"/>
        <v>3.125E-2</v>
      </c>
      <c r="C54" s="1">
        <v>2.6219220161438002</v>
      </c>
      <c r="D54" s="1">
        <v>1627968858.74138</v>
      </c>
      <c r="E54" s="1">
        <v>-36</v>
      </c>
      <c r="F54" s="1">
        <v>-10</v>
      </c>
      <c r="G54" s="1">
        <v>50</v>
      </c>
      <c r="I54">
        <f t="shared" si="1"/>
        <v>0.25</v>
      </c>
      <c r="J54" s="1">
        <v>13.7635419368744</v>
      </c>
      <c r="K54" s="1">
        <v>1627968869.8829999</v>
      </c>
      <c r="L54" s="1">
        <v>8.2485280000000003</v>
      </c>
      <c r="S54">
        <f t="shared" si="3"/>
        <v>6.3991000000000575E-2</v>
      </c>
      <c r="T54" s="1">
        <v>6.7248739999999998</v>
      </c>
      <c r="U54" s="1">
        <v>273.46199999999999</v>
      </c>
      <c r="V54" s="1">
        <v>249.57380000000001</v>
      </c>
      <c r="W54" s="1">
        <v>2632.2849999999999</v>
      </c>
      <c r="X54" s="1">
        <v>0.75</v>
      </c>
      <c r="Y54" s="1">
        <v>278.1583</v>
      </c>
      <c r="Z54" s="1">
        <v>135.40639999999999</v>
      </c>
      <c r="AA54" s="1">
        <v>2646.29</v>
      </c>
      <c r="AB54" s="1">
        <v>0.75</v>
      </c>
      <c r="AC54" s="1">
        <v>276.0376</v>
      </c>
      <c r="AD54" s="1">
        <v>50.549419999999998</v>
      </c>
      <c r="AE54" s="1">
        <v>2657.134</v>
      </c>
      <c r="AF54" s="1">
        <v>0.75</v>
      </c>
      <c r="AG54" s="1">
        <v>269.59930000000003</v>
      </c>
      <c r="AH54" s="1">
        <v>-207.0746</v>
      </c>
      <c r="AI54" s="1">
        <v>2690.0569999999998</v>
      </c>
      <c r="AJ54" s="1">
        <v>0.75</v>
      </c>
      <c r="AK54" s="1">
        <v>259.5129</v>
      </c>
      <c r="AL54" s="1">
        <v>-423.82119999999998</v>
      </c>
      <c r="AM54" s="1">
        <v>2729.1660000000002</v>
      </c>
      <c r="AN54" s="1">
        <v>0.75</v>
      </c>
      <c r="AO54" s="1">
        <v>442.6893</v>
      </c>
      <c r="AP54" s="1">
        <v>45.081470000000003</v>
      </c>
      <c r="AQ54" s="1">
        <v>2686.8980000000001</v>
      </c>
      <c r="AR54" s="1">
        <v>0.75</v>
      </c>
      <c r="AS54" s="1">
        <v>108.779</v>
      </c>
      <c r="AT54" s="1">
        <v>48.044789999999999</v>
      </c>
      <c r="AU54" s="1">
        <v>2622.6950000000002</v>
      </c>
      <c r="AV54" s="1">
        <v>0.75</v>
      </c>
      <c r="AW54" s="1">
        <v>568.1866</v>
      </c>
      <c r="AX54" s="1">
        <v>-181.91050000000001</v>
      </c>
      <c r="AY54" s="1">
        <v>2563.5680000000002</v>
      </c>
      <c r="AZ54" s="1">
        <v>0.75</v>
      </c>
      <c r="BA54" s="1">
        <v>226.6533</v>
      </c>
      <c r="BB54" s="1">
        <v>-95.155199999999994</v>
      </c>
      <c r="BC54" s="1">
        <v>2403.4119999999998</v>
      </c>
      <c r="BD54" s="1">
        <v>0.75</v>
      </c>
      <c r="BE54" s="1">
        <v>611.67219999999998</v>
      </c>
      <c r="BF54" s="1">
        <v>-125.0219</v>
      </c>
      <c r="BG54" s="1">
        <v>2314.2809999999999</v>
      </c>
      <c r="BH54" s="1">
        <v>0.75</v>
      </c>
      <c r="BI54" s="1">
        <v>400.97699999999998</v>
      </c>
      <c r="BJ54" s="1">
        <v>-105.9911</v>
      </c>
      <c r="BK54" s="1">
        <v>2211.6689999999999</v>
      </c>
      <c r="BL54" s="1">
        <v>0.75</v>
      </c>
      <c r="BM54" s="1">
        <v>620.36929999999995</v>
      </c>
      <c r="BN54" s="1">
        <v>-113.64409999999999</v>
      </c>
      <c r="BO54" s="1">
        <v>2264.4229999999998</v>
      </c>
      <c r="BP54" s="1">
        <v>0.75</v>
      </c>
      <c r="BQ54" s="1">
        <v>435.84179999999998</v>
      </c>
      <c r="BR54" s="1">
        <v>-108.1583</v>
      </c>
      <c r="BS54" s="1">
        <v>2173.3209999999999</v>
      </c>
      <c r="BT54" s="1">
        <v>0.75</v>
      </c>
      <c r="BU54" s="1">
        <v>362.86869999999999</v>
      </c>
      <c r="BV54" s="1">
        <v>-490.05200000000002</v>
      </c>
      <c r="BW54" s="1">
        <v>2785.828</v>
      </c>
      <c r="BX54" s="1">
        <v>0.75</v>
      </c>
      <c r="BY54" s="1">
        <v>140.46709999999999</v>
      </c>
      <c r="BZ54" s="1">
        <v>-461.57709999999997</v>
      </c>
      <c r="CA54" s="1">
        <v>2780.422</v>
      </c>
      <c r="CB54" s="1">
        <v>0.75</v>
      </c>
      <c r="CC54" s="1">
        <v>362.86869999999999</v>
      </c>
      <c r="CD54" s="1">
        <v>-914.5829</v>
      </c>
      <c r="CE54" s="1">
        <v>2785.828</v>
      </c>
      <c r="CF54" s="1">
        <v>0</v>
      </c>
      <c r="CG54" s="1">
        <v>140.46709999999999</v>
      </c>
      <c r="CH54" s="1">
        <v>-886.10799999999995</v>
      </c>
      <c r="CI54" s="1">
        <v>2780.422</v>
      </c>
      <c r="CJ54" s="1">
        <v>0</v>
      </c>
      <c r="CK54" s="1">
        <v>362.86869999999999</v>
      </c>
      <c r="CL54" s="1">
        <v>-1313.9179999999999</v>
      </c>
      <c r="CM54" s="1">
        <v>2785.828</v>
      </c>
      <c r="CN54" s="1">
        <v>0</v>
      </c>
      <c r="CO54" s="1">
        <v>140.46709999999999</v>
      </c>
      <c r="CP54" s="1">
        <v>-1285.443</v>
      </c>
      <c r="CQ54" s="1">
        <v>2780.422</v>
      </c>
      <c r="CR54" s="1">
        <v>0</v>
      </c>
    </row>
    <row r="55" spans="2:96" x14ac:dyDescent="0.3">
      <c r="B55">
        <f t="shared" si="0"/>
        <v>3.1260013580320045E-2</v>
      </c>
      <c r="C55" s="1">
        <v>2.6531720161438002</v>
      </c>
      <c r="D55" s="1">
        <v>1627968858.77263</v>
      </c>
      <c r="E55" s="1">
        <v>-36</v>
      </c>
      <c r="F55" s="1">
        <v>-10</v>
      </c>
      <c r="G55" s="1">
        <v>50</v>
      </c>
      <c r="I55">
        <f t="shared" si="1"/>
        <v>0.25</v>
      </c>
      <c r="J55" s="1">
        <v>14.0135419368744</v>
      </c>
      <c r="K55" s="1">
        <v>1627968870.1329999</v>
      </c>
      <c r="L55" s="1">
        <v>8.3100360000000002</v>
      </c>
      <c r="S55">
        <f t="shared" si="3"/>
        <v>6.5359999999999197E-2</v>
      </c>
      <c r="T55" s="1">
        <v>6.7888650000000004</v>
      </c>
      <c r="U55" s="1">
        <v>273.46069999999997</v>
      </c>
      <c r="V55" s="1">
        <v>250.0394</v>
      </c>
      <c r="W55" s="1">
        <v>2631.6030000000001</v>
      </c>
      <c r="X55" s="1">
        <v>0.75</v>
      </c>
      <c r="Y55" s="1">
        <v>278.17660000000001</v>
      </c>
      <c r="Z55" s="1">
        <v>136.02160000000001</v>
      </c>
      <c r="AA55" s="1">
        <v>2646.3029999999999</v>
      </c>
      <c r="AB55" s="1">
        <v>0.75</v>
      </c>
      <c r="AC55" s="1">
        <v>276.1481</v>
      </c>
      <c r="AD55" s="1">
        <v>51.515329999999999</v>
      </c>
      <c r="AE55" s="1">
        <v>2659.4479999999999</v>
      </c>
      <c r="AF55" s="1">
        <v>0.75</v>
      </c>
      <c r="AG55" s="1">
        <v>270.11149999999998</v>
      </c>
      <c r="AH55" s="1">
        <v>-199.97569999999999</v>
      </c>
      <c r="AI55" s="1">
        <v>2698.569</v>
      </c>
      <c r="AJ55" s="1">
        <v>0.75</v>
      </c>
      <c r="AK55" s="1">
        <v>259.92759999999998</v>
      </c>
      <c r="AL55" s="1">
        <v>-418.43380000000002</v>
      </c>
      <c r="AM55" s="1">
        <v>2732.8719999999998</v>
      </c>
      <c r="AN55" s="1">
        <v>0.75</v>
      </c>
      <c r="AO55" s="1">
        <v>444.59280000000001</v>
      </c>
      <c r="AP55" s="1">
        <v>45.042540000000002</v>
      </c>
      <c r="AQ55" s="1">
        <v>2687.6779999999999</v>
      </c>
      <c r="AR55" s="1">
        <v>0.75</v>
      </c>
      <c r="AS55" s="1">
        <v>106.4601</v>
      </c>
      <c r="AT55" s="1">
        <v>47.476520000000001</v>
      </c>
      <c r="AU55" s="1">
        <v>2627.4169999999999</v>
      </c>
      <c r="AV55" s="1">
        <v>0.75</v>
      </c>
      <c r="AW55" s="1">
        <v>566.60860000000002</v>
      </c>
      <c r="AX55" s="1">
        <v>-181.44049999999999</v>
      </c>
      <c r="AY55" s="1">
        <v>2564.8870000000002</v>
      </c>
      <c r="AZ55" s="1">
        <v>0.75</v>
      </c>
      <c r="BA55" s="1">
        <v>208.8297</v>
      </c>
      <c r="BB55" s="1">
        <v>-91.136949999999999</v>
      </c>
      <c r="BC55" s="1">
        <v>2400.3330000000001</v>
      </c>
      <c r="BD55" s="1">
        <v>0.75</v>
      </c>
      <c r="BE55" s="1">
        <v>586.17219999999998</v>
      </c>
      <c r="BF55" s="1">
        <v>-105.2282</v>
      </c>
      <c r="BG55" s="1">
        <v>2317.8330000000001</v>
      </c>
      <c r="BH55" s="1">
        <v>0.75</v>
      </c>
      <c r="BI55" s="1">
        <v>394.70370000000003</v>
      </c>
      <c r="BJ55" s="1">
        <v>-111.4477</v>
      </c>
      <c r="BK55" s="1">
        <v>2220.7089999999998</v>
      </c>
      <c r="BL55" s="1">
        <v>0.75</v>
      </c>
      <c r="BM55" s="1">
        <v>590.08500000000004</v>
      </c>
      <c r="BN55" s="1">
        <v>-89.985759999999999</v>
      </c>
      <c r="BO55" s="1">
        <v>2268.4229999999998</v>
      </c>
      <c r="BP55" s="1">
        <v>0.75</v>
      </c>
      <c r="BQ55" s="1">
        <v>431.87849999999997</v>
      </c>
      <c r="BR55" s="1">
        <v>-115.5099</v>
      </c>
      <c r="BS55" s="1">
        <v>2184.7840000000001</v>
      </c>
      <c r="BT55" s="1">
        <v>0.75</v>
      </c>
      <c r="BU55" s="1">
        <v>352.48329999999999</v>
      </c>
      <c r="BV55" s="1">
        <v>-498.8605</v>
      </c>
      <c r="BW55" s="1">
        <v>2785.1930000000002</v>
      </c>
      <c r="BX55" s="1">
        <v>0.75</v>
      </c>
      <c r="BY55" s="1">
        <v>158.9966</v>
      </c>
      <c r="BZ55" s="1">
        <v>-483.5532</v>
      </c>
      <c r="CA55" s="1">
        <v>2790.8910000000001</v>
      </c>
      <c r="CB55" s="1">
        <v>0.75</v>
      </c>
      <c r="CC55" s="1">
        <v>352.48329999999999</v>
      </c>
      <c r="CD55" s="1">
        <v>-923.25869999999998</v>
      </c>
      <c r="CE55" s="1">
        <v>2785.1930000000002</v>
      </c>
      <c r="CF55" s="1">
        <v>0</v>
      </c>
      <c r="CG55" s="1">
        <v>158.9966</v>
      </c>
      <c r="CH55" s="1">
        <v>-907.95140000000004</v>
      </c>
      <c r="CI55" s="1">
        <v>2790.8910000000001</v>
      </c>
      <c r="CJ55" s="1">
        <v>0</v>
      </c>
      <c r="CK55" s="1">
        <v>352.48329999999999</v>
      </c>
      <c r="CL55" s="1">
        <v>-1322.4690000000001</v>
      </c>
      <c r="CM55" s="1">
        <v>2785.1930000000002</v>
      </c>
      <c r="CN55" s="1">
        <v>0</v>
      </c>
      <c r="CO55" s="1">
        <v>158.9966</v>
      </c>
      <c r="CP55" s="1">
        <v>-1307.162</v>
      </c>
      <c r="CQ55" s="1">
        <v>2790.8910000000001</v>
      </c>
      <c r="CR55" s="1">
        <v>0</v>
      </c>
    </row>
    <row r="56" spans="2:96" x14ac:dyDescent="0.3">
      <c r="B56">
        <f t="shared" si="0"/>
        <v>0.1875</v>
      </c>
      <c r="C56" s="1">
        <v>2.6844320297241202</v>
      </c>
      <c r="D56" s="1">
        <v>1627968858.80389</v>
      </c>
      <c r="E56" s="1">
        <v>-36</v>
      </c>
      <c r="F56" s="1">
        <v>-10</v>
      </c>
      <c r="G56" s="1">
        <v>50</v>
      </c>
      <c r="I56">
        <f t="shared" si="1"/>
        <v>0.25</v>
      </c>
      <c r="J56" s="1">
        <v>14.2635419368744</v>
      </c>
      <c r="K56" s="1">
        <v>1627968870.3829999</v>
      </c>
      <c r="L56" s="1">
        <v>8.3459149999999998</v>
      </c>
      <c r="S56">
        <f t="shared" si="3"/>
        <v>6.5829000000000804E-2</v>
      </c>
      <c r="T56" s="1">
        <v>6.8542249999999996</v>
      </c>
      <c r="U56" s="1">
        <v>273.44450000000001</v>
      </c>
      <c r="V56" s="1">
        <v>250.85419999999999</v>
      </c>
      <c r="W56" s="1">
        <v>2634.8389999999999</v>
      </c>
      <c r="X56" s="1">
        <v>0.75</v>
      </c>
      <c r="Y56" s="1">
        <v>278.18049999999999</v>
      </c>
      <c r="Z56" s="1">
        <v>136.66290000000001</v>
      </c>
      <c r="AA56" s="1">
        <v>2646.32</v>
      </c>
      <c r="AB56" s="1">
        <v>0.75</v>
      </c>
      <c r="AC56" s="1">
        <v>276.00830000000002</v>
      </c>
      <c r="AD56" s="1">
        <v>52.104700000000001</v>
      </c>
      <c r="AE56" s="1">
        <v>2658.989</v>
      </c>
      <c r="AF56" s="1">
        <v>0.75</v>
      </c>
      <c r="AG56" s="1">
        <v>269.61689999999999</v>
      </c>
      <c r="AH56" s="1">
        <v>-196.68799999999999</v>
      </c>
      <c r="AI56" s="1">
        <v>2696.2620000000002</v>
      </c>
      <c r="AJ56" s="1">
        <v>0.75</v>
      </c>
      <c r="AK56" s="1">
        <v>260.23169999999999</v>
      </c>
      <c r="AL56" s="1">
        <v>-415.1515</v>
      </c>
      <c r="AM56" s="1">
        <v>2734.3679999999999</v>
      </c>
      <c r="AN56" s="1">
        <v>0.75</v>
      </c>
      <c r="AO56" s="1">
        <v>445.80779999999999</v>
      </c>
      <c r="AP56" s="1">
        <v>44.822009999999999</v>
      </c>
      <c r="AQ56" s="1">
        <v>2688.8470000000002</v>
      </c>
      <c r="AR56" s="1">
        <v>0.75</v>
      </c>
      <c r="AS56" s="1">
        <v>105.2563</v>
      </c>
      <c r="AT56" s="1">
        <v>47.241889999999998</v>
      </c>
      <c r="AU56" s="1">
        <v>2625.2660000000001</v>
      </c>
      <c r="AV56" s="1">
        <v>0.75</v>
      </c>
      <c r="AW56" s="1">
        <v>571.23320000000001</v>
      </c>
      <c r="AX56" s="1">
        <v>-185.85400000000001</v>
      </c>
      <c r="AY56" s="1">
        <v>2561.2890000000002</v>
      </c>
      <c r="AZ56" s="1">
        <v>0.75</v>
      </c>
      <c r="BA56" s="1">
        <v>208.97229999999999</v>
      </c>
      <c r="BB56" s="1">
        <v>-86.396259999999998</v>
      </c>
      <c r="BC56" s="1">
        <v>2387.3629999999998</v>
      </c>
      <c r="BD56" s="1">
        <v>0.75</v>
      </c>
      <c r="BE56" s="1">
        <v>682.33199999999999</v>
      </c>
      <c r="BF56" s="1">
        <v>-108.2971</v>
      </c>
      <c r="BG56" s="1">
        <v>2340.2910000000002</v>
      </c>
      <c r="BH56" s="1">
        <v>0.75</v>
      </c>
      <c r="BI56" s="1">
        <v>403.51620000000003</v>
      </c>
      <c r="BJ56" s="1">
        <v>-117.3077</v>
      </c>
      <c r="BK56" s="1">
        <v>2218.8539999999998</v>
      </c>
      <c r="BL56" s="1">
        <v>0.75</v>
      </c>
      <c r="BM56" s="1">
        <v>704.55179999999996</v>
      </c>
      <c r="BN56" s="1">
        <v>-92.785709999999995</v>
      </c>
      <c r="BO56" s="1">
        <v>2296.0920000000001</v>
      </c>
      <c r="BP56" s="1">
        <v>0.75</v>
      </c>
      <c r="BQ56" s="1">
        <v>442.42489999999998</v>
      </c>
      <c r="BR56" s="1">
        <v>-123.49</v>
      </c>
      <c r="BS56" s="1">
        <v>2185.152</v>
      </c>
      <c r="BT56" s="1">
        <v>0.75</v>
      </c>
      <c r="BU56" s="1">
        <v>360.87700000000001</v>
      </c>
      <c r="BV56" s="1">
        <v>-493.86529999999999</v>
      </c>
      <c r="BW56" s="1">
        <v>2780.5659999999998</v>
      </c>
      <c r="BX56" s="1">
        <v>0.75</v>
      </c>
      <c r="BY56" s="1">
        <v>164.6155</v>
      </c>
      <c r="BZ56" s="1">
        <v>-495.1977</v>
      </c>
      <c r="CA56" s="1">
        <v>2788.9929999999999</v>
      </c>
      <c r="CB56" s="1">
        <v>0.75</v>
      </c>
      <c r="CC56" s="1">
        <v>360.87700000000001</v>
      </c>
      <c r="CD56" s="1">
        <v>-918.17849999999999</v>
      </c>
      <c r="CE56" s="1">
        <v>2780.5659999999998</v>
      </c>
      <c r="CF56" s="1">
        <v>0</v>
      </c>
      <c r="CG56" s="1">
        <v>164.6155</v>
      </c>
      <c r="CH56" s="1">
        <v>-919.51089999999999</v>
      </c>
      <c r="CI56" s="1">
        <v>2788.9929999999999</v>
      </c>
      <c r="CJ56" s="1">
        <v>0</v>
      </c>
      <c r="CK56" s="1">
        <v>360.87700000000001</v>
      </c>
      <c r="CL56" s="1">
        <v>-1317.309</v>
      </c>
      <c r="CM56" s="1">
        <v>2780.5659999999998</v>
      </c>
      <c r="CN56" s="1">
        <v>0</v>
      </c>
      <c r="CO56" s="1">
        <v>164.6155</v>
      </c>
      <c r="CP56" s="1">
        <v>-1318.6420000000001</v>
      </c>
      <c r="CQ56" s="1">
        <v>2788.9929999999999</v>
      </c>
      <c r="CR56" s="1">
        <v>0</v>
      </c>
    </row>
    <row r="57" spans="2:96" x14ac:dyDescent="0.3">
      <c r="B57">
        <f t="shared" si="0"/>
        <v>3.1260013580319601E-2</v>
      </c>
      <c r="C57" s="1">
        <v>2.8719320297241202</v>
      </c>
      <c r="D57" s="1">
        <v>1627968858.99139</v>
      </c>
      <c r="E57" s="1">
        <v>-36</v>
      </c>
      <c r="F57" s="1">
        <v>-10</v>
      </c>
      <c r="G57" s="1">
        <v>50</v>
      </c>
      <c r="I57">
        <f t="shared" si="1"/>
        <v>0.25</v>
      </c>
      <c r="J57" s="1">
        <v>14.5135419368744</v>
      </c>
      <c r="K57" s="1">
        <v>1627968870.6329999</v>
      </c>
      <c r="L57" s="1">
        <v>8.3625729999999994</v>
      </c>
      <c r="S57">
        <f t="shared" si="3"/>
        <v>6.4813000000000009E-2</v>
      </c>
      <c r="T57" s="1">
        <v>6.9200540000000004</v>
      </c>
      <c r="U57" s="1">
        <v>273.42500000000001</v>
      </c>
      <c r="V57" s="1">
        <v>251.9066</v>
      </c>
      <c r="W57" s="1">
        <v>2640.1419999999998</v>
      </c>
      <c r="X57" s="1">
        <v>0.75</v>
      </c>
      <c r="Y57" s="1">
        <v>278.18650000000002</v>
      </c>
      <c r="Z57" s="1">
        <v>137.7809</v>
      </c>
      <c r="AA57" s="1">
        <v>2646.3409999999999</v>
      </c>
      <c r="AB57" s="1">
        <v>0.75</v>
      </c>
      <c r="AC57" s="1">
        <v>275.9255</v>
      </c>
      <c r="AD57" s="1">
        <v>53.155369999999998</v>
      </c>
      <c r="AE57" s="1">
        <v>2658.4580000000001</v>
      </c>
      <c r="AF57" s="1">
        <v>0.75</v>
      </c>
      <c r="AG57" s="1">
        <v>269.23079999999999</v>
      </c>
      <c r="AH57" s="1">
        <v>-197.4161</v>
      </c>
      <c r="AI57" s="1">
        <v>2694.337</v>
      </c>
      <c r="AJ57" s="1">
        <v>0.75</v>
      </c>
      <c r="AK57" s="1">
        <v>260.4461</v>
      </c>
      <c r="AL57" s="1">
        <v>-414.38529999999997</v>
      </c>
      <c r="AM57" s="1">
        <v>2735.2550000000001</v>
      </c>
      <c r="AN57" s="1">
        <v>0.75</v>
      </c>
      <c r="AO57" s="1">
        <v>446.56020000000001</v>
      </c>
      <c r="AP57" s="1">
        <v>45.038559999999997</v>
      </c>
      <c r="AQ57" s="1">
        <v>2690.2620000000002</v>
      </c>
      <c r="AR57" s="1">
        <v>0.75</v>
      </c>
      <c r="AS57" s="1">
        <v>104.5098</v>
      </c>
      <c r="AT57" s="1">
        <v>46.823599999999999</v>
      </c>
      <c r="AU57" s="1">
        <v>2625.2910000000002</v>
      </c>
      <c r="AV57" s="1">
        <v>0.75</v>
      </c>
      <c r="AW57" s="1">
        <v>570.60080000000005</v>
      </c>
      <c r="AX57" s="1">
        <v>-184.6711</v>
      </c>
      <c r="AY57" s="1">
        <v>2566.268</v>
      </c>
      <c r="AZ57" s="1">
        <v>0.75</v>
      </c>
      <c r="BA57" s="1">
        <v>202.99629999999999</v>
      </c>
      <c r="BB57" s="1">
        <v>-107.1704</v>
      </c>
      <c r="BC57" s="1">
        <v>2401.431</v>
      </c>
      <c r="BD57" s="1">
        <v>0.75</v>
      </c>
      <c r="BE57" s="1">
        <v>619.8954</v>
      </c>
      <c r="BF57" s="1">
        <v>-106.59310000000001</v>
      </c>
      <c r="BG57" s="1">
        <v>2324.0830000000001</v>
      </c>
      <c r="BH57" s="1">
        <v>0.75</v>
      </c>
      <c r="BI57" s="1">
        <v>388.77089999999998</v>
      </c>
      <c r="BJ57" s="1">
        <v>-100.9978</v>
      </c>
      <c r="BK57" s="1">
        <v>2220.7950000000001</v>
      </c>
      <c r="BL57" s="1">
        <v>0.75</v>
      </c>
      <c r="BM57" s="1">
        <v>629.75440000000003</v>
      </c>
      <c r="BN57" s="1">
        <v>-90.977549999999994</v>
      </c>
      <c r="BO57" s="1">
        <v>2275.6460000000002</v>
      </c>
      <c r="BP57" s="1">
        <v>0.75</v>
      </c>
      <c r="BQ57" s="1">
        <v>425.92579999999998</v>
      </c>
      <c r="BR57" s="1">
        <v>-99.763279999999995</v>
      </c>
      <c r="BS57" s="1">
        <v>2184.6680000000001</v>
      </c>
      <c r="BT57" s="1">
        <v>0.75</v>
      </c>
      <c r="BU57" s="1">
        <v>367.24849999999998</v>
      </c>
      <c r="BV57" s="1">
        <v>-488.86610000000002</v>
      </c>
      <c r="BW57" s="1">
        <v>2779.38</v>
      </c>
      <c r="BX57" s="1">
        <v>0.75</v>
      </c>
      <c r="BY57" s="1">
        <v>155.48050000000001</v>
      </c>
      <c r="BZ57" s="1">
        <v>-487.32069999999999</v>
      </c>
      <c r="CA57" s="1">
        <v>2787.297</v>
      </c>
      <c r="CB57" s="1">
        <v>0.75</v>
      </c>
      <c r="CC57" s="1">
        <v>367.24849999999998</v>
      </c>
      <c r="CD57" s="1">
        <v>-913.125</v>
      </c>
      <c r="CE57" s="1">
        <v>2779.38</v>
      </c>
      <c r="CF57" s="1">
        <v>0</v>
      </c>
      <c r="CG57" s="1">
        <v>155.48050000000001</v>
      </c>
      <c r="CH57" s="1">
        <v>-911.57950000000005</v>
      </c>
      <c r="CI57" s="1">
        <v>2787.297</v>
      </c>
      <c r="CJ57" s="1">
        <v>0</v>
      </c>
      <c r="CK57" s="1">
        <v>367.24849999999998</v>
      </c>
      <c r="CL57" s="1">
        <v>-1312.2049999999999</v>
      </c>
      <c r="CM57" s="1">
        <v>2779.38</v>
      </c>
      <c r="CN57" s="1">
        <v>0</v>
      </c>
      <c r="CO57" s="1">
        <v>155.48050000000001</v>
      </c>
      <c r="CP57" s="1">
        <v>-1310.6590000000001</v>
      </c>
      <c r="CQ57" s="1">
        <v>2787.297</v>
      </c>
      <c r="CR57" s="1">
        <v>0</v>
      </c>
    </row>
    <row r="58" spans="2:96" x14ac:dyDescent="0.3">
      <c r="B58">
        <f t="shared" si="0"/>
        <v>3.125E-2</v>
      </c>
      <c r="C58" s="1">
        <v>2.9031920433044398</v>
      </c>
      <c r="D58" s="1">
        <v>1627968859.02265</v>
      </c>
      <c r="E58" s="1">
        <v>-37</v>
      </c>
      <c r="F58" s="1">
        <v>-10</v>
      </c>
      <c r="G58" s="1">
        <v>50</v>
      </c>
      <c r="I58">
        <f t="shared" si="1"/>
        <v>0.25</v>
      </c>
      <c r="J58" s="1">
        <v>14.7635419368744</v>
      </c>
      <c r="K58" s="1">
        <v>1627968870.8829999</v>
      </c>
      <c r="L58" s="1">
        <v>8.3600100000000008</v>
      </c>
      <c r="S58">
        <f t="shared" si="3"/>
        <v>7.4154000000000053E-2</v>
      </c>
      <c r="T58" s="1">
        <v>6.9848670000000004</v>
      </c>
      <c r="U58" s="1">
        <v>273.44479999999999</v>
      </c>
      <c r="V58" s="1">
        <v>251.93770000000001</v>
      </c>
      <c r="W58" s="1">
        <v>2641.3470000000002</v>
      </c>
      <c r="X58" s="1">
        <v>0.75</v>
      </c>
      <c r="Y58" s="1">
        <v>278.19009999999997</v>
      </c>
      <c r="Z58" s="1">
        <v>138.45679999999999</v>
      </c>
      <c r="AA58" s="1">
        <v>2651.5529999999999</v>
      </c>
      <c r="AB58" s="1">
        <v>0.75</v>
      </c>
      <c r="AC58" s="1">
        <v>275.82409999999999</v>
      </c>
      <c r="AD58" s="1">
        <v>53.638489999999997</v>
      </c>
      <c r="AE58" s="1">
        <v>2662.1570000000002</v>
      </c>
      <c r="AF58" s="1">
        <v>0.75</v>
      </c>
      <c r="AG58" s="1">
        <v>268.72129999999999</v>
      </c>
      <c r="AH58" s="1">
        <v>-200.99549999999999</v>
      </c>
      <c r="AI58" s="1">
        <v>2693.9940000000001</v>
      </c>
      <c r="AJ58" s="1">
        <v>0.75</v>
      </c>
      <c r="AK58" s="1">
        <v>260.47460000000001</v>
      </c>
      <c r="AL58" s="1">
        <v>-415.38220000000001</v>
      </c>
      <c r="AM58" s="1">
        <v>2736.13</v>
      </c>
      <c r="AN58" s="1">
        <v>0.75</v>
      </c>
      <c r="AO58" s="1">
        <v>447.2559</v>
      </c>
      <c r="AP58" s="1">
        <v>45.097790000000003</v>
      </c>
      <c r="AQ58" s="1">
        <v>2696.4870000000001</v>
      </c>
      <c r="AR58" s="1">
        <v>0.75</v>
      </c>
      <c r="AS58" s="1">
        <v>104.5547</v>
      </c>
      <c r="AT58" s="1">
        <v>46.724910000000001</v>
      </c>
      <c r="AU58" s="1">
        <v>2624.0889999999999</v>
      </c>
      <c r="AV58" s="1">
        <v>0.75</v>
      </c>
      <c r="AW58" s="1">
        <v>571.60490000000004</v>
      </c>
      <c r="AX58" s="1">
        <v>-183.5823</v>
      </c>
      <c r="AY58" s="1">
        <v>2565.6439999999998</v>
      </c>
      <c r="AZ58" s="1">
        <v>0.75</v>
      </c>
      <c r="BA58" s="1">
        <v>200.83779999999999</v>
      </c>
      <c r="BB58" s="1">
        <v>-111.2063</v>
      </c>
      <c r="BC58" s="1">
        <v>2399.002</v>
      </c>
      <c r="BD58" s="1">
        <v>0.75</v>
      </c>
      <c r="BE58" s="1">
        <v>571.60490000000004</v>
      </c>
      <c r="BF58" s="1">
        <v>-442.75020000000001</v>
      </c>
      <c r="BG58" s="1">
        <v>2565.6439999999998</v>
      </c>
      <c r="BH58" s="1">
        <v>0</v>
      </c>
      <c r="BI58" s="1">
        <v>385.0804</v>
      </c>
      <c r="BJ58" s="1">
        <v>-97.197649999999996</v>
      </c>
      <c r="BK58" s="1">
        <v>2217.27</v>
      </c>
      <c r="BL58" s="1">
        <v>0.75</v>
      </c>
      <c r="BM58" s="1">
        <v>571.60490000000004</v>
      </c>
      <c r="BN58" s="1">
        <v>-547.61699999999996</v>
      </c>
      <c r="BO58" s="1">
        <v>2565.6439999999998</v>
      </c>
      <c r="BP58" s="1">
        <v>0</v>
      </c>
      <c r="BQ58" s="1">
        <v>421.9289</v>
      </c>
      <c r="BR58" s="1">
        <v>-94.395920000000004</v>
      </c>
      <c r="BS58" s="1">
        <v>2180.924</v>
      </c>
      <c r="BT58" s="1">
        <v>0.75</v>
      </c>
      <c r="BU58" s="1">
        <v>365.35930000000002</v>
      </c>
      <c r="BV58" s="1">
        <v>-491.44760000000002</v>
      </c>
      <c r="BW58" s="1">
        <v>2785.7330000000002</v>
      </c>
      <c r="BX58" s="1">
        <v>0.75</v>
      </c>
      <c r="BY58" s="1">
        <v>169.81790000000001</v>
      </c>
      <c r="BZ58" s="1">
        <v>-504.76850000000002</v>
      </c>
      <c r="CA58" s="1">
        <v>2795.0680000000002</v>
      </c>
      <c r="CB58" s="1">
        <v>0.75</v>
      </c>
      <c r="CC58" s="1">
        <v>365.35930000000002</v>
      </c>
      <c r="CD58" s="1">
        <v>-915.67160000000001</v>
      </c>
      <c r="CE58" s="1">
        <v>2785.7330000000002</v>
      </c>
      <c r="CF58" s="1">
        <v>0</v>
      </c>
      <c r="CG58" s="1">
        <v>169.81790000000001</v>
      </c>
      <c r="CH58" s="1">
        <v>-928.99260000000004</v>
      </c>
      <c r="CI58" s="1">
        <v>2795.0680000000002</v>
      </c>
      <c r="CJ58" s="1">
        <v>0</v>
      </c>
      <c r="CK58" s="1">
        <v>365.35930000000002</v>
      </c>
      <c r="CL58" s="1">
        <v>-1314.7190000000001</v>
      </c>
      <c r="CM58" s="1">
        <v>2785.7330000000002</v>
      </c>
      <c r="CN58" s="1">
        <v>0</v>
      </c>
      <c r="CO58" s="1">
        <v>169.81790000000001</v>
      </c>
      <c r="CP58" s="1">
        <v>-1328.039</v>
      </c>
      <c r="CQ58" s="1">
        <v>2795.0680000000002</v>
      </c>
      <c r="CR58" s="1">
        <v>0</v>
      </c>
    </row>
    <row r="59" spans="2:96" x14ac:dyDescent="0.3">
      <c r="B59">
        <f t="shared" si="0"/>
        <v>3.125E-2</v>
      </c>
      <c r="C59" s="1">
        <v>2.9344420433044398</v>
      </c>
      <c r="D59" s="1">
        <v>1627968859.0539</v>
      </c>
      <c r="E59" s="1">
        <v>-36</v>
      </c>
      <c r="F59" s="1">
        <v>-10</v>
      </c>
      <c r="G59" s="1">
        <v>50</v>
      </c>
      <c r="I59">
        <f t="shared" si="1"/>
        <v>0.25</v>
      </c>
      <c r="J59" s="1">
        <v>15.0135419368744</v>
      </c>
      <c r="K59" s="1">
        <v>1627968871.1329999</v>
      </c>
      <c r="L59" s="1">
        <v>8.3420710000000007</v>
      </c>
      <c r="S59">
        <f t="shared" si="3"/>
        <v>6.5693999999999697E-2</v>
      </c>
      <c r="T59" s="1">
        <v>7.0590210000000004</v>
      </c>
      <c r="U59" s="1">
        <v>273.48070000000001</v>
      </c>
      <c r="V59" s="1">
        <v>251.358</v>
      </c>
      <c r="W59" s="1">
        <v>2642.835</v>
      </c>
      <c r="X59" s="1">
        <v>0.75</v>
      </c>
      <c r="Y59" s="1">
        <v>278.19240000000002</v>
      </c>
      <c r="Z59" s="1">
        <v>138.52529999999999</v>
      </c>
      <c r="AA59" s="1">
        <v>2659.2710000000002</v>
      </c>
      <c r="AB59" s="1">
        <v>0.75</v>
      </c>
      <c r="AC59" s="1">
        <v>275.64490000000001</v>
      </c>
      <c r="AD59" s="1">
        <v>53.497729999999997</v>
      </c>
      <c r="AE59" s="1">
        <v>2667.9470000000001</v>
      </c>
      <c r="AF59" s="1">
        <v>0.75</v>
      </c>
      <c r="AG59" s="1">
        <v>267.89890000000003</v>
      </c>
      <c r="AH59" s="1">
        <v>-205.03909999999999</v>
      </c>
      <c r="AI59" s="1">
        <v>2694.326</v>
      </c>
      <c r="AJ59" s="1">
        <v>0.75</v>
      </c>
      <c r="AK59" s="1">
        <v>260.37549999999999</v>
      </c>
      <c r="AL59" s="1">
        <v>-417.0086</v>
      </c>
      <c r="AM59" s="1">
        <v>2736.7429999999999</v>
      </c>
      <c r="AN59" s="1">
        <v>0.75</v>
      </c>
      <c r="AO59" s="1">
        <v>449.45800000000003</v>
      </c>
      <c r="AP59" s="1">
        <v>44.061100000000003</v>
      </c>
      <c r="AQ59" s="1">
        <v>2696.95</v>
      </c>
      <c r="AR59" s="1">
        <v>0.75</v>
      </c>
      <c r="AS59" s="1">
        <v>105.1182</v>
      </c>
      <c r="AT59" s="1">
        <v>47.014319999999998</v>
      </c>
      <c r="AU59" s="1">
        <v>2622.5819999999999</v>
      </c>
      <c r="AV59" s="1">
        <v>0.75</v>
      </c>
      <c r="AW59" s="1">
        <v>575.59119999999996</v>
      </c>
      <c r="AX59" s="1">
        <v>-186.14449999999999</v>
      </c>
      <c r="AY59" s="1">
        <v>2564.1880000000001</v>
      </c>
      <c r="AZ59" s="1">
        <v>0.75</v>
      </c>
      <c r="BA59" s="1">
        <v>197.755</v>
      </c>
      <c r="BB59" s="1">
        <v>-114.69629999999999</v>
      </c>
      <c r="BC59" s="1">
        <v>2394.9899999999998</v>
      </c>
      <c r="BD59" s="1">
        <v>0.75</v>
      </c>
      <c r="BE59" s="1">
        <v>575.59119999999996</v>
      </c>
      <c r="BF59" s="1">
        <v>-445.29790000000003</v>
      </c>
      <c r="BG59" s="1">
        <v>2564.1880000000001</v>
      </c>
      <c r="BH59" s="1">
        <v>0</v>
      </c>
      <c r="BI59" s="1">
        <v>387.81630000000001</v>
      </c>
      <c r="BJ59" s="1">
        <v>-94.359960000000001</v>
      </c>
      <c r="BK59" s="1">
        <v>2219.9940000000001</v>
      </c>
      <c r="BL59" s="1">
        <v>0.75</v>
      </c>
      <c r="BM59" s="1">
        <v>575.59119999999996</v>
      </c>
      <c r="BN59" s="1">
        <v>-550.55370000000005</v>
      </c>
      <c r="BO59" s="1">
        <v>2564.1880000000001</v>
      </c>
      <c r="BP59" s="1">
        <v>0</v>
      </c>
      <c r="BQ59" s="1">
        <v>425.82859999999999</v>
      </c>
      <c r="BR59" s="1">
        <v>-90.292689999999993</v>
      </c>
      <c r="BS59" s="1">
        <v>2184.9940000000001</v>
      </c>
      <c r="BT59" s="1">
        <v>0.75</v>
      </c>
      <c r="BU59" s="1">
        <v>365.76569999999998</v>
      </c>
      <c r="BV59" s="1">
        <v>-493.24590000000001</v>
      </c>
      <c r="BW59" s="1">
        <v>2781.1019999999999</v>
      </c>
      <c r="BX59" s="1">
        <v>0.75</v>
      </c>
      <c r="BY59" s="1">
        <v>169.40110000000001</v>
      </c>
      <c r="BZ59" s="1">
        <v>-501.13119999999998</v>
      </c>
      <c r="CA59" s="1">
        <v>2798.4850000000001</v>
      </c>
      <c r="CB59" s="1">
        <v>0.75</v>
      </c>
      <c r="CC59" s="1">
        <v>365.76569999999998</v>
      </c>
      <c r="CD59" s="1">
        <v>-917.44759999999997</v>
      </c>
      <c r="CE59" s="1">
        <v>2781.1019999999999</v>
      </c>
      <c r="CF59" s="1">
        <v>0</v>
      </c>
      <c r="CG59" s="1">
        <v>169.40110000000001</v>
      </c>
      <c r="CH59" s="1">
        <v>-925.33299999999997</v>
      </c>
      <c r="CI59" s="1">
        <v>2798.4850000000001</v>
      </c>
      <c r="CJ59" s="1">
        <v>0</v>
      </c>
      <c r="CK59" s="1">
        <v>365.76569999999998</v>
      </c>
      <c r="CL59" s="1">
        <v>-1316.473</v>
      </c>
      <c r="CM59" s="1">
        <v>2781.1019999999999</v>
      </c>
      <c r="CN59" s="1">
        <v>0</v>
      </c>
      <c r="CO59" s="1">
        <v>169.40110000000001</v>
      </c>
      <c r="CP59" s="1">
        <v>-1324.3589999999999</v>
      </c>
      <c r="CQ59" s="1">
        <v>2798.4850000000001</v>
      </c>
      <c r="CR59" s="1">
        <v>0</v>
      </c>
    </row>
    <row r="60" spans="2:96" x14ac:dyDescent="0.3">
      <c r="B60">
        <f t="shared" si="0"/>
        <v>3.125E-2</v>
      </c>
      <c r="C60" s="1">
        <v>2.9656920433044398</v>
      </c>
      <c r="D60" s="1">
        <v>1627968859.08515</v>
      </c>
      <c r="E60" s="1">
        <v>-36</v>
      </c>
      <c r="F60" s="1">
        <v>-10</v>
      </c>
      <c r="G60" s="1">
        <v>50</v>
      </c>
      <c r="I60">
        <f t="shared" si="1"/>
        <v>0.25</v>
      </c>
      <c r="J60" s="1">
        <v>15.2635419368744</v>
      </c>
      <c r="K60" s="1">
        <v>1627968871.3829999</v>
      </c>
      <c r="L60" s="1">
        <v>8.3484770000000008</v>
      </c>
      <c r="S60">
        <f t="shared" si="3"/>
        <v>6.9175999999999682E-2</v>
      </c>
      <c r="T60" s="1">
        <v>7.1247150000000001</v>
      </c>
      <c r="U60" s="1">
        <v>273.49619999999999</v>
      </c>
      <c r="V60" s="1">
        <v>251.23830000000001</v>
      </c>
      <c r="W60" s="1">
        <v>2644.422</v>
      </c>
      <c r="X60" s="1">
        <v>0.75</v>
      </c>
      <c r="Y60" s="1">
        <v>278.19319999999999</v>
      </c>
      <c r="Z60" s="1">
        <v>138.6122</v>
      </c>
      <c r="AA60" s="1">
        <v>2664.33</v>
      </c>
      <c r="AB60" s="1">
        <v>0.75</v>
      </c>
      <c r="AC60" s="1">
        <v>275.45319999999998</v>
      </c>
      <c r="AD60" s="1">
        <v>53.492559999999997</v>
      </c>
      <c r="AE60" s="1">
        <v>2671.951</v>
      </c>
      <c r="AF60" s="1">
        <v>0.75</v>
      </c>
      <c r="AG60" s="1">
        <v>267.1703</v>
      </c>
      <c r="AH60" s="1">
        <v>-203.82560000000001</v>
      </c>
      <c r="AI60" s="1">
        <v>2694.9920000000002</v>
      </c>
      <c r="AJ60" s="1">
        <v>0.75</v>
      </c>
      <c r="AK60" s="1">
        <v>260.21350000000001</v>
      </c>
      <c r="AL60" s="1">
        <v>-416.27390000000003</v>
      </c>
      <c r="AM60" s="1">
        <v>2737.67</v>
      </c>
      <c r="AN60" s="1">
        <v>0.75</v>
      </c>
      <c r="AO60" s="1">
        <v>450.21069999999997</v>
      </c>
      <c r="AP60" s="1">
        <v>43.67653</v>
      </c>
      <c r="AQ60" s="1">
        <v>2701.241</v>
      </c>
      <c r="AR60" s="1">
        <v>0.75</v>
      </c>
      <c r="AS60" s="1">
        <v>103.11060000000001</v>
      </c>
      <c r="AT60" s="1">
        <v>46.020609999999998</v>
      </c>
      <c r="AU60" s="1">
        <v>2637.1610000000001</v>
      </c>
      <c r="AV60" s="1">
        <v>0.75</v>
      </c>
      <c r="AW60" s="1">
        <v>576.42949999999996</v>
      </c>
      <c r="AX60" s="1">
        <v>-187.01660000000001</v>
      </c>
      <c r="AY60" s="1">
        <v>2577.9160000000002</v>
      </c>
      <c r="AZ60" s="1">
        <v>0.75</v>
      </c>
      <c r="BA60" s="1">
        <v>188.34299999999999</v>
      </c>
      <c r="BB60" s="1">
        <v>-112.2274</v>
      </c>
      <c r="BC60" s="1">
        <v>2409.0100000000002</v>
      </c>
      <c r="BD60" s="1">
        <v>0.75</v>
      </c>
      <c r="BE60" s="1">
        <v>576.42949999999996</v>
      </c>
      <c r="BF60" s="1">
        <v>-446.16079999999999</v>
      </c>
      <c r="BG60" s="1">
        <v>2577.9160000000002</v>
      </c>
      <c r="BH60" s="1">
        <v>0</v>
      </c>
      <c r="BI60" s="1">
        <v>378.02</v>
      </c>
      <c r="BJ60" s="1">
        <v>-96.612049999999996</v>
      </c>
      <c r="BK60" s="1">
        <v>2233.1280000000002</v>
      </c>
      <c r="BL60" s="1">
        <v>0.75</v>
      </c>
      <c r="BM60" s="1">
        <v>576.42949999999996</v>
      </c>
      <c r="BN60" s="1">
        <v>-551.66560000000004</v>
      </c>
      <c r="BO60" s="1">
        <v>2577.9160000000002</v>
      </c>
      <c r="BP60" s="1">
        <v>0</v>
      </c>
      <c r="BQ60" s="1">
        <v>415.9554</v>
      </c>
      <c r="BR60" s="1">
        <v>-93.488969999999995</v>
      </c>
      <c r="BS60" s="1">
        <v>2197.9520000000002</v>
      </c>
      <c r="BT60" s="1">
        <v>0.75</v>
      </c>
      <c r="BU60" s="1">
        <v>368.41899999999998</v>
      </c>
      <c r="BV60" s="1">
        <v>-481.01620000000003</v>
      </c>
      <c r="BW60" s="1">
        <v>2779.4090000000001</v>
      </c>
      <c r="BX60" s="1">
        <v>0.75</v>
      </c>
      <c r="BY60" s="1">
        <v>163.45249999999999</v>
      </c>
      <c r="BZ60" s="1">
        <v>-481.58030000000002</v>
      </c>
      <c r="CA60" s="1">
        <v>2801.6309999999999</v>
      </c>
      <c r="CB60" s="1">
        <v>0.75</v>
      </c>
      <c r="CC60" s="1">
        <v>368.41899999999998</v>
      </c>
      <c r="CD60" s="1">
        <v>-905.20370000000003</v>
      </c>
      <c r="CE60" s="1">
        <v>2779.4090000000001</v>
      </c>
      <c r="CF60" s="1">
        <v>0</v>
      </c>
      <c r="CG60" s="1">
        <v>163.45249999999999</v>
      </c>
      <c r="CH60" s="1">
        <v>-905.76779999999997</v>
      </c>
      <c r="CI60" s="1">
        <v>2801.6309999999999</v>
      </c>
      <c r="CJ60" s="1">
        <v>0</v>
      </c>
      <c r="CK60" s="1">
        <v>368.41899999999998</v>
      </c>
      <c r="CL60" s="1">
        <v>-1304.2159999999999</v>
      </c>
      <c r="CM60" s="1">
        <v>2779.4090000000001</v>
      </c>
      <c r="CN60" s="1">
        <v>0</v>
      </c>
      <c r="CO60" s="1">
        <v>163.45249999999999</v>
      </c>
      <c r="CP60" s="1">
        <v>-1304.78</v>
      </c>
      <c r="CQ60" s="1">
        <v>2801.6309999999999</v>
      </c>
      <c r="CR60" s="1">
        <v>0</v>
      </c>
    </row>
    <row r="61" spans="2:96" x14ac:dyDescent="0.3">
      <c r="B61">
        <f t="shared" si="0"/>
        <v>3.125E-2</v>
      </c>
      <c r="C61" s="1">
        <v>2.9969420433044398</v>
      </c>
      <c r="D61" s="1">
        <v>1627968859.1164</v>
      </c>
      <c r="E61" s="1">
        <v>-36</v>
      </c>
      <c r="F61" s="1">
        <v>-10</v>
      </c>
      <c r="G61" s="1">
        <v>50</v>
      </c>
      <c r="I61">
        <f t="shared" si="1"/>
        <v>0.25</v>
      </c>
      <c r="J61" s="1">
        <v>15.5135419368744</v>
      </c>
      <c r="K61" s="1">
        <v>1627968871.6329999</v>
      </c>
      <c r="L61" s="1">
        <v>8.3882010000000005</v>
      </c>
      <c r="S61">
        <f t="shared" si="3"/>
        <v>0.17838799999999999</v>
      </c>
      <c r="T61" s="1">
        <v>7.1938909999999998</v>
      </c>
      <c r="U61" s="1">
        <v>273.4708</v>
      </c>
      <c r="V61" s="1">
        <v>251.88470000000001</v>
      </c>
      <c r="W61" s="1">
        <v>2648.5970000000002</v>
      </c>
      <c r="X61" s="1">
        <v>0.75</v>
      </c>
      <c r="Y61" s="1">
        <v>278.19380000000001</v>
      </c>
      <c r="Z61" s="1">
        <v>138.66139999999999</v>
      </c>
      <c r="AA61" s="1">
        <v>2666.0140000000001</v>
      </c>
      <c r="AB61" s="1">
        <v>0.75</v>
      </c>
      <c r="AC61" s="1">
        <v>275.4332</v>
      </c>
      <c r="AD61" s="1">
        <v>53.56615</v>
      </c>
      <c r="AE61" s="1">
        <v>2673.877</v>
      </c>
      <c r="AF61" s="1">
        <v>0.75</v>
      </c>
      <c r="AG61" s="1">
        <v>267.16609999999997</v>
      </c>
      <c r="AH61" s="1">
        <v>-201.267</v>
      </c>
      <c r="AI61" s="1">
        <v>2697.424</v>
      </c>
      <c r="AJ61" s="1">
        <v>0.75</v>
      </c>
      <c r="AK61" s="1">
        <v>260.02300000000002</v>
      </c>
      <c r="AL61" s="1">
        <v>-412.22829999999999</v>
      </c>
      <c r="AM61" s="1">
        <v>2738.0010000000002</v>
      </c>
      <c r="AN61" s="1">
        <v>0.75</v>
      </c>
      <c r="AO61" s="1">
        <v>451.03460000000001</v>
      </c>
      <c r="AP61" s="1">
        <v>43.344819999999999</v>
      </c>
      <c r="AQ61" s="1">
        <v>2701.2559999999999</v>
      </c>
      <c r="AR61" s="1">
        <v>0.75</v>
      </c>
      <c r="AS61" s="1">
        <v>103.1229</v>
      </c>
      <c r="AT61" s="1">
        <v>46.107149999999997</v>
      </c>
      <c r="AU61" s="1">
        <v>2634.63</v>
      </c>
      <c r="AV61" s="1">
        <v>0.75</v>
      </c>
      <c r="AW61" s="1">
        <v>585.96069999999997</v>
      </c>
      <c r="AX61" s="1">
        <v>-198.34630000000001</v>
      </c>
      <c r="AY61" s="1">
        <v>2604.6439999999998</v>
      </c>
      <c r="AZ61" s="1">
        <v>0.75</v>
      </c>
      <c r="BA61" s="1">
        <v>189.76179999999999</v>
      </c>
      <c r="BB61" s="1">
        <v>-128.154</v>
      </c>
      <c r="BC61" s="1">
        <v>2415.3580000000002</v>
      </c>
      <c r="BD61" s="1">
        <v>0.75</v>
      </c>
      <c r="BE61" s="1">
        <v>568.43430000000001</v>
      </c>
      <c r="BF61" s="1">
        <v>-101.4079</v>
      </c>
      <c r="BG61" s="1">
        <v>2364.96</v>
      </c>
      <c r="BH61" s="1">
        <v>0.75</v>
      </c>
      <c r="BI61" s="1">
        <v>372.12810000000002</v>
      </c>
      <c r="BJ61" s="1">
        <v>-81.445949999999996</v>
      </c>
      <c r="BK61" s="1">
        <v>2237.2750000000001</v>
      </c>
      <c r="BL61" s="1">
        <v>0.75</v>
      </c>
      <c r="BM61" s="1">
        <v>561.28779999999995</v>
      </c>
      <c r="BN61" s="1">
        <v>-61.881079999999997</v>
      </c>
      <c r="BO61" s="1">
        <v>2267.2280000000001</v>
      </c>
      <c r="BP61" s="1">
        <v>0</v>
      </c>
      <c r="BQ61" s="1">
        <v>408.60140000000001</v>
      </c>
      <c r="BR61" s="1">
        <v>-72.104349999999997</v>
      </c>
      <c r="BS61" s="1">
        <v>2201.6579999999999</v>
      </c>
      <c r="BT61" s="1">
        <v>0.75</v>
      </c>
      <c r="BU61" s="1">
        <v>367.27730000000003</v>
      </c>
      <c r="BV61" s="1">
        <v>-471.8064</v>
      </c>
      <c r="BW61" s="1">
        <v>2776.4760000000001</v>
      </c>
      <c r="BX61" s="1">
        <v>0.75</v>
      </c>
      <c r="BY61" s="1">
        <v>158.8109</v>
      </c>
      <c r="BZ61" s="1">
        <v>-472.36770000000001</v>
      </c>
      <c r="CA61" s="1">
        <v>2789.212</v>
      </c>
      <c r="CB61" s="1">
        <v>0.75</v>
      </c>
      <c r="CC61" s="1">
        <v>367.27730000000003</v>
      </c>
      <c r="CD61" s="1">
        <v>-895.98490000000004</v>
      </c>
      <c r="CE61" s="1">
        <v>2776.4760000000001</v>
      </c>
      <c r="CF61" s="1">
        <v>0</v>
      </c>
      <c r="CG61" s="1">
        <v>158.8109</v>
      </c>
      <c r="CH61" s="1">
        <v>-896.54610000000002</v>
      </c>
      <c r="CI61" s="1">
        <v>2789.212</v>
      </c>
      <c r="CJ61" s="1">
        <v>0</v>
      </c>
      <c r="CK61" s="1">
        <v>367.27730000000003</v>
      </c>
      <c r="CL61" s="1">
        <v>-1294.989</v>
      </c>
      <c r="CM61" s="1">
        <v>2776.4760000000001</v>
      </c>
      <c r="CN61" s="1">
        <v>0</v>
      </c>
      <c r="CO61" s="1">
        <v>158.8109</v>
      </c>
      <c r="CP61" s="1">
        <v>-1295.55</v>
      </c>
      <c r="CQ61" s="1">
        <v>2789.212</v>
      </c>
      <c r="CR61" s="1">
        <v>0</v>
      </c>
    </row>
    <row r="62" spans="2:96" x14ac:dyDescent="0.3">
      <c r="B62">
        <f t="shared" si="0"/>
        <v>3.125E-2</v>
      </c>
      <c r="C62" s="1">
        <v>3.0281920433044398</v>
      </c>
      <c r="D62" s="1">
        <v>1627968859.14765</v>
      </c>
      <c r="E62" s="1">
        <v>-36</v>
      </c>
      <c r="F62" s="1">
        <v>-10</v>
      </c>
      <c r="G62" s="1">
        <v>50</v>
      </c>
      <c r="I62">
        <f t="shared" si="1"/>
        <v>0.25</v>
      </c>
      <c r="J62" s="1">
        <v>15.7635419368744</v>
      </c>
      <c r="K62" s="1">
        <v>1627968871.8829999</v>
      </c>
      <c r="L62" s="1">
        <v>8.4317689999999992</v>
      </c>
      <c r="S62">
        <f t="shared" si="3"/>
        <v>7.9648999999999859E-2</v>
      </c>
      <c r="T62" s="1">
        <v>7.3722789999999998</v>
      </c>
      <c r="U62" s="1">
        <v>273.5752</v>
      </c>
      <c r="V62" s="1">
        <v>249.3997</v>
      </c>
      <c r="W62" s="1">
        <v>2618.1990000000001</v>
      </c>
      <c r="X62" s="1">
        <v>0.75</v>
      </c>
      <c r="Y62" s="1">
        <v>278.1934</v>
      </c>
      <c r="Z62" s="1">
        <v>138.70060000000001</v>
      </c>
      <c r="AA62" s="1">
        <v>2655.0590000000002</v>
      </c>
      <c r="AB62" s="1">
        <v>0.75</v>
      </c>
      <c r="AC62" s="1">
        <v>275.53309999999999</v>
      </c>
      <c r="AD62" s="1">
        <v>54.460909999999998</v>
      </c>
      <c r="AE62" s="1">
        <v>2669.44</v>
      </c>
      <c r="AF62" s="1">
        <v>0.75</v>
      </c>
      <c r="AG62" s="1">
        <v>267.33109999999999</v>
      </c>
      <c r="AH62" s="1">
        <v>-205.24879999999999</v>
      </c>
      <c r="AI62" s="1">
        <v>2713.7779999999998</v>
      </c>
      <c r="AJ62" s="1">
        <v>0.75</v>
      </c>
      <c r="AK62" s="1">
        <v>261.0301</v>
      </c>
      <c r="AL62" s="1">
        <v>-412.92500000000001</v>
      </c>
      <c r="AM62" s="1">
        <v>2754.2759999999998</v>
      </c>
      <c r="AN62" s="1">
        <v>0.75</v>
      </c>
      <c r="AO62" s="1">
        <v>441.82100000000003</v>
      </c>
      <c r="AP62" s="1">
        <v>64.247889999999998</v>
      </c>
      <c r="AQ62" s="1">
        <v>2703.4</v>
      </c>
      <c r="AR62" s="1">
        <v>0.75</v>
      </c>
      <c r="AS62" s="1">
        <v>117.9706</v>
      </c>
      <c r="AT62" s="1">
        <v>54.503630000000001</v>
      </c>
      <c r="AU62" s="1">
        <v>2611.5450000000001</v>
      </c>
      <c r="AV62" s="1">
        <v>0.75</v>
      </c>
      <c r="AW62" s="1">
        <v>583.41470000000004</v>
      </c>
      <c r="AX62" s="1">
        <v>-182.78530000000001</v>
      </c>
      <c r="AY62" s="1">
        <v>2633.2350000000001</v>
      </c>
      <c r="AZ62" s="1">
        <v>0.75</v>
      </c>
      <c r="BA62" s="1">
        <v>146.61699999999999</v>
      </c>
      <c r="BB62" s="1">
        <v>-95.967609999999993</v>
      </c>
      <c r="BC62" s="1">
        <v>2361.4749999999999</v>
      </c>
      <c r="BD62" s="1">
        <v>0.75</v>
      </c>
      <c r="BE62" s="1">
        <v>478.72489999999999</v>
      </c>
      <c r="BF62" s="1">
        <v>50.112400000000001</v>
      </c>
      <c r="BG62" s="1">
        <v>2589.1060000000002</v>
      </c>
      <c r="BH62" s="1">
        <v>0.75</v>
      </c>
      <c r="BI62" s="1">
        <v>320.01650000000001</v>
      </c>
      <c r="BJ62" s="1">
        <v>-9.8831100000000003</v>
      </c>
      <c r="BK62" s="1">
        <v>2189.223</v>
      </c>
      <c r="BL62" s="1">
        <v>0.75</v>
      </c>
      <c r="BM62" s="1">
        <v>457.7869</v>
      </c>
      <c r="BN62" s="1">
        <v>96.691940000000002</v>
      </c>
      <c r="BO62" s="1">
        <v>2580.2809999999999</v>
      </c>
      <c r="BP62" s="1">
        <v>0.75</v>
      </c>
      <c r="BQ62" s="1">
        <v>354.69639999999998</v>
      </c>
      <c r="BR62" s="1">
        <v>7.3337919999999999</v>
      </c>
      <c r="BS62" s="1">
        <v>2154.7730000000001</v>
      </c>
      <c r="BT62" s="1">
        <v>0.75</v>
      </c>
      <c r="BU62" s="1">
        <v>362.47969999999998</v>
      </c>
      <c r="BV62" s="1">
        <v>-517.1721</v>
      </c>
      <c r="BW62" s="1">
        <v>2798.9810000000002</v>
      </c>
      <c r="BX62" s="1">
        <v>0.75</v>
      </c>
      <c r="BY62" s="1">
        <v>151.32259999999999</v>
      </c>
      <c r="BZ62" s="1">
        <v>-503.23680000000002</v>
      </c>
      <c r="CA62" s="1">
        <v>2805.076</v>
      </c>
      <c r="CB62" s="1">
        <v>0.75</v>
      </c>
      <c r="CC62" s="1">
        <v>362.47969999999998</v>
      </c>
      <c r="CD62" s="1">
        <v>-941.33860000000004</v>
      </c>
      <c r="CE62" s="1">
        <v>2798.9810000000002</v>
      </c>
      <c r="CF62" s="1">
        <v>0</v>
      </c>
      <c r="CG62" s="1">
        <v>151.32259999999999</v>
      </c>
      <c r="CH62" s="1">
        <v>-927.40329999999994</v>
      </c>
      <c r="CI62" s="1">
        <v>2805.076</v>
      </c>
      <c r="CJ62" s="1">
        <v>0</v>
      </c>
      <c r="CK62" s="1">
        <v>362.47969999999998</v>
      </c>
      <c r="CL62" s="1">
        <v>-1340.3309999999999</v>
      </c>
      <c r="CM62" s="1">
        <v>2798.9810000000002</v>
      </c>
      <c r="CN62" s="1">
        <v>0</v>
      </c>
      <c r="CO62" s="1">
        <v>151.32259999999999</v>
      </c>
      <c r="CP62" s="1">
        <v>-1326.396</v>
      </c>
      <c r="CQ62" s="1">
        <v>2805.076</v>
      </c>
      <c r="CR62" s="1">
        <v>0</v>
      </c>
    </row>
    <row r="63" spans="2:96" x14ac:dyDescent="0.3">
      <c r="B63">
        <f t="shared" si="0"/>
        <v>3.1260013580330259E-2</v>
      </c>
      <c r="C63" s="1">
        <v>3.0594420433044398</v>
      </c>
      <c r="D63" s="1">
        <v>1627968859.1789</v>
      </c>
      <c r="E63" s="1">
        <v>-37</v>
      </c>
      <c r="F63" s="1">
        <v>-10</v>
      </c>
      <c r="G63" s="1">
        <v>50</v>
      </c>
      <c r="I63">
        <f t="shared" si="1"/>
        <v>0.25</v>
      </c>
      <c r="J63" s="1">
        <v>16.0135419368744</v>
      </c>
      <c r="K63" s="1">
        <v>1627968872.1329999</v>
      </c>
      <c r="L63" s="1">
        <v>8.454834</v>
      </c>
      <c r="S63">
        <f t="shared" si="3"/>
        <v>6.5107000000000248E-2</v>
      </c>
      <c r="T63" s="1">
        <v>7.4519279999999997</v>
      </c>
      <c r="U63" s="1">
        <v>273.48039999999997</v>
      </c>
      <c r="V63" s="1">
        <v>251.6979</v>
      </c>
      <c r="W63" s="1">
        <v>2613.1640000000002</v>
      </c>
      <c r="X63" s="1">
        <v>0.75</v>
      </c>
      <c r="Y63" s="1">
        <v>278.1934</v>
      </c>
      <c r="Z63" s="1">
        <v>138.7816</v>
      </c>
      <c r="AA63" s="1">
        <v>2644.58</v>
      </c>
      <c r="AB63" s="1">
        <v>0.75</v>
      </c>
      <c r="AC63" s="1">
        <v>275.5752</v>
      </c>
      <c r="AD63" s="1">
        <v>54.916789999999999</v>
      </c>
      <c r="AE63" s="1">
        <v>2661.0120000000002</v>
      </c>
      <c r="AF63" s="1">
        <v>0.75</v>
      </c>
      <c r="AG63" s="1">
        <v>267.42090000000002</v>
      </c>
      <c r="AH63" s="1">
        <v>-206.2741</v>
      </c>
      <c r="AI63" s="1">
        <v>2712.1880000000001</v>
      </c>
      <c r="AJ63" s="1">
        <v>0.75</v>
      </c>
      <c r="AK63" s="1">
        <v>260.9898</v>
      </c>
      <c r="AL63" s="1">
        <v>-415.827</v>
      </c>
      <c r="AM63" s="1">
        <v>2754.3870000000002</v>
      </c>
      <c r="AN63" s="1">
        <v>0.75</v>
      </c>
      <c r="AO63" s="1">
        <v>440.50479999999999</v>
      </c>
      <c r="AP63" s="1">
        <v>65.100260000000006</v>
      </c>
      <c r="AQ63" s="1">
        <v>2679.8629999999998</v>
      </c>
      <c r="AR63" s="1">
        <v>0.75</v>
      </c>
      <c r="AS63" s="1">
        <v>120.8516</v>
      </c>
      <c r="AT63" s="1">
        <v>56.300319999999999</v>
      </c>
      <c r="AU63" s="1">
        <v>2606.38</v>
      </c>
      <c r="AV63" s="1">
        <v>0.75</v>
      </c>
      <c r="AW63" s="1">
        <v>601.25170000000003</v>
      </c>
      <c r="AX63" s="1">
        <v>-182.41399999999999</v>
      </c>
      <c r="AY63" s="1">
        <v>2672.9180000000001</v>
      </c>
      <c r="AZ63" s="1">
        <v>0.75</v>
      </c>
      <c r="BA63" s="1">
        <v>147.70519999999999</v>
      </c>
      <c r="BB63" s="1">
        <v>-102.4053</v>
      </c>
      <c r="BC63" s="1">
        <v>2358.9079999999999</v>
      </c>
      <c r="BD63" s="1">
        <v>0.75</v>
      </c>
      <c r="BE63" s="1">
        <v>514.94510000000002</v>
      </c>
      <c r="BF63" s="1">
        <v>36.979140000000001</v>
      </c>
      <c r="BG63" s="1">
        <v>2565.373</v>
      </c>
      <c r="BH63" s="1">
        <v>0.75</v>
      </c>
      <c r="BI63" s="1">
        <v>304.40550000000002</v>
      </c>
      <c r="BJ63" s="1">
        <v>9.8756810000000002</v>
      </c>
      <c r="BK63" s="1">
        <v>2185.7429999999999</v>
      </c>
      <c r="BL63" s="1">
        <v>0.75</v>
      </c>
      <c r="BM63" s="1">
        <v>479.4452</v>
      </c>
      <c r="BN63" s="1">
        <v>127.22069999999999</v>
      </c>
      <c r="BO63" s="1">
        <v>2521.1370000000002</v>
      </c>
      <c r="BP63" s="1">
        <v>0</v>
      </c>
      <c r="BQ63" s="1">
        <v>335.74549999999999</v>
      </c>
      <c r="BR63" s="1">
        <v>32.331870000000002</v>
      </c>
      <c r="BS63" s="1">
        <v>2151.11</v>
      </c>
      <c r="BT63" s="1">
        <v>0.75</v>
      </c>
      <c r="BU63" s="1">
        <v>361.07369999999997</v>
      </c>
      <c r="BV63" s="1">
        <v>-519.55859999999996</v>
      </c>
      <c r="BW63" s="1">
        <v>2806.3960000000002</v>
      </c>
      <c r="BX63" s="1">
        <v>0.75</v>
      </c>
      <c r="BY63" s="1">
        <v>151.9615</v>
      </c>
      <c r="BZ63" s="1">
        <v>-507.9076</v>
      </c>
      <c r="CA63" s="1">
        <v>2807.5729999999999</v>
      </c>
      <c r="CB63" s="1">
        <v>0.75</v>
      </c>
      <c r="CC63" s="1">
        <v>361.07369999999997</v>
      </c>
      <c r="CD63" s="1">
        <v>-943.72360000000003</v>
      </c>
      <c r="CE63" s="1">
        <v>2806.3960000000002</v>
      </c>
      <c r="CF63" s="1">
        <v>0</v>
      </c>
      <c r="CG63" s="1">
        <v>151.9615</v>
      </c>
      <c r="CH63" s="1">
        <v>-932.07249999999999</v>
      </c>
      <c r="CI63" s="1">
        <v>2807.5729999999999</v>
      </c>
      <c r="CJ63" s="1">
        <v>0</v>
      </c>
      <c r="CK63" s="1">
        <v>361.07369999999997</v>
      </c>
      <c r="CL63" s="1">
        <v>-1342.7149999999999</v>
      </c>
      <c r="CM63" s="1">
        <v>2806.3960000000002</v>
      </c>
      <c r="CN63" s="1">
        <v>0</v>
      </c>
      <c r="CO63" s="1">
        <v>151.9615</v>
      </c>
      <c r="CP63" s="1">
        <v>-1331.0640000000001</v>
      </c>
      <c r="CQ63" s="1">
        <v>2807.5729999999999</v>
      </c>
      <c r="CR63" s="1">
        <v>0</v>
      </c>
    </row>
    <row r="64" spans="2:96" x14ac:dyDescent="0.3">
      <c r="B64">
        <f t="shared" si="0"/>
        <v>3.125E-2</v>
      </c>
      <c r="C64" s="1">
        <v>3.0907020568847701</v>
      </c>
      <c r="D64" s="1">
        <v>1627968859.21016</v>
      </c>
      <c r="E64" s="1">
        <v>-37</v>
      </c>
      <c r="F64" s="1">
        <v>-9</v>
      </c>
      <c r="G64" s="1">
        <v>50</v>
      </c>
      <c r="I64">
        <f t="shared" si="1"/>
        <v>0.25</v>
      </c>
      <c r="J64" s="1">
        <v>16.2635419368744</v>
      </c>
      <c r="K64" s="1">
        <v>1627968872.3829999</v>
      </c>
      <c r="L64" s="1">
        <v>8.4573970000000003</v>
      </c>
      <c r="S64">
        <f t="shared" si="3"/>
        <v>5.9733999999999732E-2</v>
      </c>
      <c r="T64" s="1">
        <v>7.5170349999999999</v>
      </c>
      <c r="U64" s="1">
        <v>276.53910000000002</v>
      </c>
      <c r="V64" s="1">
        <v>253.85900000000001</v>
      </c>
      <c r="W64" s="1">
        <v>2616.0250000000001</v>
      </c>
      <c r="X64" s="1">
        <v>0.75</v>
      </c>
      <c r="Y64" s="1">
        <v>278.1934</v>
      </c>
      <c r="Z64" s="1">
        <v>138.86269999999999</v>
      </c>
      <c r="AA64" s="1">
        <v>2635.4360000000001</v>
      </c>
      <c r="AB64" s="1">
        <v>0.75</v>
      </c>
      <c r="AC64" s="1">
        <v>275.64429999999999</v>
      </c>
      <c r="AD64" s="1">
        <v>55.313200000000002</v>
      </c>
      <c r="AE64" s="1">
        <v>2653.4119999999998</v>
      </c>
      <c r="AF64" s="1">
        <v>0.75</v>
      </c>
      <c r="AG64" s="1">
        <v>267.70150000000001</v>
      </c>
      <c r="AH64" s="1">
        <v>-205.0103</v>
      </c>
      <c r="AI64" s="1">
        <v>2709.42</v>
      </c>
      <c r="AJ64" s="1">
        <v>0.75</v>
      </c>
      <c r="AK64" s="1">
        <v>261.00819999999999</v>
      </c>
      <c r="AL64" s="1">
        <v>-416.2457</v>
      </c>
      <c r="AM64" s="1">
        <v>2749.884</v>
      </c>
      <c r="AN64" s="1">
        <v>0.75</v>
      </c>
      <c r="AO64" s="1">
        <v>440.52179999999998</v>
      </c>
      <c r="AP64" s="1">
        <v>64.770290000000003</v>
      </c>
      <c r="AQ64" s="1">
        <v>2687.069</v>
      </c>
      <c r="AR64" s="1">
        <v>0.75</v>
      </c>
      <c r="AS64" s="1">
        <v>115.72799999999999</v>
      </c>
      <c r="AT64" s="1">
        <v>53.576500000000003</v>
      </c>
      <c r="AU64" s="1">
        <v>2606.498</v>
      </c>
      <c r="AV64" s="1">
        <v>0.75</v>
      </c>
      <c r="AW64" s="1">
        <v>621.22500000000002</v>
      </c>
      <c r="AX64" s="1">
        <v>-175.66290000000001</v>
      </c>
      <c r="AY64" s="1">
        <v>2687.5940000000001</v>
      </c>
      <c r="AZ64" s="1">
        <v>0.75</v>
      </c>
      <c r="BA64" s="1">
        <v>147.25569999999999</v>
      </c>
      <c r="BB64" s="1">
        <v>-106.9426</v>
      </c>
      <c r="BC64" s="1">
        <v>2354.1060000000002</v>
      </c>
      <c r="BD64" s="1">
        <v>0.75</v>
      </c>
      <c r="BE64" s="1">
        <v>533.55079999999998</v>
      </c>
      <c r="BF64" s="1">
        <v>62.453020000000002</v>
      </c>
      <c r="BG64" s="1">
        <v>2635.0419999999999</v>
      </c>
      <c r="BH64" s="1">
        <v>0.75</v>
      </c>
      <c r="BI64" s="1">
        <v>310.96199999999999</v>
      </c>
      <c r="BJ64" s="1">
        <v>5.8386060000000004</v>
      </c>
      <c r="BK64" s="1">
        <v>2187.8879999999999</v>
      </c>
      <c r="BL64" s="1">
        <v>0.75</v>
      </c>
      <c r="BM64" s="1">
        <v>497.56610000000001</v>
      </c>
      <c r="BN64" s="1">
        <v>160.18469999999999</v>
      </c>
      <c r="BO64" s="1">
        <v>2613.4720000000002</v>
      </c>
      <c r="BP64" s="1">
        <v>0</v>
      </c>
      <c r="BQ64" s="1">
        <v>343.70319999999998</v>
      </c>
      <c r="BR64" s="1">
        <v>28.394850000000002</v>
      </c>
      <c r="BS64" s="1">
        <v>2154.645</v>
      </c>
      <c r="BT64" s="1">
        <v>0.75</v>
      </c>
      <c r="BU64" s="1">
        <v>363.26569999999998</v>
      </c>
      <c r="BV64" s="1">
        <v>-514.20249999999999</v>
      </c>
      <c r="BW64" s="1">
        <v>2802.4340000000002</v>
      </c>
      <c r="BX64" s="1">
        <v>0.75</v>
      </c>
      <c r="BY64" s="1">
        <v>150.1387</v>
      </c>
      <c r="BZ64" s="1">
        <v>-508.2294</v>
      </c>
      <c r="CA64" s="1">
        <v>2794.8519999999999</v>
      </c>
      <c r="CB64" s="1">
        <v>0.75</v>
      </c>
      <c r="CC64" s="1">
        <v>363.26569999999998</v>
      </c>
      <c r="CD64" s="1">
        <v>-938.36649999999997</v>
      </c>
      <c r="CE64" s="1">
        <v>2802.4340000000002</v>
      </c>
      <c r="CF64" s="1">
        <v>0</v>
      </c>
      <c r="CG64" s="1">
        <v>150.1387</v>
      </c>
      <c r="CH64" s="1">
        <v>-932.39340000000004</v>
      </c>
      <c r="CI64" s="1">
        <v>2794.8519999999999</v>
      </c>
      <c r="CJ64" s="1">
        <v>0</v>
      </c>
      <c r="CK64" s="1">
        <v>363.26569999999998</v>
      </c>
      <c r="CL64" s="1">
        <v>-1337.357</v>
      </c>
      <c r="CM64" s="1">
        <v>2802.4340000000002</v>
      </c>
      <c r="CN64" s="1">
        <v>0</v>
      </c>
      <c r="CO64" s="1">
        <v>150.1387</v>
      </c>
      <c r="CP64" s="1">
        <v>-1331.384</v>
      </c>
      <c r="CQ64" s="1">
        <v>2794.8519999999999</v>
      </c>
      <c r="CR64" s="1">
        <v>0</v>
      </c>
    </row>
    <row r="65" spans="2:96" x14ac:dyDescent="0.3">
      <c r="B65">
        <f t="shared" si="0"/>
        <v>3.125E-2</v>
      </c>
      <c r="C65" s="1">
        <v>3.1219520568847701</v>
      </c>
      <c r="D65" s="1">
        <v>1627968859.24141</v>
      </c>
      <c r="E65" s="1">
        <v>-36</v>
      </c>
      <c r="F65" s="1">
        <v>-9</v>
      </c>
      <c r="G65" s="1">
        <v>50</v>
      </c>
      <c r="I65">
        <f t="shared" si="1"/>
        <v>0.25</v>
      </c>
      <c r="J65" s="1">
        <v>16.5135419368744</v>
      </c>
      <c r="K65" s="1">
        <v>1627968872.6329999</v>
      </c>
      <c r="L65" s="1">
        <v>8.4445829999999997</v>
      </c>
      <c r="S65">
        <f t="shared" si="3"/>
        <v>7.7082000000000761E-2</v>
      </c>
      <c r="T65" s="1">
        <v>7.5767689999999996</v>
      </c>
      <c r="U65" s="1">
        <v>287.91149999999999</v>
      </c>
      <c r="V65" s="1">
        <v>256.15039999999999</v>
      </c>
      <c r="W65" s="1">
        <v>2627.317</v>
      </c>
      <c r="X65" s="1">
        <v>0.75</v>
      </c>
      <c r="Y65" s="1">
        <v>278.24009999999998</v>
      </c>
      <c r="Z65" s="1">
        <v>141.3279</v>
      </c>
      <c r="AA65" s="1">
        <v>2636.82</v>
      </c>
      <c r="AB65" s="1">
        <v>0.75</v>
      </c>
      <c r="AC65" s="1">
        <v>275.72899999999998</v>
      </c>
      <c r="AD65" s="1">
        <v>57.760199999999998</v>
      </c>
      <c r="AE65" s="1">
        <v>2654.7159999999999</v>
      </c>
      <c r="AF65" s="1">
        <v>0.75</v>
      </c>
      <c r="AG65" s="1">
        <v>267.88130000000001</v>
      </c>
      <c r="AH65" s="1">
        <v>-203.4066</v>
      </c>
      <c r="AI65" s="1">
        <v>2710.6439999999998</v>
      </c>
      <c r="AJ65" s="1">
        <v>0.75</v>
      </c>
      <c r="AK65" s="1">
        <v>261.089</v>
      </c>
      <c r="AL65" s="1">
        <v>-417.42469999999997</v>
      </c>
      <c r="AM65" s="1">
        <v>2753.6930000000002</v>
      </c>
      <c r="AN65" s="1">
        <v>0.75</v>
      </c>
      <c r="AO65" s="1">
        <v>433.95209999999997</v>
      </c>
      <c r="AP65" s="1">
        <v>73.454899999999995</v>
      </c>
      <c r="AQ65" s="1">
        <v>2719.777</v>
      </c>
      <c r="AR65" s="1">
        <v>0.75</v>
      </c>
      <c r="AS65" s="1">
        <v>117.0125</v>
      </c>
      <c r="AT65" s="1">
        <v>51.04918</v>
      </c>
      <c r="AU65" s="1">
        <v>2596.9409999999998</v>
      </c>
      <c r="AV65" s="1">
        <v>0.75</v>
      </c>
      <c r="AW65" s="1">
        <v>672.35879999999997</v>
      </c>
      <c r="AX65" s="1">
        <v>-99.499790000000004</v>
      </c>
      <c r="AY65" s="1">
        <v>2728.9279999999999</v>
      </c>
      <c r="AZ65" s="1">
        <v>0.75</v>
      </c>
      <c r="BA65" s="1">
        <v>150.13050000000001</v>
      </c>
      <c r="BB65" s="1">
        <v>-105.97329999999999</v>
      </c>
      <c r="BC65" s="1">
        <v>2349.7930000000001</v>
      </c>
      <c r="BD65" s="1">
        <v>0.75</v>
      </c>
      <c r="BE65" s="1">
        <v>484.12990000000002</v>
      </c>
      <c r="BF65" s="1">
        <v>-8.0021590000000007</v>
      </c>
      <c r="BG65" s="1">
        <v>2576.1350000000002</v>
      </c>
      <c r="BH65" s="1">
        <v>0.75</v>
      </c>
      <c r="BI65" s="1">
        <v>329.18529999999998</v>
      </c>
      <c r="BJ65" s="1">
        <v>-31.294899999999998</v>
      </c>
      <c r="BK65" s="1">
        <v>2178.0079999999998</v>
      </c>
      <c r="BL65" s="1">
        <v>0.75</v>
      </c>
      <c r="BM65" s="1">
        <v>406.98050000000001</v>
      </c>
      <c r="BN65" s="1">
        <v>29.499980000000001</v>
      </c>
      <c r="BO65" s="1">
        <v>2513.5100000000002</v>
      </c>
      <c r="BP65" s="1">
        <v>0</v>
      </c>
      <c r="BQ65" s="1">
        <v>364.99619999999999</v>
      </c>
      <c r="BR65" s="1">
        <v>-16.359210000000001</v>
      </c>
      <c r="BS65" s="1">
        <v>2143.6509999999998</v>
      </c>
      <c r="BT65" s="1">
        <v>0.75</v>
      </c>
      <c r="BU65" s="1">
        <v>370.51949999999999</v>
      </c>
      <c r="BV65" s="1">
        <v>-506.577</v>
      </c>
      <c r="BW65" s="1">
        <v>2805.1320000000001</v>
      </c>
      <c r="BX65" s="1">
        <v>0.75</v>
      </c>
      <c r="BY65" s="1">
        <v>144.08930000000001</v>
      </c>
      <c r="BZ65" s="1">
        <v>-494.69839999999999</v>
      </c>
      <c r="CA65" s="1">
        <v>2804.779</v>
      </c>
      <c r="CB65" s="1">
        <v>0.75</v>
      </c>
      <c r="CC65" s="1">
        <v>370.51949999999999</v>
      </c>
      <c r="CD65" s="1">
        <v>-930.74040000000002</v>
      </c>
      <c r="CE65" s="1">
        <v>2805.1320000000001</v>
      </c>
      <c r="CF65" s="1">
        <v>0</v>
      </c>
      <c r="CG65" s="1">
        <v>144.08930000000001</v>
      </c>
      <c r="CH65" s="1">
        <v>-918.86180000000002</v>
      </c>
      <c r="CI65" s="1">
        <v>2804.779</v>
      </c>
      <c r="CJ65" s="1">
        <v>0</v>
      </c>
      <c r="CK65" s="1">
        <v>370.51949999999999</v>
      </c>
      <c r="CL65" s="1">
        <v>-1329.73</v>
      </c>
      <c r="CM65" s="1">
        <v>2805.1320000000001</v>
      </c>
      <c r="CN65" s="1">
        <v>0</v>
      </c>
      <c r="CO65" s="1">
        <v>144.08930000000001</v>
      </c>
      <c r="CP65" s="1">
        <v>-1317.8510000000001</v>
      </c>
      <c r="CQ65" s="1">
        <v>2804.779</v>
      </c>
      <c r="CR65" s="1">
        <v>0</v>
      </c>
    </row>
    <row r="66" spans="2:96" x14ac:dyDescent="0.3">
      <c r="B66">
        <f t="shared" si="0"/>
        <v>3.125E-2</v>
      </c>
      <c r="C66" s="1">
        <v>3.1532020568847701</v>
      </c>
      <c r="D66" s="1">
        <v>1627968859.27266</v>
      </c>
      <c r="E66" s="1">
        <v>-36</v>
      </c>
      <c r="F66" s="1">
        <v>-10</v>
      </c>
      <c r="G66" s="1">
        <v>50</v>
      </c>
      <c r="I66">
        <f t="shared" si="1"/>
        <v>0.25</v>
      </c>
      <c r="J66" s="1">
        <v>16.7635419368744</v>
      </c>
      <c r="K66" s="1">
        <v>1627968872.8829999</v>
      </c>
      <c r="L66" s="1">
        <v>8.4304880000000004</v>
      </c>
      <c r="S66">
        <f t="shared" si="3"/>
        <v>6.5013999999999683E-2</v>
      </c>
      <c r="T66" s="1">
        <v>7.6538510000000004</v>
      </c>
      <c r="U66" s="1">
        <v>299.15390000000002</v>
      </c>
      <c r="V66" s="1">
        <v>267.71449999999999</v>
      </c>
      <c r="W66" s="1">
        <v>2633.0889999999999</v>
      </c>
      <c r="X66" s="1">
        <v>0.75</v>
      </c>
      <c r="Y66" s="1">
        <v>287.45639999999997</v>
      </c>
      <c r="Z66" s="1">
        <v>149.56319999999999</v>
      </c>
      <c r="AA66" s="1">
        <v>2639.3670000000002</v>
      </c>
      <c r="AB66" s="1">
        <v>0.75</v>
      </c>
      <c r="AC66" s="1">
        <v>283.06799999999998</v>
      </c>
      <c r="AD66" s="1">
        <v>66.061520000000002</v>
      </c>
      <c r="AE66" s="1">
        <v>2657.2080000000001</v>
      </c>
      <c r="AF66" s="1">
        <v>0.75</v>
      </c>
      <c r="AG66" s="1">
        <v>269.39569999999998</v>
      </c>
      <c r="AH66" s="1">
        <v>-194.09139999999999</v>
      </c>
      <c r="AI66" s="1">
        <v>2712.7930000000001</v>
      </c>
      <c r="AJ66" s="1">
        <v>0.75</v>
      </c>
      <c r="AK66" s="1">
        <v>260.84309999999999</v>
      </c>
      <c r="AL66" s="1">
        <v>-405.11930000000001</v>
      </c>
      <c r="AM66" s="1">
        <v>2749.1869999999999</v>
      </c>
      <c r="AN66" s="1">
        <v>0.75</v>
      </c>
      <c r="AO66" s="1">
        <v>449.48360000000002</v>
      </c>
      <c r="AP66" s="1">
        <v>75.690790000000007</v>
      </c>
      <c r="AQ66" s="1">
        <v>2710.3319999999999</v>
      </c>
      <c r="AR66" s="1">
        <v>0.75</v>
      </c>
      <c r="AS66" s="1">
        <v>124.5067</v>
      </c>
      <c r="AT66" s="1">
        <v>51.877989999999997</v>
      </c>
      <c r="AU66" s="1">
        <v>2613.8539999999998</v>
      </c>
      <c r="AV66" s="1">
        <v>0.75</v>
      </c>
      <c r="AW66" s="1">
        <v>642.15970000000004</v>
      </c>
      <c r="AX66" s="1">
        <v>-141.45339999999999</v>
      </c>
      <c r="AY66" s="1">
        <v>2693.6959999999999</v>
      </c>
      <c r="AZ66" s="1">
        <v>0.75</v>
      </c>
      <c r="BA66" s="1">
        <v>201.21</v>
      </c>
      <c r="BB66" s="1">
        <v>-97.849350000000001</v>
      </c>
      <c r="BC66" s="1">
        <v>2376.681</v>
      </c>
      <c r="BD66" s="1">
        <v>0.75</v>
      </c>
      <c r="BE66" s="1">
        <v>512.54909999999995</v>
      </c>
      <c r="BF66" s="1">
        <v>69.933970000000002</v>
      </c>
      <c r="BG66" s="1">
        <v>2618.4369999999999</v>
      </c>
      <c r="BH66" s="1">
        <v>0.75</v>
      </c>
      <c r="BI66" s="1">
        <v>402.15010000000001</v>
      </c>
      <c r="BJ66" s="1">
        <v>-95.276259999999994</v>
      </c>
      <c r="BK66" s="1">
        <v>2213.085</v>
      </c>
      <c r="BL66" s="1">
        <v>0.75</v>
      </c>
      <c r="BM66" s="1">
        <v>459.47269999999997</v>
      </c>
      <c r="BN66" s="1">
        <v>156.49860000000001</v>
      </c>
      <c r="BO66" s="1">
        <v>2587.6179999999999</v>
      </c>
      <c r="BP66" s="1">
        <v>0</v>
      </c>
      <c r="BQ66" s="1">
        <v>442.33819999999997</v>
      </c>
      <c r="BR66" s="1">
        <v>-94.76164</v>
      </c>
      <c r="BS66" s="1">
        <v>2180.366</v>
      </c>
      <c r="BT66" s="1">
        <v>0.75</v>
      </c>
      <c r="BU66" s="1">
        <v>369.32029999999997</v>
      </c>
      <c r="BV66" s="1">
        <v>-481.28300000000002</v>
      </c>
      <c r="BW66" s="1">
        <v>2796.52</v>
      </c>
      <c r="BX66" s="1">
        <v>0.75</v>
      </c>
      <c r="BY66" s="1">
        <v>153.29220000000001</v>
      </c>
      <c r="BZ66" s="1">
        <v>-481.88319999999999</v>
      </c>
      <c r="CA66" s="1">
        <v>2801.4070000000002</v>
      </c>
      <c r="CB66" s="1">
        <v>0.75</v>
      </c>
      <c r="CC66" s="1">
        <v>369.32029999999997</v>
      </c>
      <c r="CD66" s="1">
        <v>-905.44590000000005</v>
      </c>
      <c r="CE66" s="1">
        <v>2796.52</v>
      </c>
      <c r="CF66" s="1">
        <v>0</v>
      </c>
      <c r="CG66" s="1">
        <v>153.29220000000001</v>
      </c>
      <c r="CH66" s="1">
        <v>-906.04610000000002</v>
      </c>
      <c r="CI66" s="1">
        <v>2801.4070000000002</v>
      </c>
      <c r="CJ66" s="1">
        <v>0</v>
      </c>
      <c r="CK66" s="1">
        <v>369.32029999999997</v>
      </c>
      <c r="CL66" s="1">
        <v>-1304.4349999999999</v>
      </c>
      <c r="CM66" s="1">
        <v>2796.52</v>
      </c>
      <c r="CN66" s="1">
        <v>0</v>
      </c>
      <c r="CO66" s="1">
        <v>153.29220000000001</v>
      </c>
      <c r="CP66" s="1">
        <v>-1305.0350000000001</v>
      </c>
      <c r="CQ66" s="1">
        <v>2801.4070000000002</v>
      </c>
      <c r="CR66" s="1">
        <v>0</v>
      </c>
    </row>
    <row r="67" spans="2:96" x14ac:dyDescent="0.3">
      <c r="B67">
        <f t="shared" si="0"/>
        <v>3.125E-2</v>
      </c>
      <c r="C67" s="1">
        <v>3.1844520568847701</v>
      </c>
      <c r="D67" s="1">
        <v>1627968859.30391</v>
      </c>
      <c r="E67" s="1">
        <v>-36</v>
      </c>
      <c r="F67" s="1">
        <v>-9</v>
      </c>
      <c r="G67" s="1">
        <v>51</v>
      </c>
      <c r="I67">
        <f t="shared" si="1"/>
        <v>0.25</v>
      </c>
      <c r="J67" s="1">
        <v>17.0135419368744</v>
      </c>
      <c r="K67" s="1">
        <v>1627968873.1329999</v>
      </c>
      <c r="L67" s="1">
        <v>8.4227989999999995</v>
      </c>
      <c r="S67">
        <f t="shared" si="3"/>
        <v>6.6189999999999749E-2</v>
      </c>
      <c r="T67" s="1">
        <v>7.7188650000000001</v>
      </c>
      <c r="U67" s="1">
        <v>302.02999999999997</v>
      </c>
      <c r="V67" s="1">
        <v>273.11919999999998</v>
      </c>
      <c r="W67" s="1">
        <v>2633.6039999999998</v>
      </c>
      <c r="X67" s="1">
        <v>0.75</v>
      </c>
      <c r="Y67" s="1">
        <v>299.27300000000002</v>
      </c>
      <c r="Z67" s="1">
        <v>152.47749999999999</v>
      </c>
      <c r="AA67" s="1">
        <v>2642.36</v>
      </c>
      <c r="AB67" s="1">
        <v>0.75</v>
      </c>
      <c r="AC67" s="1">
        <v>292.52670000000001</v>
      </c>
      <c r="AD67" s="1">
        <v>68.412629999999993</v>
      </c>
      <c r="AE67" s="1">
        <v>2656.42</v>
      </c>
      <c r="AF67" s="1">
        <v>0.75</v>
      </c>
      <c r="AG67" s="1">
        <v>271.80689999999998</v>
      </c>
      <c r="AH67" s="1">
        <v>-189.7706</v>
      </c>
      <c r="AI67" s="1">
        <v>2699.6010000000001</v>
      </c>
      <c r="AJ67" s="1">
        <v>0.75</v>
      </c>
      <c r="AK67" s="1">
        <v>260.2312</v>
      </c>
      <c r="AL67" s="1">
        <v>-404.25760000000002</v>
      </c>
      <c r="AM67" s="1">
        <v>2736.1170000000002</v>
      </c>
      <c r="AN67" s="1">
        <v>0.75</v>
      </c>
      <c r="AO67" s="1">
        <v>462.00880000000001</v>
      </c>
      <c r="AP67" s="1">
        <v>64.412660000000002</v>
      </c>
      <c r="AQ67" s="1">
        <v>2700.1260000000002</v>
      </c>
      <c r="AR67" s="1">
        <v>0.75</v>
      </c>
      <c r="AS67" s="1">
        <v>129.31219999999999</v>
      </c>
      <c r="AT67" s="1">
        <v>59.774230000000003</v>
      </c>
      <c r="AU67" s="1">
        <v>2632.6320000000001</v>
      </c>
      <c r="AV67" s="1">
        <v>0.75</v>
      </c>
      <c r="AW67" s="1">
        <v>643.74800000000005</v>
      </c>
      <c r="AX67" s="1">
        <v>-158.93049999999999</v>
      </c>
      <c r="AY67" s="1">
        <v>2686.1210000000001</v>
      </c>
      <c r="AZ67" s="1">
        <v>0.75</v>
      </c>
      <c r="BA67" s="1">
        <v>230.12090000000001</v>
      </c>
      <c r="BB67" s="1">
        <v>-89.025700000000001</v>
      </c>
      <c r="BC67" s="1">
        <v>2407.2350000000001</v>
      </c>
      <c r="BD67" s="1">
        <v>0.75</v>
      </c>
      <c r="BE67" s="1">
        <v>601.30809999999997</v>
      </c>
      <c r="BF67" s="1">
        <v>93.091930000000005</v>
      </c>
      <c r="BG67" s="1">
        <v>2728.9110000000001</v>
      </c>
      <c r="BH67" s="1">
        <v>0.75</v>
      </c>
      <c r="BI67" s="1">
        <v>431.08539999999999</v>
      </c>
      <c r="BJ67" s="1">
        <v>-126.9922</v>
      </c>
      <c r="BK67" s="1">
        <v>2248.1149999999998</v>
      </c>
      <c r="BL67" s="1">
        <v>0.75</v>
      </c>
      <c r="BM67" s="1">
        <v>583.93849999999998</v>
      </c>
      <c r="BN67" s="1">
        <v>196.23840000000001</v>
      </c>
      <c r="BO67" s="1">
        <v>2746.4229999999998</v>
      </c>
      <c r="BP67" s="1">
        <v>0</v>
      </c>
      <c r="BQ67" s="1">
        <v>471.27839999999998</v>
      </c>
      <c r="BR67" s="1">
        <v>-134.58539999999999</v>
      </c>
      <c r="BS67" s="1">
        <v>2216.2910000000002</v>
      </c>
      <c r="BT67" s="1">
        <v>0.75</v>
      </c>
      <c r="BU67" s="1">
        <v>357.0018</v>
      </c>
      <c r="BV67" s="1">
        <v>-482.8741</v>
      </c>
      <c r="BW67" s="1">
        <v>2789.0419999999999</v>
      </c>
      <c r="BX67" s="1">
        <v>0.75</v>
      </c>
      <c r="BY67" s="1">
        <v>159.7628</v>
      </c>
      <c r="BZ67" s="1">
        <v>-473.4169</v>
      </c>
      <c r="CA67" s="1">
        <v>2795.1089999999999</v>
      </c>
      <c r="CB67" s="1">
        <v>0.75</v>
      </c>
      <c r="CC67" s="1">
        <v>357.0018</v>
      </c>
      <c r="CD67" s="1">
        <v>-907.0367</v>
      </c>
      <c r="CE67" s="1">
        <v>2789.0419999999999</v>
      </c>
      <c r="CF67" s="1">
        <v>0</v>
      </c>
      <c r="CG67" s="1">
        <v>159.7628</v>
      </c>
      <c r="CH67" s="1">
        <v>-897.57960000000003</v>
      </c>
      <c r="CI67" s="1">
        <v>2795.1089999999999</v>
      </c>
      <c r="CJ67" s="1">
        <v>0</v>
      </c>
      <c r="CK67" s="1">
        <v>357.0018</v>
      </c>
      <c r="CL67" s="1">
        <v>-1306.0260000000001</v>
      </c>
      <c r="CM67" s="1">
        <v>2789.0419999999999</v>
      </c>
      <c r="CN67" s="1">
        <v>0</v>
      </c>
      <c r="CO67" s="1">
        <v>159.7628</v>
      </c>
      <c r="CP67" s="1">
        <v>-1296.569</v>
      </c>
      <c r="CQ67" s="1">
        <v>2795.1089999999999</v>
      </c>
      <c r="CR67" s="1">
        <v>0</v>
      </c>
    </row>
    <row r="68" spans="2:96" x14ac:dyDescent="0.3">
      <c r="B68">
        <f t="shared" ref="B68:B131" si="4">C69-C68</f>
        <v>3.125E-2</v>
      </c>
      <c r="C68" s="1">
        <v>3.2157020568847701</v>
      </c>
      <c r="D68" s="1">
        <v>1627968859.33516</v>
      </c>
      <c r="E68" s="1">
        <v>-36</v>
      </c>
      <c r="F68" s="1">
        <v>-10</v>
      </c>
      <c r="G68" s="1">
        <v>50</v>
      </c>
      <c r="I68">
        <f t="shared" ref="I68:I69" si="5">J69-J68</f>
        <v>0.25</v>
      </c>
      <c r="J68" s="1">
        <v>17.2635419368744</v>
      </c>
      <c r="K68" s="1">
        <v>1627968873.3829999</v>
      </c>
      <c r="L68" s="1">
        <v>8.4509899999999991</v>
      </c>
      <c r="S68">
        <f t="shared" ref="S68:S131" si="6">T69-T68</f>
        <v>6.6901000000000543E-2</v>
      </c>
      <c r="T68" s="1">
        <v>7.7850549999999998</v>
      </c>
      <c r="U68" s="1">
        <v>302.28969999999998</v>
      </c>
      <c r="V68" s="1">
        <v>268.73140000000001</v>
      </c>
      <c r="W68" s="1">
        <v>2633.8290000000002</v>
      </c>
      <c r="X68" s="1">
        <v>0.75</v>
      </c>
      <c r="Y68" s="1">
        <v>304.94060000000002</v>
      </c>
      <c r="Z68" s="1">
        <v>151.97569999999999</v>
      </c>
      <c r="AA68" s="1">
        <v>2650.636</v>
      </c>
      <c r="AB68" s="1">
        <v>0.75</v>
      </c>
      <c r="AC68" s="1">
        <v>297.86689999999999</v>
      </c>
      <c r="AD68" s="1">
        <v>67.175920000000005</v>
      </c>
      <c r="AE68" s="1">
        <v>2658.9450000000002</v>
      </c>
      <c r="AF68" s="1">
        <v>0.75</v>
      </c>
      <c r="AG68" s="1">
        <v>276.31279999999998</v>
      </c>
      <c r="AH68" s="1">
        <v>-191.2175</v>
      </c>
      <c r="AI68" s="1">
        <v>2684.2660000000001</v>
      </c>
      <c r="AJ68" s="1">
        <v>0.75</v>
      </c>
      <c r="AK68" s="1">
        <v>260.78440000000001</v>
      </c>
      <c r="AL68" s="1">
        <v>-404.226</v>
      </c>
      <c r="AM68" s="1">
        <v>2723.9369999999999</v>
      </c>
      <c r="AN68" s="1">
        <v>0.75</v>
      </c>
      <c r="AO68" s="1">
        <v>459.72930000000002</v>
      </c>
      <c r="AP68" s="1">
        <v>58.10228</v>
      </c>
      <c r="AQ68" s="1">
        <v>2703.194</v>
      </c>
      <c r="AR68" s="1">
        <v>0.75</v>
      </c>
      <c r="AS68" s="1">
        <v>139.62520000000001</v>
      </c>
      <c r="AT68" s="1">
        <v>64.959630000000004</v>
      </c>
      <c r="AU68" s="1">
        <v>2625.4720000000002</v>
      </c>
      <c r="AV68" s="1">
        <v>0.75</v>
      </c>
      <c r="AW68" s="1">
        <v>644.02959999999996</v>
      </c>
      <c r="AX68" s="1">
        <v>-167.00569999999999</v>
      </c>
      <c r="AY68" s="1">
        <v>2679.192</v>
      </c>
      <c r="AZ68" s="1">
        <v>0.75</v>
      </c>
      <c r="BA68" s="1">
        <v>240.08699999999999</v>
      </c>
      <c r="BB68" s="1">
        <v>-104.1112</v>
      </c>
      <c r="BC68" s="1">
        <v>2409.7429999999999</v>
      </c>
      <c r="BD68" s="1">
        <v>0.75</v>
      </c>
      <c r="BE68" s="1">
        <v>563.01610000000005</v>
      </c>
      <c r="BF68" s="1">
        <v>78.913219999999995</v>
      </c>
      <c r="BG68" s="1">
        <v>2668.8009999999999</v>
      </c>
      <c r="BH68" s="1">
        <v>0.75</v>
      </c>
      <c r="BI68" s="1">
        <v>446.99669999999998</v>
      </c>
      <c r="BJ68" s="1">
        <v>-109.6777</v>
      </c>
      <c r="BK68" s="1">
        <v>2253.8440000000001</v>
      </c>
      <c r="BL68" s="1">
        <v>0.75</v>
      </c>
      <c r="BM68" s="1">
        <v>529.87130000000002</v>
      </c>
      <c r="BN68" s="1">
        <v>179.52510000000001</v>
      </c>
      <c r="BO68" s="1">
        <v>2664.549</v>
      </c>
      <c r="BP68" s="1">
        <v>0</v>
      </c>
      <c r="BQ68" s="1">
        <v>488.37869999999998</v>
      </c>
      <c r="BR68" s="1">
        <v>-110.79089999999999</v>
      </c>
      <c r="BS68" s="1">
        <v>2222.6640000000002</v>
      </c>
      <c r="BT68" s="1">
        <v>0.75</v>
      </c>
      <c r="BU68" s="1">
        <v>355.40839999999997</v>
      </c>
      <c r="BV68" s="1">
        <v>-478.34</v>
      </c>
      <c r="BW68" s="1">
        <v>2782.7919999999999</v>
      </c>
      <c r="BX68" s="1">
        <v>0.75</v>
      </c>
      <c r="BY68" s="1">
        <v>158.1799</v>
      </c>
      <c r="BZ68" s="1">
        <v>-468.6703</v>
      </c>
      <c r="CA68" s="1">
        <v>2780.5509999999999</v>
      </c>
      <c r="CB68" s="1">
        <v>0.75</v>
      </c>
      <c r="CC68" s="1">
        <v>355.40839999999997</v>
      </c>
      <c r="CD68" s="1">
        <v>-902.50250000000005</v>
      </c>
      <c r="CE68" s="1">
        <v>2782.7919999999999</v>
      </c>
      <c r="CF68" s="1">
        <v>0</v>
      </c>
      <c r="CG68" s="1">
        <v>158.1799</v>
      </c>
      <c r="CH68" s="1">
        <v>-892.8329</v>
      </c>
      <c r="CI68" s="1">
        <v>2780.5509999999999</v>
      </c>
      <c r="CJ68" s="1">
        <v>0</v>
      </c>
      <c r="CK68" s="1">
        <v>355.40839999999997</v>
      </c>
      <c r="CL68" s="1">
        <v>-1301.491</v>
      </c>
      <c r="CM68" s="1">
        <v>2782.7919999999999</v>
      </c>
      <c r="CN68" s="1">
        <v>0</v>
      </c>
      <c r="CO68" s="1">
        <v>158.1799</v>
      </c>
      <c r="CP68" s="1">
        <v>-1291.8219999999999</v>
      </c>
      <c r="CQ68" s="1">
        <v>2780.5509999999999</v>
      </c>
      <c r="CR68" s="1">
        <v>0</v>
      </c>
    </row>
    <row r="69" spans="2:96" x14ac:dyDescent="0.3">
      <c r="B69">
        <f t="shared" si="4"/>
        <v>0.18751001358032005</v>
      </c>
      <c r="C69" s="1">
        <v>3.2469520568847701</v>
      </c>
      <c r="D69" s="1">
        <v>1627968859.36641</v>
      </c>
      <c r="E69" s="1">
        <v>-36</v>
      </c>
      <c r="F69" s="1">
        <v>-10</v>
      </c>
      <c r="G69" s="1">
        <v>50</v>
      </c>
      <c r="I69">
        <f t="shared" si="5"/>
        <v>-17.5135419368744</v>
      </c>
      <c r="J69" s="1">
        <v>17.5135419368744</v>
      </c>
      <c r="K69" s="1">
        <v>1627968873.6329999</v>
      </c>
      <c r="L69" s="1">
        <v>8.4919949999999993</v>
      </c>
      <c r="S69">
        <f t="shared" si="6"/>
        <v>6.7015999999999742E-2</v>
      </c>
      <c r="T69" s="1">
        <v>7.8519560000000004</v>
      </c>
      <c r="U69" s="1">
        <v>302.46120000000002</v>
      </c>
      <c r="V69" s="1">
        <v>265.39519999999999</v>
      </c>
      <c r="W69" s="1">
        <v>2634.4670000000001</v>
      </c>
      <c r="X69" s="1">
        <v>0.75</v>
      </c>
      <c r="Y69" s="1">
        <v>307.05709999999999</v>
      </c>
      <c r="Z69" s="1">
        <v>151.27760000000001</v>
      </c>
      <c r="AA69" s="1">
        <v>2658.0010000000002</v>
      </c>
      <c r="AB69" s="1">
        <v>0.75</v>
      </c>
      <c r="AC69" s="1">
        <v>302.05</v>
      </c>
      <c r="AD69" s="1">
        <v>66.34308</v>
      </c>
      <c r="AE69" s="1">
        <v>2666.4360000000001</v>
      </c>
      <c r="AF69" s="1">
        <v>0.75</v>
      </c>
      <c r="AG69" s="1">
        <v>286.76280000000003</v>
      </c>
      <c r="AH69" s="1">
        <v>-192.96979999999999</v>
      </c>
      <c r="AI69" s="1">
        <v>2692.1889999999999</v>
      </c>
      <c r="AJ69" s="1">
        <v>0.75</v>
      </c>
      <c r="AK69" s="1">
        <v>265.09649999999999</v>
      </c>
      <c r="AL69" s="1">
        <v>-405.30560000000003</v>
      </c>
      <c r="AM69" s="1">
        <v>2729.3040000000001</v>
      </c>
      <c r="AN69" s="1">
        <v>0.75</v>
      </c>
      <c r="AO69" s="1">
        <v>455.65600000000001</v>
      </c>
      <c r="AP69" s="1">
        <v>67.732770000000002</v>
      </c>
      <c r="AQ69" s="1">
        <v>2732.4409999999998</v>
      </c>
      <c r="AR69" s="1">
        <v>0.75</v>
      </c>
      <c r="AS69" s="1">
        <v>153.7448</v>
      </c>
      <c r="AT69" s="1">
        <v>70.056600000000003</v>
      </c>
      <c r="AU69" s="1">
        <v>2590.91</v>
      </c>
      <c r="AV69" s="1">
        <v>0.75</v>
      </c>
      <c r="AW69" s="1">
        <v>646.62509999999997</v>
      </c>
      <c r="AX69" s="1">
        <v>-140.68819999999999</v>
      </c>
      <c r="AY69" s="1">
        <v>2669.2739999999999</v>
      </c>
      <c r="AZ69" s="1">
        <v>0.75</v>
      </c>
      <c r="BA69" s="1">
        <v>201.23599999999999</v>
      </c>
      <c r="BB69" s="1">
        <v>-119.4481</v>
      </c>
      <c r="BC69" s="1">
        <v>2377.0619999999999</v>
      </c>
      <c r="BD69" s="1">
        <v>0.75</v>
      </c>
      <c r="BE69" s="1">
        <v>522.45150000000001</v>
      </c>
      <c r="BF69" s="1">
        <v>77.163229999999999</v>
      </c>
      <c r="BG69" s="1">
        <v>2603.9369999999999</v>
      </c>
      <c r="BH69" s="1">
        <v>0.75</v>
      </c>
      <c r="BI69" s="1">
        <v>388.07389999999998</v>
      </c>
      <c r="BJ69" s="1">
        <v>-86.538830000000004</v>
      </c>
      <c r="BK69" s="1">
        <v>2200.5520000000001</v>
      </c>
      <c r="BL69" s="1">
        <v>0.75</v>
      </c>
      <c r="BM69" s="1">
        <v>471.66070000000002</v>
      </c>
      <c r="BN69" s="1">
        <v>166.27119999999999</v>
      </c>
      <c r="BO69" s="1">
        <v>2577.212</v>
      </c>
      <c r="BP69" s="1">
        <v>0</v>
      </c>
      <c r="BQ69" s="1">
        <v>425.44139999999999</v>
      </c>
      <c r="BR69" s="1">
        <v>-79.956980000000001</v>
      </c>
      <c r="BS69" s="1">
        <v>2165.25</v>
      </c>
      <c r="BT69" s="1">
        <v>0.75</v>
      </c>
      <c r="BU69" s="1">
        <v>363.57850000000002</v>
      </c>
      <c r="BV69" s="1">
        <v>-489.71350000000001</v>
      </c>
      <c r="BW69" s="1">
        <v>2787.1379999999999</v>
      </c>
      <c r="BX69" s="1">
        <v>0.75</v>
      </c>
      <c r="BY69" s="1">
        <v>159.59299999999999</v>
      </c>
      <c r="BZ69" s="1">
        <v>-489.2002</v>
      </c>
      <c r="CA69" s="1">
        <v>2777.6880000000001</v>
      </c>
      <c r="CB69" s="1">
        <v>0.75</v>
      </c>
      <c r="CC69" s="1">
        <v>363.57850000000002</v>
      </c>
      <c r="CD69" s="1">
        <v>-913.8759</v>
      </c>
      <c r="CE69" s="1">
        <v>2787.1379999999999</v>
      </c>
      <c r="CF69" s="1">
        <v>0</v>
      </c>
      <c r="CG69" s="1">
        <v>159.59299999999999</v>
      </c>
      <c r="CH69" s="1">
        <v>-913.36260000000004</v>
      </c>
      <c r="CI69" s="1">
        <v>2777.6880000000001</v>
      </c>
      <c r="CJ69" s="1">
        <v>0</v>
      </c>
      <c r="CK69" s="1">
        <v>363.57850000000002</v>
      </c>
      <c r="CL69" s="1">
        <v>-1312.865</v>
      </c>
      <c r="CM69" s="1">
        <v>2787.1379999999999</v>
      </c>
      <c r="CN69" s="1">
        <v>0</v>
      </c>
      <c r="CO69" s="1">
        <v>159.59299999999999</v>
      </c>
      <c r="CP69" s="1">
        <v>-1312.3510000000001</v>
      </c>
      <c r="CQ69" s="1">
        <v>2777.6880000000001</v>
      </c>
      <c r="CR69" s="1">
        <v>0</v>
      </c>
    </row>
    <row r="70" spans="2:96" x14ac:dyDescent="0.3">
      <c r="B70">
        <f t="shared" si="4"/>
        <v>3.125E-2</v>
      </c>
      <c r="C70" s="1">
        <v>3.4344620704650901</v>
      </c>
      <c r="D70" s="1">
        <v>1627968859.55392</v>
      </c>
      <c r="E70" s="1">
        <v>-36</v>
      </c>
      <c r="F70" s="1">
        <v>-9</v>
      </c>
      <c r="G70" s="1">
        <v>50</v>
      </c>
      <c r="S70">
        <f t="shared" si="6"/>
        <v>7.0254999999999512E-2</v>
      </c>
      <c r="T70" s="1">
        <v>7.9189720000000001</v>
      </c>
      <c r="U70" s="1">
        <v>302.58010000000002</v>
      </c>
      <c r="V70" s="1">
        <v>264.33019999999999</v>
      </c>
      <c r="W70" s="1">
        <v>2634.7640000000001</v>
      </c>
      <c r="X70" s="1">
        <v>0.75</v>
      </c>
      <c r="Y70" s="1">
        <v>307.91969999999998</v>
      </c>
      <c r="Z70" s="1">
        <v>151.1815</v>
      </c>
      <c r="AA70" s="1">
        <v>2660.058</v>
      </c>
      <c r="AB70" s="1">
        <v>0.75</v>
      </c>
      <c r="AC70" s="1">
        <v>304.03190000000001</v>
      </c>
      <c r="AD70" s="1">
        <v>66.678240000000002</v>
      </c>
      <c r="AE70" s="1">
        <v>2672.4740000000002</v>
      </c>
      <c r="AF70" s="1">
        <v>0.75</v>
      </c>
      <c r="AG70" s="1">
        <v>292.06630000000001</v>
      </c>
      <c r="AH70" s="1">
        <v>-193.39949999999999</v>
      </c>
      <c r="AI70" s="1">
        <v>2710.6880000000001</v>
      </c>
      <c r="AJ70" s="1">
        <v>0.75</v>
      </c>
      <c r="AK70" s="1">
        <v>270.80849999999998</v>
      </c>
      <c r="AL70" s="1">
        <v>-408.18700000000001</v>
      </c>
      <c r="AM70" s="1">
        <v>2743.9319999999998</v>
      </c>
      <c r="AN70" s="1">
        <v>0.75</v>
      </c>
      <c r="AO70" s="1">
        <v>455.80149999999998</v>
      </c>
      <c r="AP70" s="1">
        <v>79.156199999999998</v>
      </c>
      <c r="AQ70" s="1">
        <v>2746.308</v>
      </c>
      <c r="AR70" s="1">
        <v>0.75</v>
      </c>
      <c r="AS70" s="1">
        <v>165.17359999999999</v>
      </c>
      <c r="AT70" s="1">
        <v>73.347840000000005</v>
      </c>
      <c r="AU70" s="1">
        <v>2570.2730000000001</v>
      </c>
      <c r="AV70" s="1">
        <v>0.75</v>
      </c>
      <c r="AW70" s="1">
        <v>629.71680000000003</v>
      </c>
      <c r="AX70" s="1">
        <v>-141.27109999999999</v>
      </c>
      <c r="AY70" s="1">
        <v>2684.1979999999999</v>
      </c>
      <c r="AZ70" s="1">
        <v>0.75</v>
      </c>
      <c r="BA70" s="1">
        <v>186.46510000000001</v>
      </c>
      <c r="BB70" s="1">
        <v>-121.0834</v>
      </c>
      <c r="BC70" s="1">
        <v>2359.4760000000001</v>
      </c>
      <c r="BD70" s="1">
        <v>0.75</v>
      </c>
      <c r="BE70" s="1">
        <v>428.59730000000002</v>
      </c>
      <c r="BF70" s="1">
        <v>-280.54950000000002</v>
      </c>
      <c r="BG70" s="1">
        <v>2598.7600000000002</v>
      </c>
      <c r="BH70" s="1">
        <v>0.75</v>
      </c>
      <c r="BI70" s="1">
        <v>429.28280000000001</v>
      </c>
      <c r="BJ70" s="1">
        <v>-48.836919999999999</v>
      </c>
      <c r="BK70" s="1">
        <v>2305.0030000000002</v>
      </c>
      <c r="BL70" s="1">
        <v>0.75</v>
      </c>
      <c r="BM70" s="1">
        <v>346.34530000000001</v>
      </c>
      <c r="BN70" s="1">
        <v>-337.51029999999997</v>
      </c>
      <c r="BO70" s="1">
        <v>2563.8180000000002</v>
      </c>
      <c r="BP70" s="1">
        <v>0</v>
      </c>
      <c r="BQ70" s="1">
        <v>477.84629999999999</v>
      </c>
      <c r="BR70" s="1">
        <v>-34.387619999999998</v>
      </c>
      <c r="BS70" s="1">
        <v>2294.1089999999999</v>
      </c>
      <c r="BT70" s="1">
        <v>0.75</v>
      </c>
      <c r="BU70" s="1">
        <v>363.2208</v>
      </c>
      <c r="BV70" s="1">
        <v>-512.89189999999996</v>
      </c>
      <c r="BW70" s="1">
        <v>2793.0770000000002</v>
      </c>
      <c r="BX70" s="1">
        <v>0.75</v>
      </c>
      <c r="BY70" s="1">
        <v>151.68369999999999</v>
      </c>
      <c r="BZ70" s="1">
        <v>-483.23989999999998</v>
      </c>
      <c r="CA70" s="1">
        <v>2785.5390000000002</v>
      </c>
      <c r="CB70" s="1">
        <v>0.75</v>
      </c>
      <c r="CC70" s="1">
        <v>363.2208</v>
      </c>
      <c r="CD70" s="1">
        <v>-937.05430000000001</v>
      </c>
      <c r="CE70" s="1">
        <v>2793.0770000000002</v>
      </c>
      <c r="CF70" s="1">
        <v>0</v>
      </c>
      <c r="CG70" s="1">
        <v>151.68369999999999</v>
      </c>
      <c r="CH70" s="1">
        <v>-907.40229999999997</v>
      </c>
      <c r="CI70" s="1">
        <v>2785.5390000000002</v>
      </c>
      <c r="CJ70" s="1">
        <v>0</v>
      </c>
      <c r="CK70" s="1">
        <v>363.2208</v>
      </c>
      <c r="CL70" s="1">
        <v>-1336.0429999999999</v>
      </c>
      <c r="CM70" s="1">
        <v>2793.0770000000002</v>
      </c>
      <c r="CN70" s="1">
        <v>0</v>
      </c>
      <c r="CO70" s="1">
        <v>151.68369999999999</v>
      </c>
      <c r="CP70" s="1">
        <v>-1306.3910000000001</v>
      </c>
      <c r="CQ70" s="1">
        <v>2785.5390000000002</v>
      </c>
      <c r="CR70" s="1">
        <v>0</v>
      </c>
    </row>
    <row r="71" spans="2:96" x14ac:dyDescent="0.3">
      <c r="B71">
        <f t="shared" si="4"/>
        <v>3.125E-2</v>
      </c>
      <c r="C71" s="1">
        <v>3.4657120704650901</v>
      </c>
      <c r="D71" s="1">
        <v>1627968859.58517</v>
      </c>
      <c r="E71" s="1">
        <v>-36</v>
      </c>
      <c r="F71" s="1">
        <v>-9</v>
      </c>
      <c r="G71" s="1">
        <v>50</v>
      </c>
      <c r="S71">
        <f t="shared" si="6"/>
        <v>7.4765000000001081E-2</v>
      </c>
      <c r="T71" s="1">
        <v>7.9892269999999996</v>
      </c>
      <c r="U71" s="1">
        <v>302.75349999999997</v>
      </c>
      <c r="V71" s="1">
        <v>262.45409999999998</v>
      </c>
      <c r="W71" s="1">
        <v>2623.53</v>
      </c>
      <c r="X71" s="1">
        <v>0.75</v>
      </c>
      <c r="Y71" s="1">
        <v>308.10590000000002</v>
      </c>
      <c r="Z71" s="1">
        <v>151.179</v>
      </c>
      <c r="AA71" s="1">
        <v>2657.3539999999998</v>
      </c>
      <c r="AB71" s="1">
        <v>0.75</v>
      </c>
      <c r="AC71" s="1">
        <v>303.5729</v>
      </c>
      <c r="AD71" s="1">
        <v>66.681470000000004</v>
      </c>
      <c r="AE71" s="1">
        <v>2669.5889999999999</v>
      </c>
      <c r="AF71" s="1">
        <v>0.75</v>
      </c>
      <c r="AG71" s="1">
        <v>289.4556</v>
      </c>
      <c r="AH71" s="1">
        <v>-196.4708</v>
      </c>
      <c r="AI71" s="1">
        <v>2707.6930000000002</v>
      </c>
      <c r="AJ71" s="1">
        <v>0.75</v>
      </c>
      <c r="AK71" s="1">
        <v>270.97160000000002</v>
      </c>
      <c r="AL71" s="1">
        <v>-411.23630000000003</v>
      </c>
      <c r="AM71" s="1">
        <v>2742.6179999999999</v>
      </c>
      <c r="AN71" s="1">
        <v>0.75</v>
      </c>
      <c r="AO71" s="1">
        <v>450.084</v>
      </c>
      <c r="AP71" s="1">
        <v>78.76746</v>
      </c>
      <c r="AQ71" s="1">
        <v>2754.5590000000002</v>
      </c>
      <c r="AR71" s="1">
        <v>0.75</v>
      </c>
      <c r="AS71" s="1">
        <v>177.38650000000001</v>
      </c>
      <c r="AT71" s="1">
        <v>76.95429</v>
      </c>
      <c r="AU71" s="1">
        <v>2546.66</v>
      </c>
      <c r="AV71" s="1">
        <v>0.75</v>
      </c>
      <c r="AW71" s="1">
        <v>623.38400000000001</v>
      </c>
      <c r="AX71" s="1">
        <v>-138.4066</v>
      </c>
      <c r="AY71" s="1">
        <v>2701.4110000000001</v>
      </c>
      <c r="AZ71" s="1">
        <v>0.75</v>
      </c>
      <c r="BA71" s="1">
        <v>137.7895</v>
      </c>
      <c r="BB71" s="1">
        <v>-123.4102</v>
      </c>
      <c r="BC71" s="1">
        <v>2350.9349999999999</v>
      </c>
      <c r="BD71" s="1">
        <v>0.75</v>
      </c>
      <c r="BE71" s="1">
        <v>623.38400000000001</v>
      </c>
      <c r="BF71" s="1">
        <v>-397.53440000000001</v>
      </c>
      <c r="BG71" s="1">
        <v>2701.4110000000001</v>
      </c>
      <c r="BH71" s="1">
        <v>0</v>
      </c>
      <c r="BI71" s="1">
        <v>381.93709999999999</v>
      </c>
      <c r="BJ71" s="1">
        <v>-49.212069999999997</v>
      </c>
      <c r="BK71" s="1">
        <v>2305.837</v>
      </c>
      <c r="BL71" s="1">
        <v>0.75</v>
      </c>
      <c r="BM71" s="1">
        <v>623.38400000000001</v>
      </c>
      <c r="BN71" s="1">
        <v>-503.49990000000003</v>
      </c>
      <c r="BO71" s="1">
        <v>2701.4110000000001</v>
      </c>
      <c r="BP71" s="1">
        <v>0</v>
      </c>
      <c r="BQ71" s="1">
        <v>430.76659999999998</v>
      </c>
      <c r="BR71" s="1">
        <v>-34.372439999999997</v>
      </c>
      <c r="BS71" s="1">
        <v>2296.817</v>
      </c>
      <c r="BT71" s="1">
        <v>0.75</v>
      </c>
      <c r="BU71" s="1">
        <v>377.72680000000003</v>
      </c>
      <c r="BV71" s="1">
        <v>-488.92</v>
      </c>
      <c r="BW71" s="1">
        <v>2794.3539999999998</v>
      </c>
      <c r="BX71" s="1">
        <v>0.75</v>
      </c>
      <c r="BY71" s="1">
        <v>154.17750000000001</v>
      </c>
      <c r="BZ71" s="1">
        <v>-482.399</v>
      </c>
      <c r="CA71" s="1">
        <v>2784.4009999999998</v>
      </c>
      <c r="CB71" s="1">
        <v>0.75</v>
      </c>
      <c r="CC71" s="1">
        <v>377.72680000000003</v>
      </c>
      <c r="CD71" s="1">
        <v>-913.08240000000001</v>
      </c>
      <c r="CE71" s="1">
        <v>2794.3539999999998</v>
      </c>
      <c r="CF71" s="1">
        <v>0</v>
      </c>
      <c r="CG71" s="1">
        <v>154.17750000000001</v>
      </c>
      <c r="CH71" s="1">
        <v>-906.56129999999996</v>
      </c>
      <c r="CI71" s="1">
        <v>2784.4009999999998</v>
      </c>
      <c r="CJ71" s="1">
        <v>0</v>
      </c>
      <c r="CK71" s="1">
        <v>377.72680000000003</v>
      </c>
      <c r="CL71" s="1">
        <v>-1312.0709999999999</v>
      </c>
      <c r="CM71" s="1">
        <v>2794.3539999999998</v>
      </c>
      <c r="CN71" s="1">
        <v>0</v>
      </c>
      <c r="CO71" s="1">
        <v>154.17750000000001</v>
      </c>
      <c r="CP71" s="1">
        <v>-1305.55</v>
      </c>
      <c r="CQ71" s="1">
        <v>2784.4009999999998</v>
      </c>
      <c r="CR71" s="1">
        <v>0</v>
      </c>
    </row>
    <row r="72" spans="2:96" x14ac:dyDescent="0.3">
      <c r="B72">
        <f t="shared" si="4"/>
        <v>3.1260013580320045E-2</v>
      </c>
      <c r="C72" s="1">
        <v>3.4969620704650901</v>
      </c>
      <c r="D72" s="1">
        <v>1627968859.61642</v>
      </c>
      <c r="E72" s="1">
        <v>-36</v>
      </c>
      <c r="F72" s="1">
        <v>-10</v>
      </c>
      <c r="G72" s="1">
        <v>50</v>
      </c>
      <c r="S72">
        <f t="shared" si="6"/>
        <v>7.3635999999998702E-2</v>
      </c>
      <c r="T72" s="1">
        <v>8.0639920000000007</v>
      </c>
      <c r="U72" s="1">
        <v>302.82729999999998</v>
      </c>
      <c r="V72" s="1">
        <v>264.10910000000001</v>
      </c>
      <c r="W72" s="1">
        <v>2623.2109999999998</v>
      </c>
      <c r="X72" s="1">
        <v>0.75</v>
      </c>
      <c r="Y72" s="1">
        <v>308.1583</v>
      </c>
      <c r="Z72" s="1">
        <v>151.18190000000001</v>
      </c>
      <c r="AA72" s="1">
        <v>2651.683</v>
      </c>
      <c r="AB72" s="1">
        <v>0.75</v>
      </c>
      <c r="AC72" s="1">
        <v>301.01560000000001</v>
      </c>
      <c r="AD72" s="1">
        <v>66.422439999999995</v>
      </c>
      <c r="AE72" s="1">
        <v>2660.3380000000002</v>
      </c>
      <c r="AF72" s="1">
        <v>0.75</v>
      </c>
      <c r="AG72" s="1">
        <v>278.58390000000003</v>
      </c>
      <c r="AH72" s="1">
        <v>-199.76429999999999</v>
      </c>
      <c r="AI72" s="1">
        <v>2687.5169999999998</v>
      </c>
      <c r="AJ72" s="1">
        <v>0.75</v>
      </c>
      <c r="AK72" s="1">
        <v>269.9443</v>
      </c>
      <c r="AL72" s="1">
        <v>-413.16739999999999</v>
      </c>
      <c r="AM72" s="1">
        <v>2732.5720000000001</v>
      </c>
      <c r="AN72" s="1">
        <v>0.75</v>
      </c>
      <c r="AO72" s="1">
        <v>448.0009</v>
      </c>
      <c r="AP72" s="1">
        <v>74.152090000000001</v>
      </c>
      <c r="AQ72" s="1">
        <v>2751.7170000000001</v>
      </c>
      <c r="AR72" s="1">
        <v>0.75</v>
      </c>
      <c r="AS72" s="1">
        <v>169.98849999999999</v>
      </c>
      <c r="AT72" s="1">
        <v>72.678920000000005</v>
      </c>
      <c r="AU72" s="1">
        <v>2550.4780000000001</v>
      </c>
      <c r="AV72" s="1">
        <v>0.75</v>
      </c>
      <c r="AW72" s="1">
        <v>625.76869999999997</v>
      </c>
      <c r="AX72" s="1">
        <v>-136.13640000000001</v>
      </c>
      <c r="AY72" s="1">
        <v>2696.0279999999998</v>
      </c>
      <c r="AZ72" s="1">
        <v>0.75</v>
      </c>
      <c r="BA72" s="1">
        <v>137.63290000000001</v>
      </c>
      <c r="BB72" s="1">
        <v>-127.72450000000001</v>
      </c>
      <c r="BC72" s="1">
        <v>2356.2730000000001</v>
      </c>
      <c r="BD72" s="1">
        <v>0.75</v>
      </c>
      <c r="BE72" s="1">
        <v>625.76869999999997</v>
      </c>
      <c r="BF72" s="1">
        <v>-395.26420000000002</v>
      </c>
      <c r="BG72" s="1">
        <v>2696.0279999999998</v>
      </c>
      <c r="BH72" s="1">
        <v>0</v>
      </c>
      <c r="BI72" s="1">
        <v>368.0521</v>
      </c>
      <c r="BJ72" s="1">
        <v>-47.015430000000002</v>
      </c>
      <c r="BK72" s="1">
        <v>2269.4380000000001</v>
      </c>
      <c r="BL72" s="1">
        <v>0.75</v>
      </c>
      <c r="BM72" s="1">
        <v>625.76869999999997</v>
      </c>
      <c r="BN72" s="1">
        <v>-501.22320000000002</v>
      </c>
      <c r="BO72" s="1">
        <v>2696.0279999999998</v>
      </c>
      <c r="BP72" s="1">
        <v>0</v>
      </c>
      <c r="BQ72" s="1">
        <v>414.13600000000002</v>
      </c>
      <c r="BR72" s="1">
        <v>-30.873619999999999</v>
      </c>
      <c r="BS72" s="1">
        <v>2252.0709999999999</v>
      </c>
      <c r="BT72" s="1">
        <v>0.75</v>
      </c>
      <c r="BU72" s="1">
        <v>353.81389999999999</v>
      </c>
      <c r="BV72" s="1">
        <v>-514.60569999999996</v>
      </c>
      <c r="BW72" s="1">
        <v>2792.2950000000001</v>
      </c>
      <c r="BX72" s="1">
        <v>0.75</v>
      </c>
      <c r="BY72" s="1">
        <v>161.31120000000001</v>
      </c>
      <c r="BZ72" s="1">
        <v>-492.63580000000002</v>
      </c>
      <c r="CA72" s="1">
        <v>2780.194</v>
      </c>
      <c r="CB72" s="1">
        <v>0.75</v>
      </c>
      <c r="CC72" s="1">
        <v>353.81389999999999</v>
      </c>
      <c r="CD72" s="1">
        <v>-938.76800000000003</v>
      </c>
      <c r="CE72" s="1">
        <v>2792.2950000000001</v>
      </c>
      <c r="CF72" s="1">
        <v>0</v>
      </c>
      <c r="CG72" s="1">
        <v>161.31120000000001</v>
      </c>
      <c r="CH72" s="1">
        <v>-916.79819999999995</v>
      </c>
      <c r="CI72" s="1">
        <v>2780.194</v>
      </c>
      <c r="CJ72" s="1">
        <v>0</v>
      </c>
      <c r="CK72" s="1">
        <v>353.81389999999999</v>
      </c>
      <c r="CL72" s="1">
        <v>-1337.7570000000001</v>
      </c>
      <c r="CM72" s="1">
        <v>2792.2950000000001</v>
      </c>
      <c r="CN72" s="1">
        <v>0</v>
      </c>
      <c r="CO72" s="1">
        <v>161.31120000000001</v>
      </c>
      <c r="CP72" s="1">
        <v>-1315.787</v>
      </c>
      <c r="CQ72" s="1">
        <v>2780.194</v>
      </c>
      <c r="CR72" s="1">
        <v>0</v>
      </c>
    </row>
    <row r="73" spans="2:96" x14ac:dyDescent="0.3">
      <c r="B73">
        <f t="shared" si="4"/>
        <v>3.125E-2</v>
      </c>
      <c r="C73" s="1">
        <v>3.5282220840454102</v>
      </c>
      <c r="D73" s="1">
        <v>1627968859.64768</v>
      </c>
      <c r="E73" s="1">
        <v>-36</v>
      </c>
      <c r="F73" s="1">
        <v>-9</v>
      </c>
      <c r="G73" s="1">
        <v>51</v>
      </c>
      <c r="S73">
        <f t="shared" si="6"/>
        <v>7.5653000000000858E-2</v>
      </c>
      <c r="T73" s="1">
        <v>8.1376279999999994</v>
      </c>
      <c r="U73" s="1">
        <v>303.18290000000002</v>
      </c>
      <c r="V73" s="1">
        <v>264.0335</v>
      </c>
      <c r="W73" s="1">
        <v>2618.375</v>
      </c>
      <c r="X73" s="1">
        <v>0.75</v>
      </c>
      <c r="Y73" s="1">
        <v>308.26369999999997</v>
      </c>
      <c r="Z73" s="1">
        <v>151.2046</v>
      </c>
      <c r="AA73" s="1">
        <v>2645.0680000000002</v>
      </c>
      <c r="AB73" s="1">
        <v>0.75</v>
      </c>
      <c r="AC73" s="1">
        <v>299.45800000000003</v>
      </c>
      <c r="AD73" s="1">
        <v>66.480159999999998</v>
      </c>
      <c r="AE73" s="1">
        <v>2652.4380000000001</v>
      </c>
      <c r="AF73" s="1">
        <v>0.75</v>
      </c>
      <c r="AG73" s="1">
        <v>271.55520000000001</v>
      </c>
      <c r="AH73" s="1">
        <v>-201.9862</v>
      </c>
      <c r="AI73" s="1">
        <v>2675.7910000000002</v>
      </c>
      <c r="AJ73" s="1">
        <v>0.75</v>
      </c>
      <c r="AK73" s="1">
        <v>268.61410000000001</v>
      </c>
      <c r="AL73" s="1">
        <v>-415.15460000000002</v>
      </c>
      <c r="AM73" s="1">
        <v>2723.1770000000001</v>
      </c>
      <c r="AN73" s="1">
        <v>0.75</v>
      </c>
      <c r="AO73" s="1">
        <v>439.32029999999997</v>
      </c>
      <c r="AP73" s="1">
        <v>73.103459999999998</v>
      </c>
      <c r="AQ73" s="1">
        <v>2763.9769999999999</v>
      </c>
      <c r="AR73" s="1">
        <v>0.75</v>
      </c>
      <c r="AS73" s="1">
        <v>182.67769999999999</v>
      </c>
      <c r="AT73" s="1">
        <v>72.218999999999994</v>
      </c>
      <c r="AU73" s="1">
        <v>2520.953</v>
      </c>
      <c r="AV73" s="1">
        <v>0.75</v>
      </c>
      <c r="AW73" s="1">
        <v>618.96630000000005</v>
      </c>
      <c r="AX73" s="1">
        <v>-131.1395</v>
      </c>
      <c r="AY73" s="1">
        <v>2688.2350000000001</v>
      </c>
      <c r="AZ73" s="1">
        <v>0.75</v>
      </c>
      <c r="BA73" s="1">
        <v>180.92750000000001</v>
      </c>
      <c r="BB73" s="1">
        <v>-142.41919999999999</v>
      </c>
      <c r="BC73" s="1">
        <v>2337.5070000000001</v>
      </c>
      <c r="BD73" s="1">
        <v>0.75</v>
      </c>
      <c r="BE73" s="1">
        <v>605.91480000000001</v>
      </c>
      <c r="BF73" s="1">
        <v>124.003</v>
      </c>
      <c r="BG73" s="1">
        <v>2731.5839999999998</v>
      </c>
      <c r="BH73" s="1">
        <v>0.75</v>
      </c>
      <c r="BI73" s="1">
        <v>427.3784</v>
      </c>
      <c r="BJ73" s="1">
        <v>-89.938680000000005</v>
      </c>
      <c r="BK73" s="1">
        <v>2277.0509999999999</v>
      </c>
      <c r="BL73" s="1">
        <v>0.75</v>
      </c>
      <c r="BM73" s="1">
        <v>600.57820000000004</v>
      </c>
      <c r="BN73" s="1">
        <v>228.32679999999999</v>
      </c>
      <c r="BO73" s="1">
        <v>2749.31</v>
      </c>
      <c r="BP73" s="1">
        <v>0</v>
      </c>
      <c r="BQ73" s="1">
        <v>476.66860000000003</v>
      </c>
      <c r="BR73" s="1">
        <v>-79.442580000000007</v>
      </c>
      <c r="BS73" s="1">
        <v>2264.96</v>
      </c>
      <c r="BT73" s="1">
        <v>0.75</v>
      </c>
      <c r="BU73" s="1">
        <v>379.10509999999999</v>
      </c>
      <c r="BV73" s="1">
        <v>-477.20589999999999</v>
      </c>
      <c r="BW73" s="1">
        <v>2772.9360000000001</v>
      </c>
      <c r="BX73" s="1">
        <v>0.75</v>
      </c>
      <c r="BY73" s="1">
        <v>154.24529999999999</v>
      </c>
      <c r="BZ73" s="1">
        <v>-472.93090000000001</v>
      </c>
      <c r="CA73" s="1">
        <v>2768.5880000000002</v>
      </c>
      <c r="CB73" s="1">
        <v>0.75</v>
      </c>
      <c r="CC73" s="1">
        <v>379.10509999999999</v>
      </c>
      <c r="CD73" s="1">
        <v>-901.36829999999998</v>
      </c>
      <c r="CE73" s="1">
        <v>2772.9360000000001</v>
      </c>
      <c r="CF73" s="1">
        <v>0</v>
      </c>
      <c r="CG73" s="1">
        <v>154.24529999999999</v>
      </c>
      <c r="CH73" s="1">
        <v>-897.0933</v>
      </c>
      <c r="CI73" s="1">
        <v>2768.5880000000002</v>
      </c>
      <c r="CJ73" s="1">
        <v>0</v>
      </c>
      <c r="CK73" s="1">
        <v>379.10509999999999</v>
      </c>
      <c r="CL73" s="1">
        <v>-1300.357</v>
      </c>
      <c r="CM73" s="1">
        <v>2772.9360000000001</v>
      </c>
      <c r="CN73" s="1">
        <v>0</v>
      </c>
      <c r="CO73" s="1">
        <v>154.24529999999999</v>
      </c>
      <c r="CP73" s="1">
        <v>-1296.0820000000001</v>
      </c>
      <c r="CQ73" s="1">
        <v>2768.5880000000002</v>
      </c>
      <c r="CR73" s="1">
        <v>0</v>
      </c>
    </row>
    <row r="74" spans="2:96" x14ac:dyDescent="0.3">
      <c r="B74">
        <f t="shared" si="4"/>
        <v>3.125E-2</v>
      </c>
      <c r="C74" s="1">
        <v>3.5594720840454102</v>
      </c>
      <c r="D74" s="1">
        <v>1627968859.67893</v>
      </c>
      <c r="E74" s="1">
        <v>-36</v>
      </c>
      <c r="F74" s="1">
        <v>-9</v>
      </c>
      <c r="G74" s="1">
        <v>51</v>
      </c>
      <c r="S74">
        <f t="shared" si="6"/>
        <v>7.9295999999999367E-2</v>
      </c>
      <c r="T74" s="1">
        <v>8.2132810000000003</v>
      </c>
      <c r="U74" s="1">
        <v>303.24790000000002</v>
      </c>
      <c r="V74" s="1">
        <v>264.56299999999999</v>
      </c>
      <c r="W74" s="1">
        <v>2617.8879999999999</v>
      </c>
      <c r="X74" s="1">
        <v>0.75</v>
      </c>
      <c r="Y74" s="1">
        <v>308.29199999999997</v>
      </c>
      <c r="Z74" s="1">
        <v>151.20939999999999</v>
      </c>
      <c r="AA74" s="1">
        <v>2642.058</v>
      </c>
      <c r="AB74" s="1">
        <v>0.75</v>
      </c>
      <c r="AC74" s="1">
        <v>299.96050000000002</v>
      </c>
      <c r="AD74" s="1">
        <v>66.516769999999994</v>
      </c>
      <c r="AE74" s="1">
        <v>2650.2939999999999</v>
      </c>
      <c r="AF74" s="1">
        <v>0.75</v>
      </c>
      <c r="AG74" s="1">
        <v>273.46280000000002</v>
      </c>
      <c r="AH74" s="1">
        <v>-202.8416</v>
      </c>
      <c r="AI74" s="1">
        <v>2676.4850000000001</v>
      </c>
      <c r="AJ74" s="1">
        <v>0.75</v>
      </c>
      <c r="AK74" s="1">
        <v>267.46409999999997</v>
      </c>
      <c r="AL74" s="1">
        <v>-415.81689999999998</v>
      </c>
      <c r="AM74" s="1">
        <v>2724.5050000000001</v>
      </c>
      <c r="AN74" s="1">
        <v>0.75</v>
      </c>
      <c r="AO74" s="1">
        <v>448.63240000000002</v>
      </c>
      <c r="AP74" s="1">
        <v>55.20729</v>
      </c>
      <c r="AQ74" s="1">
        <v>2726.36</v>
      </c>
      <c r="AR74" s="1">
        <v>0.75</v>
      </c>
      <c r="AS74" s="1">
        <v>156.93100000000001</v>
      </c>
      <c r="AT74" s="1">
        <v>53.922870000000003</v>
      </c>
      <c r="AU74" s="1">
        <v>2581.6950000000002</v>
      </c>
      <c r="AV74" s="1">
        <v>0.75</v>
      </c>
      <c r="AW74" s="1">
        <v>620.96320000000003</v>
      </c>
      <c r="AX74" s="1">
        <v>-170.03020000000001</v>
      </c>
      <c r="AY74" s="1">
        <v>2687.4079999999999</v>
      </c>
      <c r="AZ74" s="1">
        <v>0.75</v>
      </c>
      <c r="BA74" s="1">
        <v>221.97290000000001</v>
      </c>
      <c r="BB74" s="1">
        <v>-121.2216</v>
      </c>
      <c r="BC74" s="1">
        <v>2364.806</v>
      </c>
      <c r="BD74" s="1">
        <v>0.75</v>
      </c>
      <c r="BE74" s="1">
        <v>635.17150000000004</v>
      </c>
      <c r="BF74" s="1">
        <v>74.639510000000001</v>
      </c>
      <c r="BG74" s="1">
        <v>2771.5630000000001</v>
      </c>
      <c r="BH74" s="1">
        <v>0.75</v>
      </c>
      <c r="BI74" s="1">
        <v>444.76900000000001</v>
      </c>
      <c r="BJ74" s="1">
        <v>-140.90289999999999</v>
      </c>
      <c r="BK74" s="1">
        <v>2233.9560000000001</v>
      </c>
      <c r="BL74" s="1">
        <v>0.75</v>
      </c>
      <c r="BM74" s="1">
        <v>640.98099999999999</v>
      </c>
      <c r="BN74" s="1">
        <v>174.67920000000001</v>
      </c>
      <c r="BO74" s="1">
        <v>2805.9720000000002</v>
      </c>
      <c r="BP74" s="1">
        <v>0</v>
      </c>
      <c r="BQ74" s="1">
        <v>489.32819999999998</v>
      </c>
      <c r="BR74" s="1">
        <v>-144.8391</v>
      </c>
      <c r="BS74" s="1">
        <v>2207.7860000000001</v>
      </c>
      <c r="BT74" s="1">
        <v>0.75</v>
      </c>
      <c r="BU74" s="1">
        <v>370.81720000000001</v>
      </c>
      <c r="BV74" s="1">
        <v>-481.8021</v>
      </c>
      <c r="BW74" s="1">
        <v>2778.8229999999999</v>
      </c>
      <c r="BX74" s="1">
        <v>0.75</v>
      </c>
      <c r="BY74" s="1">
        <v>153.7567</v>
      </c>
      <c r="BZ74" s="1">
        <v>-470.7568</v>
      </c>
      <c r="CA74" s="1">
        <v>2767.9290000000001</v>
      </c>
      <c r="CB74" s="1">
        <v>0.75</v>
      </c>
      <c r="CC74" s="1">
        <v>370.81720000000001</v>
      </c>
      <c r="CD74" s="1">
        <v>-905.96450000000004</v>
      </c>
      <c r="CE74" s="1">
        <v>2778.8229999999999</v>
      </c>
      <c r="CF74" s="1">
        <v>0</v>
      </c>
      <c r="CG74" s="1">
        <v>153.7567</v>
      </c>
      <c r="CH74" s="1">
        <v>-894.91909999999996</v>
      </c>
      <c r="CI74" s="1">
        <v>2767.9290000000001</v>
      </c>
      <c r="CJ74" s="1">
        <v>0</v>
      </c>
      <c r="CK74" s="1">
        <v>370.81720000000001</v>
      </c>
      <c r="CL74" s="1">
        <v>-1304.953</v>
      </c>
      <c r="CM74" s="1">
        <v>2778.8229999999999</v>
      </c>
      <c r="CN74" s="1">
        <v>0</v>
      </c>
      <c r="CO74" s="1">
        <v>153.7567</v>
      </c>
      <c r="CP74" s="1">
        <v>-1293.9079999999999</v>
      </c>
      <c r="CQ74" s="1">
        <v>2767.9290000000001</v>
      </c>
      <c r="CR74" s="1">
        <v>0</v>
      </c>
    </row>
    <row r="75" spans="2:96" x14ac:dyDescent="0.3">
      <c r="B75">
        <f t="shared" si="4"/>
        <v>3.125E-2</v>
      </c>
      <c r="C75" s="1">
        <v>3.5907220840454102</v>
      </c>
      <c r="D75" s="1">
        <v>1627968859.71018</v>
      </c>
      <c r="E75" s="1">
        <v>-36</v>
      </c>
      <c r="F75" s="1">
        <v>-9</v>
      </c>
      <c r="G75" s="1">
        <v>50</v>
      </c>
      <c r="S75">
        <f t="shared" si="6"/>
        <v>0.1815130000000007</v>
      </c>
      <c r="T75" s="1">
        <v>8.2925769999999996</v>
      </c>
      <c r="U75" s="1">
        <v>303.3236</v>
      </c>
      <c r="V75" s="1">
        <v>265.5521</v>
      </c>
      <c r="W75" s="1">
        <v>2626.6570000000002</v>
      </c>
      <c r="X75" s="1">
        <v>0.75</v>
      </c>
      <c r="Y75" s="1">
        <v>308.33229999999998</v>
      </c>
      <c r="Z75" s="1">
        <v>151.21010000000001</v>
      </c>
      <c r="AA75" s="1">
        <v>2642.0819999999999</v>
      </c>
      <c r="AB75" s="1">
        <v>0.75</v>
      </c>
      <c r="AC75" s="1">
        <v>301.20949999999999</v>
      </c>
      <c r="AD75" s="1">
        <v>66.415480000000002</v>
      </c>
      <c r="AE75" s="1">
        <v>2650.402</v>
      </c>
      <c r="AF75" s="1">
        <v>0.75</v>
      </c>
      <c r="AG75" s="1">
        <v>278.51330000000002</v>
      </c>
      <c r="AH75" s="1">
        <v>-203.77549999999999</v>
      </c>
      <c r="AI75" s="1">
        <v>2676.915</v>
      </c>
      <c r="AJ75" s="1">
        <v>0.75</v>
      </c>
      <c r="AK75" s="1">
        <v>266.72149999999999</v>
      </c>
      <c r="AL75" s="1">
        <v>-416.34339999999997</v>
      </c>
      <c r="AM75" s="1">
        <v>2724.9740000000002</v>
      </c>
      <c r="AN75" s="1">
        <v>0.75</v>
      </c>
      <c r="AO75" s="1">
        <v>456.90390000000002</v>
      </c>
      <c r="AP75" s="1">
        <v>49.997509999999998</v>
      </c>
      <c r="AQ75" s="1">
        <v>2710.3560000000002</v>
      </c>
      <c r="AR75" s="1">
        <v>0.75</v>
      </c>
      <c r="AS75" s="1">
        <v>148.77029999999999</v>
      </c>
      <c r="AT75" s="1">
        <v>47.145539999999997</v>
      </c>
      <c r="AU75" s="1">
        <v>2615.8249999999998</v>
      </c>
      <c r="AV75" s="1">
        <v>0.75</v>
      </c>
      <c r="AW75" s="1">
        <v>625.53390000000002</v>
      </c>
      <c r="AX75" s="1">
        <v>-179.4854</v>
      </c>
      <c r="AY75" s="1">
        <v>2686.9760000000001</v>
      </c>
      <c r="AZ75" s="1">
        <v>0.75</v>
      </c>
      <c r="BA75" s="1">
        <v>247.24160000000001</v>
      </c>
      <c r="BB75" s="1">
        <v>-122.5971</v>
      </c>
      <c r="BC75" s="1">
        <v>2408.1329999999998</v>
      </c>
      <c r="BD75" s="1">
        <v>0.75</v>
      </c>
      <c r="BE75" s="1">
        <v>626.11320000000001</v>
      </c>
      <c r="BF75" s="1">
        <v>76.233279999999993</v>
      </c>
      <c r="BG75" s="1">
        <v>2728.8670000000002</v>
      </c>
      <c r="BH75" s="1">
        <v>0.75</v>
      </c>
      <c r="BI75" s="1">
        <v>453.44589999999999</v>
      </c>
      <c r="BJ75" s="1">
        <v>-143.94390000000001</v>
      </c>
      <c r="BK75" s="1">
        <v>2252.6619999999998</v>
      </c>
      <c r="BL75" s="1">
        <v>0.75</v>
      </c>
      <c r="BM75" s="1">
        <v>626.35</v>
      </c>
      <c r="BN75" s="1">
        <v>180.7893</v>
      </c>
      <c r="BO75" s="1">
        <v>2745.9949999999999</v>
      </c>
      <c r="BP75" s="1">
        <v>0</v>
      </c>
      <c r="BQ75" s="1">
        <v>494.68680000000001</v>
      </c>
      <c r="BR75" s="1">
        <v>-148.2133</v>
      </c>
      <c r="BS75" s="1">
        <v>2221.567</v>
      </c>
      <c r="BT75" s="1">
        <v>0.75</v>
      </c>
      <c r="BU75" s="1">
        <v>348.41250000000002</v>
      </c>
      <c r="BV75" s="1">
        <v>-510.92500000000001</v>
      </c>
      <c r="BW75" s="1">
        <v>2784.6509999999998</v>
      </c>
      <c r="BX75" s="1">
        <v>0.75</v>
      </c>
      <c r="BY75" s="1">
        <v>166.60550000000001</v>
      </c>
      <c r="BZ75" s="1">
        <v>-499.39499999999998</v>
      </c>
      <c r="CA75" s="1">
        <v>2771.5659999999998</v>
      </c>
      <c r="CB75" s="1">
        <v>0.75</v>
      </c>
      <c r="CC75" s="1">
        <v>348.41250000000002</v>
      </c>
      <c r="CD75" s="1">
        <v>-935.0874</v>
      </c>
      <c r="CE75" s="1">
        <v>2784.6509999999998</v>
      </c>
      <c r="CF75" s="1">
        <v>0</v>
      </c>
      <c r="CG75" s="1">
        <v>166.60550000000001</v>
      </c>
      <c r="CH75" s="1">
        <v>-923.55730000000005</v>
      </c>
      <c r="CI75" s="1">
        <v>2771.5659999999998</v>
      </c>
      <c r="CJ75" s="1">
        <v>0</v>
      </c>
      <c r="CK75" s="1">
        <v>348.41250000000002</v>
      </c>
      <c r="CL75" s="1">
        <v>-1334.076</v>
      </c>
      <c r="CM75" s="1">
        <v>2784.6509999999998</v>
      </c>
      <c r="CN75" s="1">
        <v>0</v>
      </c>
      <c r="CO75" s="1">
        <v>166.60550000000001</v>
      </c>
      <c r="CP75" s="1">
        <v>-1322.546</v>
      </c>
      <c r="CQ75" s="1">
        <v>2771.5659999999998</v>
      </c>
      <c r="CR75" s="1">
        <v>0</v>
      </c>
    </row>
    <row r="76" spans="2:96" x14ac:dyDescent="0.3">
      <c r="B76">
        <f t="shared" si="4"/>
        <v>0.18751001358032005</v>
      </c>
      <c r="C76" s="1">
        <v>3.6219720840454102</v>
      </c>
      <c r="D76" s="1">
        <v>1627968859.74143</v>
      </c>
      <c r="E76" s="1">
        <v>-36</v>
      </c>
      <c r="F76" s="1">
        <v>-9</v>
      </c>
      <c r="G76" s="1">
        <v>50</v>
      </c>
      <c r="S76">
        <f t="shared" si="6"/>
        <v>0.17842599999999997</v>
      </c>
      <c r="T76" s="1">
        <v>8.4740900000000003</v>
      </c>
      <c r="U76" s="1">
        <v>303.94880000000001</v>
      </c>
      <c r="V76" s="1">
        <v>264.14019999999999</v>
      </c>
      <c r="W76" s="1">
        <v>2627.8110000000001</v>
      </c>
      <c r="X76" s="1">
        <v>0.75</v>
      </c>
      <c r="Y76" s="1">
        <v>308.46420000000001</v>
      </c>
      <c r="Z76" s="1">
        <v>151.2199</v>
      </c>
      <c r="AA76" s="1">
        <v>2658.2620000000002</v>
      </c>
      <c r="AB76" s="1">
        <v>0.75</v>
      </c>
      <c r="AC76" s="1">
        <v>304.54719999999998</v>
      </c>
      <c r="AD76" s="1">
        <v>66.209810000000004</v>
      </c>
      <c r="AE76" s="1">
        <v>2666.51</v>
      </c>
      <c r="AF76" s="1">
        <v>0.75</v>
      </c>
      <c r="AG76" s="1">
        <v>292.31950000000001</v>
      </c>
      <c r="AH76" s="1">
        <v>-199.16499999999999</v>
      </c>
      <c r="AI76" s="1">
        <v>2692.2570000000001</v>
      </c>
      <c r="AJ76" s="1">
        <v>0.75</v>
      </c>
      <c r="AK76" s="1">
        <v>268.64319999999998</v>
      </c>
      <c r="AL76" s="1">
        <v>-412.57889999999998</v>
      </c>
      <c r="AM76" s="1">
        <v>2728.6030000000001</v>
      </c>
      <c r="AN76" s="1">
        <v>0.75</v>
      </c>
      <c r="AO76" s="1">
        <v>471.26049999999998</v>
      </c>
      <c r="AP76" s="1">
        <v>56.619140000000002</v>
      </c>
      <c r="AQ76" s="1">
        <v>2717.2779999999998</v>
      </c>
      <c r="AR76" s="1">
        <v>0.75</v>
      </c>
      <c r="AS76" s="1">
        <v>141.83070000000001</v>
      </c>
      <c r="AT76" s="1">
        <v>55.026499999999999</v>
      </c>
      <c r="AU76" s="1">
        <v>2614.502</v>
      </c>
      <c r="AV76" s="1">
        <v>0.75</v>
      </c>
      <c r="AW76" s="1">
        <v>623.60580000000004</v>
      </c>
      <c r="AX76" s="1">
        <v>-179.98</v>
      </c>
      <c r="AY76" s="1">
        <v>2676.5030000000002</v>
      </c>
      <c r="AZ76" s="1">
        <v>0.75</v>
      </c>
      <c r="BA76" s="1">
        <v>258.52699999999999</v>
      </c>
      <c r="BB76" s="1">
        <v>-90.108050000000006</v>
      </c>
      <c r="BC76" s="1">
        <v>2399.6320000000001</v>
      </c>
      <c r="BD76" s="1">
        <v>0.75</v>
      </c>
      <c r="BE76" s="1">
        <v>636.64319999999998</v>
      </c>
      <c r="BF76" s="1">
        <v>73.328440000000001</v>
      </c>
      <c r="BG76" s="1">
        <v>2729.5320000000002</v>
      </c>
      <c r="BH76" s="1">
        <v>0.75</v>
      </c>
      <c r="BI76" s="1">
        <v>453.74459999999999</v>
      </c>
      <c r="BJ76" s="1">
        <v>-104.7184</v>
      </c>
      <c r="BK76" s="1">
        <v>2229.8560000000002</v>
      </c>
      <c r="BL76" s="1">
        <v>0.75</v>
      </c>
      <c r="BM76" s="1">
        <v>641.97370000000001</v>
      </c>
      <c r="BN76" s="1">
        <v>176.8972</v>
      </c>
      <c r="BO76" s="1">
        <v>2751.2139999999999</v>
      </c>
      <c r="BP76" s="1">
        <v>0</v>
      </c>
      <c r="BQ76" s="1">
        <v>492.78809999999999</v>
      </c>
      <c r="BR76" s="1">
        <v>-107.6405</v>
      </c>
      <c r="BS76" s="1">
        <v>2195.9009999999998</v>
      </c>
      <c r="BT76" s="1">
        <v>0.75</v>
      </c>
      <c r="BU76" s="1">
        <v>345.7321</v>
      </c>
      <c r="BV76" s="1">
        <v>-518.62260000000003</v>
      </c>
      <c r="BW76" s="1">
        <v>2778.433</v>
      </c>
      <c r="BX76" s="1">
        <v>0.75</v>
      </c>
      <c r="BY76" s="1">
        <v>181.7955</v>
      </c>
      <c r="BZ76" s="1">
        <v>-508.26459999999997</v>
      </c>
      <c r="CA76" s="1">
        <v>2784.105</v>
      </c>
      <c r="CB76" s="1">
        <v>0.75</v>
      </c>
      <c r="CC76" s="1">
        <v>345.7321</v>
      </c>
      <c r="CD76" s="1">
        <v>-942.78499999999997</v>
      </c>
      <c r="CE76" s="1">
        <v>2778.433</v>
      </c>
      <c r="CF76" s="1">
        <v>0</v>
      </c>
      <c r="CG76" s="1">
        <v>181.7955</v>
      </c>
      <c r="CH76" s="1">
        <v>-932.42700000000002</v>
      </c>
      <c r="CI76" s="1">
        <v>2784.105</v>
      </c>
      <c r="CJ76" s="1">
        <v>0</v>
      </c>
      <c r="CK76" s="1">
        <v>345.7321</v>
      </c>
      <c r="CL76" s="1">
        <v>-1341.7739999999999</v>
      </c>
      <c r="CM76" s="1">
        <v>2778.433</v>
      </c>
      <c r="CN76" s="1">
        <v>0</v>
      </c>
      <c r="CO76" s="1">
        <v>181.7955</v>
      </c>
      <c r="CP76" s="1">
        <v>-1331.4159999999999</v>
      </c>
      <c r="CQ76" s="1">
        <v>2784.105</v>
      </c>
      <c r="CR76" s="1">
        <v>0</v>
      </c>
    </row>
    <row r="77" spans="2:96" x14ac:dyDescent="0.3">
      <c r="B77">
        <f t="shared" si="4"/>
        <v>3.125E-2</v>
      </c>
      <c r="C77" s="1">
        <v>3.8094820976257302</v>
      </c>
      <c r="D77" s="1">
        <v>1627968859.9289401</v>
      </c>
      <c r="E77" s="1">
        <v>-36</v>
      </c>
      <c r="F77" s="1">
        <v>-9</v>
      </c>
      <c r="G77" s="1">
        <v>51</v>
      </c>
      <c r="S77">
        <f t="shared" si="6"/>
        <v>6.6769999999999996E-2</v>
      </c>
      <c r="T77" s="1">
        <v>8.6525160000000003</v>
      </c>
      <c r="U77" s="1">
        <v>304.78829999999999</v>
      </c>
      <c r="V77" s="1">
        <v>265.87540000000001</v>
      </c>
      <c r="W77" s="1">
        <v>2611.9920000000002</v>
      </c>
      <c r="X77" s="1">
        <v>0.75</v>
      </c>
      <c r="Y77" s="1">
        <v>308.69060000000002</v>
      </c>
      <c r="Z77" s="1">
        <v>151.2226</v>
      </c>
      <c r="AA77" s="1">
        <v>2656.7040000000002</v>
      </c>
      <c r="AB77" s="1">
        <v>0.75</v>
      </c>
      <c r="AC77" s="1">
        <v>304.61930000000001</v>
      </c>
      <c r="AD77" s="1">
        <v>66.208590000000001</v>
      </c>
      <c r="AE77" s="1">
        <v>2664.8359999999998</v>
      </c>
      <c r="AF77" s="1">
        <v>0.75</v>
      </c>
      <c r="AG77" s="1">
        <v>291.97699999999998</v>
      </c>
      <c r="AH77" s="1">
        <v>-197.7765</v>
      </c>
      <c r="AI77" s="1">
        <v>2690.0880000000002</v>
      </c>
      <c r="AJ77" s="1">
        <v>0.75</v>
      </c>
      <c r="AK77" s="1">
        <v>271.6112</v>
      </c>
      <c r="AL77" s="1">
        <v>-411.53390000000002</v>
      </c>
      <c r="AM77" s="1">
        <v>2732.84</v>
      </c>
      <c r="AN77" s="1">
        <v>0.75</v>
      </c>
      <c r="AO77" s="1">
        <v>473.15359999999998</v>
      </c>
      <c r="AP77" s="1">
        <v>55.024250000000002</v>
      </c>
      <c r="AQ77" s="1">
        <v>2716.3560000000002</v>
      </c>
      <c r="AR77" s="1">
        <v>0.75</v>
      </c>
      <c r="AS77" s="1">
        <v>144.73179999999999</v>
      </c>
      <c r="AT77" s="1">
        <v>56.823880000000003</v>
      </c>
      <c r="AU77" s="1">
        <v>2592.9319999999998</v>
      </c>
      <c r="AV77" s="1">
        <v>0.75</v>
      </c>
      <c r="AW77" s="1">
        <v>631.1585</v>
      </c>
      <c r="AX77" s="1">
        <v>-186.51009999999999</v>
      </c>
      <c r="AY77" s="1">
        <v>2674.7069999999999</v>
      </c>
      <c r="AZ77" s="1">
        <v>0.75</v>
      </c>
      <c r="BA77" s="1">
        <v>245.45760000000001</v>
      </c>
      <c r="BB77" s="1">
        <v>-118.3199</v>
      </c>
      <c r="BC77" s="1">
        <v>2382.6509999999998</v>
      </c>
      <c r="BD77" s="1">
        <v>0.75</v>
      </c>
      <c r="BE77" s="1">
        <v>626.13729999999998</v>
      </c>
      <c r="BF77" s="1">
        <v>70.440190000000001</v>
      </c>
      <c r="BG77" s="1">
        <v>2707.8510000000001</v>
      </c>
      <c r="BH77" s="1">
        <v>0.75</v>
      </c>
      <c r="BI77" s="1">
        <v>457.58359999999999</v>
      </c>
      <c r="BJ77" s="1">
        <v>-77.197739999999996</v>
      </c>
      <c r="BK77" s="1">
        <v>2239.6170000000002</v>
      </c>
      <c r="BL77" s="1">
        <v>0.75</v>
      </c>
      <c r="BM77" s="1">
        <v>624.08439999999996</v>
      </c>
      <c r="BN77" s="1">
        <v>175.49760000000001</v>
      </c>
      <c r="BO77" s="1">
        <v>2721.4029999999998</v>
      </c>
      <c r="BP77" s="1">
        <v>0</v>
      </c>
      <c r="BQ77" s="1">
        <v>500.00880000000001</v>
      </c>
      <c r="BR77" s="1">
        <v>-68.973299999999995</v>
      </c>
      <c r="BS77" s="1">
        <v>2211.011</v>
      </c>
      <c r="BT77" s="1">
        <v>0.75</v>
      </c>
      <c r="BU77" s="1">
        <v>367.28519999999997</v>
      </c>
      <c r="BV77" s="1">
        <v>-504.73579999999998</v>
      </c>
      <c r="BW77" s="1">
        <v>2786.4760000000001</v>
      </c>
      <c r="BX77" s="1">
        <v>0.75</v>
      </c>
      <c r="BY77" s="1">
        <v>165.65710000000001</v>
      </c>
      <c r="BZ77" s="1">
        <v>-496.4468</v>
      </c>
      <c r="CA77" s="1">
        <v>2782.9789999999998</v>
      </c>
      <c r="CB77" s="1">
        <v>0.75</v>
      </c>
      <c r="CC77" s="1">
        <v>367.28519999999997</v>
      </c>
      <c r="CD77" s="1">
        <v>-928.8981</v>
      </c>
      <c r="CE77" s="1">
        <v>2786.4760000000001</v>
      </c>
      <c r="CF77" s="1">
        <v>0</v>
      </c>
      <c r="CG77" s="1">
        <v>165.65710000000001</v>
      </c>
      <c r="CH77" s="1">
        <v>-920.60919999999999</v>
      </c>
      <c r="CI77" s="1">
        <v>2782.9789999999998</v>
      </c>
      <c r="CJ77" s="1">
        <v>0</v>
      </c>
      <c r="CK77" s="1">
        <v>367.28519999999997</v>
      </c>
      <c r="CL77" s="1">
        <v>-1327.8869999999999</v>
      </c>
      <c r="CM77" s="1">
        <v>2786.4760000000001</v>
      </c>
      <c r="CN77" s="1">
        <v>0</v>
      </c>
      <c r="CO77" s="1">
        <v>165.65710000000001</v>
      </c>
      <c r="CP77" s="1">
        <v>-1319.598</v>
      </c>
      <c r="CQ77" s="1">
        <v>2782.9789999999998</v>
      </c>
      <c r="CR77" s="1">
        <v>0</v>
      </c>
    </row>
    <row r="78" spans="2:96" x14ac:dyDescent="0.3">
      <c r="B78">
        <f t="shared" si="4"/>
        <v>3.125E-2</v>
      </c>
      <c r="C78" s="1">
        <v>3.8407320976257302</v>
      </c>
      <c r="D78" s="1">
        <v>1627968859.9601901</v>
      </c>
      <c r="E78" s="1">
        <v>-36</v>
      </c>
      <c r="F78" s="1">
        <v>-9</v>
      </c>
      <c r="G78" s="1">
        <v>51</v>
      </c>
      <c r="S78">
        <f t="shared" si="6"/>
        <v>6.6378999999999522E-2</v>
      </c>
      <c r="T78" s="1">
        <v>8.7192860000000003</v>
      </c>
      <c r="U78" s="1">
        <v>305.69409999999999</v>
      </c>
      <c r="V78" s="1">
        <v>270.33499999999998</v>
      </c>
      <c r="W78" s="1">
        <v>2625.0349999999999</v>
      </c>
      <c r="X78" s="1">
        <v>0.75</v>
      </c>
      <c r="Y78" s="1">
        <v>309.08019999999999</v>
      </c>
      <c r="Z78" s="1">
        <v>151.2227</v>
      </c>
      <c r="AA78" s="1">
        <v>2656.0439999999999</v>
      </c>
      <c r="AB78" s="1">
        <v>0.75</v>
      </c>
      <c r="AC78" s="1">
        <v>304.88830000000002</v>
      </c>
      <c r="AD78" s="1">
        <v>66.536609999999996</v>
      </c>
      <c r="AE78" s="1">
        <v>2667.0340000000001</v>
      </c>
      <c r="AF78" s="1">
        <v>0.75</v>
      </c>
      <c r="AG78" s="1">
        <v>291.79570000000001</v>
      </c>
      <c r="AH78" s="1">
        <v>-197.96379999999999</v>
      </c>
      <c r="AI78" s="1">
        <v>2701.357</v>
      </c>
      <c r="AJ78" s="1">
        <v>0.75</v>
      </c>
      <c r="AK78" s="1">
        <v>272.44439999999997</v>
      </c>
      <c r="AL78" s="1">
        <v>-413.45679999999999</v>
      </c>
      <c r="AM78" s="1">
        <v>2739.982</v>
      </c>
      <c r="AN78" s="1">
        <v>0.75</v>
      </c>
      <c r="AO78" s="1">
        <v>463.83920000000001</v>
      </c>
      <c r="AP78" s="1">
        <v>60.507840000000002</v>
      </c>
      <c r="AQ78" s="1">
        <v>2735.9780000000001</v>
      </c>
      <c r="AR78" s="1">
        <v>0.75</v>
      </c>
      <c r="AS78" s="1">
        <v>150.72139999999999</v>
      </c>
      <c r="AT78" s="1">
        <v>59.99221</v>
      </c>
      <c r="AU78" s="1">
        <v>2584.1529999999998</v>
      </c>
      <c r="AV78" s="1">
        <v>0.75</v>
      </c>
      <c r="AW78" s="1">
        <v>624.44550000000004</v>
      </c>
      <c r="AX78" s="1">
        <v>-171.60730000000001</v>
      </c>
      <c r="AY78" s="1">
        <v>2674.7869999999998</v>
      </c>
      <c r="AZ78" s="1">
        <v>0.75</v>
      </c>
      <c r="BA78" s="1">
        <v>246.86359999999999</v>
      </c>
      <c r="BB78" s="1">
        <v>-127.72329999999999</v>
      </c>
      <c r="BC78" s="1">
        <v>2386.8319999999999</v>
      </c>
      <c r="BD78" s="1">
        <v>0.75</v>
      </c>
      <c r="BE78" s="1">
        <v>634.3279</v>
      </c>
      <c r="BF78" s="1">
        <v>84.397400000000005</v>
      </c>
      <c r="BG78" s="1">
        <v>2713.6610000000001</v>
      </c>
      <c r="BH78" s="1">
        <v>0.75</v>
      </c>
      <c r="BI78" s="1">
        <v>456.57859999999999</v>
      </c>
      <c r="BJ78" s="1">
        <v>-126.1986</v>
      </c>
      <c r="BK78" s="1">
        <v>2234.6329999999998</v>
      </c>
      <c r="BL78" s="1">
        <v>0.75</v>
      </c>
      <c r="BM78" s="1">
        <v>638.36839999999995</v>
      </c>
      <c r="BN78" s="1">
        <v>189.06809999999999</v>
      </c>
      <c r="BO78" s="1">
        <v>2729.5549999999998</v>
      </c>
      <c r="BP78" s="1">
        <v>0</v>
      </c>
      <c r="BQ78" s="1">
        <v>498.52170000000001</v>
      </c>
      <c r="BR78" s="1">
        <v>-125.89360000000001</v>
      </c>
      <c r="BS78" s="1">
        <v>2204.1930000000002</v>
      </c>
      <c r="BT78" s="1">
        <v>0.75</v>
      </c>
      <c r="BU78" s="1">
        <v>378.36410000000001</v>
      </c>
      <c r="BV78" s="1">
        <v>-490.61680000000001</v>
      </c>
      <c r="BW78" s="1">
        <v>2790.989</v>
      </c>
      <c r="BX78" s="1">
        <v>0.75</v>
      </c>
      <c r="BY78" s="1">
        <v>155.71719999999999</v>
      </c>
      <c r="BZ78" s="1">
        <v>-473.05779999999999</v>
      </c>
      <c r="CA78" s="1">
        <v>2791.3939999999998</v>
      </c>
      <c r="CB78" s="1">
        <v>0.75</v>
      </c>
      <c r="CC78" s="1">
        <v>378.36410000000001</v>
      </c>
      <c r="CD78" s="1">
        <v>-914.77909999999997</v>
      </c>
      <c r="CE78" s="1">
        <v>2790.989</v>
      </c>
      <c r="CF78" s="1">
        <v>0</v>
      </c>
      <c r="CG78" s="1">
        <v>155.71719999999999</v>
      </c>
      <c r="CH78" s="1">
        <v>-897.22019999999998</v>
      </c>
      <c r="CI78" s="1">
        <v>2791.3939999999998</v>
      </c>
      <c r="CJ78" s="1">
        <v>0</v>
      </c>
      <c r="CK78" s="1">
        <v>378.36410000000001</v>
      </c>
      <c r="CL78" s="1">
        <v>-1313.768</v>
      </c>
      <c r="CM78" s="1">
        <v>2790.989</v>
      </c>
      <c r="CN78" s="1">
        <v>0</v>
      </c>
      <c r="CO78" s="1">
        <v>155.71719999999999</v>
      </c>
      <c r="CP78" s="1">
        <v>-1296.2090000000001</v>
      </c>
      <c r="CQ78" s="1">
        <v>2791.3939999999998</v>
      </c>
      <c r="CR78" s="1">
        <v>0</v>
      </c>
    </row>
    <row r="79" spans="2:96" x14ac:dyDescent="0.3">
      <c r="B79">
        <f t="shared" si="4"/>
        <v>3.125E-2</v>
      </c>
      <c r="C79" s="1">
        <v>3.8719820976257302</v>
      </c>
      <c r="D79" s="1">
        <v>1627968859.9914401</v>
      </c>
      <c r="E79" s="1">
        <v>-36</v>
      </c>
      <c r="F79" s="1">
        <v>-9</v>
      </c>
      <c r="G79" s="1">
        <v>50</v>
      </c>
      <c r="S79">
        <f t="shared" si="6"/>
        <v>6.994300000000031E-2</v>
      </c>
      <c r="T79" s="1">
        <v>8.7856649999999998</v>
      </c>
      <c r="U79" s="1">
        <v>306.84780000000001</v>
      </c>
      <c r="V79" s="1">
        <v>270.64699999999999</v>
      </c>
      <c r="W79" s="1">
        <v>2628.0509999999999</v>
      </c>
      <c r="X79" s="1">
        <v>0.75</v>
      </c>
      <c r="Y79" s="1">
        <v>312.70940000000002</v>
      </c>
      <c r="Z79" s="1">
        <v>151.24369999999999</v>
      </c>
      <c r="AA79" s="1">
        <v>2655.3240000000001</v>
      </c>
      <c r="AB79" s="1">
        <v>0.75</v>
      </c>
      <c r="AC79" s="1">
        <v>307.68169999999998</v>
      </c>
      <c r="AD79" s="1">
        <v>66.519090000000006</v>
      </c>
      <c r="AE79" s="1">
        <v>2665.6460000000002</v>
      </c>
      <c r="AF79" s="1">
        <v>0.75</v>
      </c>
      <c r="AG79" s="1">
        <v>291.8972</v>
      </c>
      <c r="AH79" s="1">
        <v>-199.47380000000001</v>
      </c>
      <c r="AI79" s="1">
        <v>2698.0520000000001</v>
      </c>
      <c r="AJ79" s="1">
        <v>0.75</v>
      </c>
      <c r="AK79" s="1">
        <v>275.45780000000002</v>
      </c>
      <c r="AL79" s="1">
        <v>-414.50240000000002</v>
      </c>
      <c r="AM79" s="1">
        <v>2739.558</v>
      </c>
      <c r="AN79" s="1">
        <v>0.75</v>
      </c>
      <c r="AO79" s="1">
        <v>461.85570000000001</v>
      </c>
      <c r="AP79" s="1">
        <v>61.778440000000003</v>
      </c>
      <c r="AQ79" s="1">
        <v>2734.3989999999999</v>
      </c>
      <c r="AR79" s="1">
        <v>0.75</v>
      </c>
      <c r="AS79" s="1">
        <v>159.24459999999999</v>
      </c>
      <c r="AT79" s="1">
        <v>64.830410000000001</v>
      </c>
      <c r="AU79" s="1">
        <v>2581.2779999999998</v>
      </c>
      <c r="AV79" s="1">
        <v>0.75</v>
      </c>
      <c r="AW79" s="1">
        <v>630.06380000000001</v>
      </c>
      <c r="AX79" s="1">
        <v>-172.16540000000001</v>
      </c>
      <c r="AY79" s="1">
        <v>2676.7559999999999</v>
      </c>
      <c r="AZ79" s="1">
        <v>0.75</v>
      </c>
      <c r="BA79" s="1">
        <v>216.59299999999999</v>
      </c>
      <c r="BB79" s="1">
        <v>-133.5085</v>
      </c>
      <c r="BC79" s="1">
        <v>2372.1869999999999</v>
      </c>
      <c r="BD79" s="1">
        <v>0.75</v>
      </c>
      <c r="BE79" s="1">
        <v>631.66279999999995</v>
      </c>
      <c r="BF79" s="1">
        <v>82.470050000000001</v>
      </c>
      <c r="BG79" s="1">
        <v>2724.7710000000002</v>
      </c>
      <c r="BH79" s="1">
        <v>0.75</v>
      </c>
      <c r="BI79" s="1">
        <v>442.40640000000002</v>
      </c>
      <c r="BJ79" s="1">
        <v>-113.24420000000001</v>
      </c>
      <c r="BK79" s="1">
        <v>2246.7080000000001</v>
      </c>
      <c r="BL79" s="1">
        <v>0.75</v>
      </c>
      <c r="BM79" s="1">
        <v>632.31659999999999</v>
      </c>
      <c r="BN79" s="1">
        <v>186.58090000000001</v>
      </c>
      <c r="BO79" s="1">
        <v>2744.4029999999998</v>
      </c>
      <c r="BP79" s="1">
        <v>0</v>
      </c>
      <c r="BQ79" s="1">
        <v>535.15719999999999</v>
      </c>
      <c r="BR79" s="1">
        <v>-104.9209</v>
      </c>
      <c r="BS79" s="1">
        <v>2195.1689999999999</v>
      </c>
      <c r="BT79" s="1">
        <v>0</v>
      </c>
      <c r="BU79" s="1">
        <v>377.60329999999999</v>
      </c>
      <c r="BV79" s="1">
        <v>-496.06580000000002</v>
      </c>
      <c r="BW79" s="1">
        <v>2787.4250000000002</v>
      </c>
      <c r="BX79" s="1">
        <v>0.75</v>
      </c>
      <c r="BY79" s="1">
        <v>183.77809999999999</v>
      </c>
      <c r="BZ79" s="1">
        <v>-510.0763</v>
      </c>
      <c r="CA79" s="1">
        <v>2787.8270000000002</v>
      </c>
      <c r="CB79" s="1">
        <v>0.75</v>
      </c>
      <c r="CC79" s="1">
        <v>377.60329999999999</v>
      </c>
      <c r="CD79" s="1">
        <v>-920.22810000000004</v>
      </c>
      <c r="CE79" s="1">
        <v>2787.4250000000002</v>
      </c>
      <c r="CF79" s="1">
        <v>0</v>
      </c>
      <c r="CG79" s="1">
        <v>183.77809999999999</v>
      </c>
      <c r="CH79" s="1">
        <v>-934.23860000000002</v>
      </c>
      <c r="CI79" s="1">
        <v>2787.8270000000002</v>
      </c>
      <c r="CJ79" s="1">
        <v>0</v>
      </c>
      <c r="CK79" s="1">
        <v>377.60329999999999</v>
      </c>
      <c r="CL79" s="1">
        <v>-1319.2170000000001</v>
      </c>
      <c r="CM79" s="1">
        <v>2787.4250000000002</v>
      </c>
      <c r="CN79" s="1">
        <v>0</v>
      </c>
      <c r="CO79" s="1">
        <v>183.77809999999999</v>
      </c>
      <c r="CP79" s="1">
        <v>-1333.2270000000001</v>
      </c>
      <c r="CQ79" s="1">
        <v>2787.8270000000002</v>
      </c>
      <c r="CR79" s="1">
        <v>0</v>
      </c>
    </row>
    <row r="80" spans="2:96" x14ac:dyDescent="0.3">
      <c r="B80">
        <f t="shared" si="4"/>
        <v>3.125E-2</v>
      </c>
      <c r="C80" s="1">
        <v>3.9032320976257302</v>
      </c>
      <c r="D80" s="1">
        <v>1627968860.0226901</v>
      </c>
      <c r="E80" s="1">
        <v>-36</v>
      </c>
      <c r="F80" s="1">
        <v>-9</v>
      </c>
      <c r="G80" s="1">
        <v>51</v>
      </c>
      <c r="S80">
        <f t="shared" si="6"/>
        <v>6.5932999999999353E-2</v>
      </c>
      <c r="T80" s="1">
        <v>8.8556080000000001</v>
      </c>
      <c r="U80" s="1">
        <v>308.60199999999998</v>
      </c>
      <c r="V80" s="1">
        <v>270.23849999999999</v>
      </c>
      <c r="W80" s="1">
        <v>2628.4250000000002</v>
      </c>
      <c r="X80" s="1">
        <v>0.75</v>
      </c>
      <c r="Y80" s="1">
        <v>319.18599999999998</v>
      </c>
      <c r="Z80" s="1">
        <v>151.28989999999999</v>
      </c>
      <c r="AA80" s="1">
        <v>2655.1039999999998</v>
      </c>
      <c r="AB80" s="1">
        <v>0.75</v>
      </c>
      <c r="AC80" s="1">
        <v>312.6139</v>
      </c>
      <c r="AD80" s="1">
        <v>66.538989999999998</v>
      </c>
      <c r="AE80" s="1">
        <v>2664.279</v>
      </c>
      <c r="AF80" s="1">
        <v>0.75</v>
      </c>
      <c r="AG80" s="1">
        <v>291.93639999999999</v>
      </c>
      <c r="AH80" s="1">
        <v>-200.10919999999999</v>
      </c>
      <c r="AI80" s="1">
        <v>2693.1460000000002</v>
      </c>
      <c r="AJ80" s="1">
        <v>0.75</v>
      </c>
      <c r="AK80" s="1">
        <v>275.89859999999999</v>
      </c>
      <c r="AL80" s="1">
        <v>-413.5333</v>
      </c>
      <c r="AM80" s="1">
        <v>2737.62</v>
      </c>
      <c r="AN80" s="1">
        <v>0.75</v>
      </c>
      <c r="AO80" s="1">
        <v>462.4871</v>
      </c>
      <c r="AP80" s="1">
        <v>61.553539999999998</v>
      </c>
      <c r="AQ80" s="1">
        <v>2732.232</v>
      </c>
      <c r="AR80" s="1">
        <v>0.75</v>
      </c>
      <c r="AS80" s="1">
        <v>160.14959999999999</v>
      </c>
      <c r="AT80" s="1">
        <v>64.100380000000001</v>
      </c>
      <c r="AU80" s="1">
        <v>2614.5839999999998</v>
      </c>
      <c r="AV80" s="1">
        <v>0.75</v>
      </c>
      <c r="AW80" s="1">
        <v>653.10879999999997</v>
      </c>
      <c r="AX80" s="1">
        <v>-157.79060000000001</v>
      </c>
      <c r="AY80" s="1">
        <v>2685.056</v>
      </c>
      <c r="AZ80" s="1">
        <v>0.75</v>
      </c>
      <c r="BA80" s="1">
        <v>186.81569999999999</v>
      </c>
      <c r="BB80" s="1">
        <v>-115.9461</v>
      </c>
      <c r="BC80" s="1">
        <v>2383.1840000000002</v>
      </c>
      <c r="BD80" s="1">
        <v>0.75</v>
      </c>
      <c r="BE80" s="1">
        <v>622.11080000000004</v>
      </c>
      <c r="BF80" s="1">
        <v>92.067520000000002</v>
      </c>
      <c r="BG80" s="1">
        <v>2746.3530000000001</v>
      </c>
      <c r="BH80" s="1">
        <v>0.75</v>
      </c>
      <c r="BI80" s="1">
        <v>411.4479</v>
      </c>
      <c r="BJ80" s="1">
        <v>-126.50230000000001</v>
      </c>
      <c r="BK80" s="1">
        <v>2254.4360000000001</v>
      </c>
      <c r="BL80" s="1">
        <v>0.75</v>
      </c>
      <c r="BM80" s="1">
        <v>609.43700000000001</v>
      </c>
      <c r="BN80" s="1">
        <v>194.2251</v>
      </c>
      <c r="BO80" s="1">
        <v>2771.4140000000002</v>
      </c>
      <c r="BP80" s="1">
        <v>0</v>
      </c>
      <c r="BQ80" s="1">
        <v>503.5616</v>
      </c>
      <c r="BR80" s="1">
        <v>-130.83109999999999</v>
      </c>
      <c r="BS80" s="1">
        <v>2201.64</v>
      </c>
      <c r="BT80" s="1">
        <v>0</v>
      </c>
      <c r="BU80" s="1">
        <v>390.36520000000002</v>
      </c>
      <c r="BV80" s="1">
        <v>-469.72300000000001</v>
      </c>
      <c r="BW80" s="1">
        <v>2775.0569999999998</v>
      </c>
      <c r="BX80" s="1">
        <v>0.75</v>
      </c>
      <c r="BY80" s="1">
        <v>159.7894</v>
      </c>
      <c r="BZ80" s="1">
        <v>-463.8442</v>
      </c>
      <c r="CA80" s="1">
        <v>2779.6030000000001</v>
      </c>
      <c r="CB80" s="1">
        <v>0.75</v>
      </c>
      <c r="CC80" s="1">
        <v>390.36520000000002</v>
      </c>
      <c r="CD80" s="1">
        <v>-893.8854</v>
      </c>
      <c r="CE80" s="1">
        <v>2775.0569999999998</v>
      </c>
      <c r="CF80" s="1">
        <v>0</v>
      </c>
      <c r="CG80" s="1">
        <v>159.7894</v>
      </c>
      <c r="CH80" s="1">
        <v>-888.00649999999996</v>
      </c>
      <c r="CI80" s="1">
        <v>2779.6030000000001</v>
      </c>
      <c r="CJ80" s="1">
        <v>0</v>
      </c>
      <c r="CK80" s="1">
        <v>390.36520000000002</v>
      </c>
      <c r="CL80" s="1">
        <v>-1292.874</v>
      </c>
      <c r="CM80" s="1">
        <v>2775.0569999999998</v>
      </c>
      <c r="CN80" s="1">
        <v>0</v>
      </c>
      <c r="CO80" s="1">
        <v>159.7894</v>
      </c>
      <c r="CP80" s="1">
        <v>-1286.9949999999999</v>
      </c>
      <c r="CQ80" s="1">
        <v>2779.6030000000001</v>
      </c>
      <c r="CR80" s="1">
        <v>0</v>
      </c>
    </row>
    <row r="81" spans="2:96" x14ac:dyDescent="0.3">
      <c r="B81">
        <f t="shared" si="4"/>
        <v>3.1260013580319601E-2</v>
      </c>
      <c r="C81" s="1">
        <v>3.9344820976257302</v>
      </c>
      <c r="D81" s="1">
        <v>1627968860.0539401</v>
      </c>
      <c r="E81" s="1">
        <v>-36</v>
      </c>
      <c r="F81" s="1">
        <v>-9</v>
      </c>
      <c r="G81" s="1">
        <v>50</v>
      </c>
      <c r="S81">
        <f t="shared" si="6"/>
        <v>6.9356000000000861E-2</v>
      </c>
      <c r="T81" s="1">
        <v>8.9215409999999995</v>
      </c>
      <c r="U81" s="1">
        <v>312.13900000000001</v>
      </c>
      <c r="V81" s="1">
        <v>270.27839999999998</v>
      </c>
      <c r="W81" s="1">
        <v>2628.4140000000002</v>
      </c>
      <c r="X81" s="1">
        <v>0.75</v>
      </c>
      <c r="Y81" s="1">
        <v>321.55410000000001</v>
      </c>
      <c r="Z81" s="1">
        <v>151.35849999999999</v>
      </c>
      <c r="AA81" s="1">
        <v>2655.03</v>
      </c>
      <c r="AB81" s="1">
        <v>0.75</v>
      </c>
      <c r="AC81" s="1">
        <v>314.41469999999998</v>
      </c>
      <c r="AD81" s="1">
        <v>66.674080000000004</v>
      </c>
      <c r="AE81" s="1">
        <v>2664.393</v>
      </c>
      <c r="AF81" s="1">
        <v>0.75</v>
      </c>
      <c r="AG81" s="1">
        <v>291.94479999999999</v>
      </c>
      <c r="AH81" s="1">
        <v>-199.85429999999999</v>
      </c>
      <c r="AI81" s="1">
        <v>2693.86</v>
      </c>
      <c r="AJ81" s="1">
        <v>0.75</v>
      </c>
      <c r="AK81" s="1">
        <v>276.02199999999999</v>
      </c>
      <c r="AL81" s="1">
        <v>-412.29379999999998</v>
      </c>
      <c r="AM81" s="1">
        <v>2737.37</v>
      </c>
      <c r="AN81" s="1">
        <v>0.75</v>
      </c>
      <c r="AO81" s="1">
        <v>462.4599</v>
      </c>
      <c r="AP81" s="1">
        <v>61.609259999999999</v>
      </c>
      <c r="AQ81" s="1">
        <v>2726.8040000000001</v>
      </c>
      <c r="AR81" s="1">
        <v>0.75</v>
      </c>
      <c r="AS81" s="1">
        <v>165.31800000000001</v>
      </c>
      <c r="AT81" s="1">
        <v>67.427800000000005</v>
      </c>
      <c r="AU81" s="1">
        <v>2614.9450000000002</v>
      </c>
      <c r="AV81" s="1">
        <v>0.75</v>
      </c>
      <c r="AW81" s="1">
        <v>666.83860000000004</v>
      </c>
      <c r="AX81" s="1">
        <v>-142.60579999999999</v>
      </c>
      <c r="AY81" s="1">
        <v>2695.5569999999998</v>
      </c>
      <c r="AZ81" s="1">
        <v>0.75</v>
      </c>
      <c r="BA81" s="1">
        <v>155.82470000000001</v>
      </c>
      <c r="BB81" s="1">
        <v>-110.1259</v>
      </c>
      <c r="BC81" s="1">
        <v>2385.085</v>
      </c>
      <c r="BD81" s="1">
        <v>0.75</v>
      </c>
      <c r="BE81" s="1">
        <v>609.79650000000004</v>
      </c>
      <c r="BF81" s="1">
        <v>109.6104</v>
      </c>
      <c r="BG81" s="1">
        <v>2712.3029999999999</v>
      </c>
      <c r="BH81" s="1">
        <v>0.75</v>
      </c>
      <c r="BI81" s="1">
        <v>374.45260000000002</v>
      </c>
      <c r="BJ81" s="1">
        <v>-79.529529999999994</v>
      </c>
      <c r="BK81" s="1">
        <v>2249.3910000000001</v>
      </c>
      <c r="BL81" s="1">
        <v>0.75</v>
      </c>
      <c r="BM81" s="1">
        <v>586.4742</v>
      </c>
      <c r="BN81" s="1">
        <v>212.7321</v>
      </c>
      <c r="BO81" s="1">
        <v>2719.15</v>
      </c>
      <c r="BP81" s="1">
        <v>0</v>
      </c>
      <c r="BQ81" s="1">
        <v>464.00940000000003</v>
      </c>
      <c r="BR81" s="1">
        <v>-66.996279999999999</v>
      </c>
      <c r="BS81" s="1">
        <v>2193.806</v>
      </c>
      <c r="BT81" s="1">
        <v>0</v>
      </c>
      <c r="BU81" s="1">
        <v>379.74579999999997</v>
      </c>
      <c r="BV81" s="1">
        <v>-480.12270000000001</v>
      </c>
      <c r="BW81" s="1">
        <v>2781.1619999999998</v>
      </c>
      <c r="BX81" s="1">
        <v>0.75</v>
      </c>
      <c r="BY81" s="1">
        <v>164.51339999999999</v>
      </c>
      <c r="BZ81" s="1">
        <v>-466.07639999999998</v>
      </c>
      <c r="CA81" s="1">
        <v>2781.78</v>
      </c>
      <c r="CB81" s="1">
        <v>0.75</v>
      </c>
      <c r="CC81" s="1">
        <v>379.74579999999997</v>
      </c>
      <c r="CD81" s="1">
        <v>-904.28499999999997</v>
      </c>
      <c r="CE81" s="1">
        <v>2781.1619999999998</v>
      </c>
      <c r="CF81" s="1">
        <v>0</v>
      </c>
      <c r="CG81" s="1">
        <v>164.51339999999999</v>
      </c>
      <c r="CH81" s="1">
        <v>-890.23879999999997</v>
      </c>
      <c r="CI81" s="1">
        <v>2781.78</v>
      </c>
      <c r="CJ81" s="1">
        <v>0</v>
      </c>
      <c r="CK81" s="1">
        <v>379.74579999999997</v>
      </c>
      <c r="CL81" s="1">
        <v>-1303.2739999999999</v>
      </c>
      <c r="CM81" s="1">
        <v>2781.1619999999998</v>
      </c>
      <c r="CN81" s="1">
        <v>0</v>
      </c>
      <c r="CO81" s="1">
        <v>164.51339999999999</v>
      </c>
      <c r="CP81" s="1">
        <v>-1289.2280000000001</v>
      </c>
      <c r="CQ81" s="1">
        <v>2781.78</v>
      </c>
      <c r="CR81" s="1">
        <v>0</v>
      </c>
    </row>
    <row r="82" spans="2:96" x14ac:dyDescent="0.3">
      <c r="B82">
        <f t="shared" si="4"/>
        <v>3.125E-2</v>
      </c>
      <c r="C82" s="1">
        <v>3.9657421112060498</v>
      </c>
      <c r="D82" s="1">
        <v>1627968860.0852001</v>
      </c>
      <c r="E82" s="1">
        <v>-36</v>
      </c>
      <c r="F82" s="1">
        <v>-9</v>
      </c>
      <c r="G82" s="1">
        <v>50</v>
      </c>
      <c r="S82">
        <f t="shared" si="6"/>
        <v>0.18123699999999943</v>
      </c>
      <c r="T82" s="1">
        <v>8.9908970000000004</v>
      </c>
      <c r="U82" s="1">
        <v>323.81450000000001</v>
      </c>
      <c r="V82" s="1">
        <v>270.73759999999999</v>
      </c>
      <c r="W82" s="1">
        <v>2628.3850000000002</v>
      </c>
      <c r="X82" s="1">
        <v>0.75</v>
      </c>
      <c r="Y82" s="1">
        <v>322.06799999999998</v>
      </c>
      <c r="Z82" s="1">
        <v>151.62899999999999</v>
      </c>
      <c r="AA82" s="1">
        <v>2654.3960000000002</v>
      </c>
      <c r="AB82" s="1">
        <v>0.75</v>
      </c>
      <c r="AC82" s="1">
        <v>314.58249999999998</v>
      </c>
      <c r="AD82" s="1">
        <v>67.013940000000005</v>
      </c>
      <c r="AE82" s="1">
        <v>2664.1089999999999</v>
      </c>
      <c r="AF82" s="1">
        <v>0.75</v>
      </c>
      <c r="AG82" s="1">
        <v>291.01780000000002</v>
      </c>
      <c r="AH82" s="1">
        <v>-199.35589999999999</v>
      </c>
      <c r="AI82" s="1">
        <v>2694.6860000000001</v>
      </c>
      <c r="AJ82" s="1">
        <v>0.75</v>
      </c>
      <c r="AK82" s="1">
        <v>275.9513</v>
      </c>
      <c r="AL82" s="1">
        <v>-413.5761</v>
      </c>
      <c r="AM82" s="1">
        <v>2736.453</v>
      </c>
      <c r="AN82" s="1">
        <v>0.75</v>
      </c>
      <c r="AO82" s="1">
        <v>461.95</v>
      </c>
      <c r="AP82" s="1">
        <v>63.011360000000003</v>
      </c>
      <c r="AQ82" s="1">
        <v>2726.8119999999999</v>
      </c>
      <c r="AR82" s="1">
        <v>0.75</v>
      </c>
      <c r="AS82" s="1">
        <v>189.291</v>
      </c>
      <c r="AT82" s="1">
        <v>79.959400000000002</v>
      </c>
      <c r="AU82" s="1">
        <v>2554.9079999999999</v>
      </c>
      <c r="AV82" s="1">
        <v>0.75</v>
      </c>
      <c r="AW82" s="1">
        <v>667.96249999999998</v>
      </c>
      <c r="AX82" s="1">
        <v>-142.69829999999999</v>
      </c>
      <c r="AY82" s="1">
        <v>2706.384</v>
      </c>
      <c r="AZ82" s="1">
        <v>0.75</v>
      </c>
      <c r="BA82" s="1">
        <v>147.96879999999999</v>
      </c>
      <c r="BB82" s="1">
        <v>-126.779</v>
      </c>
      <c r="BC82" s="1">
        <v>2353.1</v>
      </c>
      <c r="BD82" s="1">
        <v>0.75</v>
      </c>
      <c r="BE82" s="1">
        <v>604.4402</v>
      </c>
      <c r="BF82" s="1">
        <v>107.92149999999999</v>
      </c>
      <c r="BG82" s="1">
        <v>2723.7579999999998</v>
      </c>
      <c r="BH82" s="1">
        <v>0.75</v>
      </c>
      <c r="BI82" s="1">
        <v>377.2851</v>
      </c>
      <c r="BJ82" s="1">
        <v>-50.195959999999999</v>
      </c>
      <c r="BK82" s="1">
        <v>2259.8470000000002</v>
      </c>
      <c r="BL82" s="1">
        <v>0.75</v>
      </c>
      <c r="BM82" s="1">
        <v>591.73569999999995</v>
      </c>
      <c r="BN82" s="1">
        <v>158.0455</v>
      </c>
      <c r="BO82" s="1">
        <v>2727.2330000000002</v>
      </c>
      <c r="BP82" s="1">
        <v>0.75</v>
      </c>
      <c r="BQ82" s="1">
        <v>471.15679999999998</v>
      </c>
      <c r="BR82" s="1">
        <v>-18.846329999999998</v>
      </c>
      <c r="BS82" s="1">
        <v>2221.6729999999998</v>
      </c>
      <c r="BT82" s="1">
        <v>0</v>
      </c>
      <c r="BU82" s="1">
        <v>376.7362</v>
      </c>
      <c r="BV82" s="1">
        <v>-491.56099999999998</v>
      </c>
      <c r="BW82" s="1">
        <v>2779.2460000000001</v>
      </c>
      <c r="BX82" s="1">
        <v>0.75</v>
      </c>
      <c r="BY82" s="1">
        <v>165.8313</v>
      </c>
      <c r="BZ82" s="1">
        <v>-476.4744</v>
      </c>
      <c r="CA82" s="1">
        <v>2781.0610000000001</v>
      </c>
      <c r="CB82" s="1">
        <v>0.75</v>
      </c>
      <c r="CC82" s="1">
        <v>376.7362</v>
      </c>
      <c r="CD82" s="1">
        <v>-915.72329999999999</v>
      </c>
      <c r="CE82" s="1">
        <v>2779.2460000000001</v>
      </c>
      <c r="CF82" s="1">
        <v>0</v>
      </c>
      <c r="CG82" s="1">
        <v>165.8313</v>
      </c>
      <c r="CH82" s="1">
        <v>-900.63670000000002</v>
      </c>
      <c r="CI82" s="1">
        <v>2781.0610000000001</v>
      </c>
      <c r="CJ82" s="1">
        <v>0</v>
      </c>
      <c r="CK82" s="1">
        <v>376.7362</v>
      </c>
      <c r="CL82" s="1">
        <v>-1314.712</v>
      </c>
      <c r="CM82" s="1">
        <v>2779.2460000000001</v>
      </c>
      <c r="CN82" s="1">
        <v>0</v>
      </c>
      <c r="CO82" s="1">
        <v>165.8313</v>
      </c>
      <c r="CP82" s="1">
        <v>-1299.625</v>
      </c>
      <c r="CQ82" s="1">
        <v>2781.0610000000001</v>
      </c>
      <c r="CR82" s="1">
        <v>0</v>
      </c>
    </row>
    <row r="83" spans="2:96" x14ac:dyDescent="0.3">
      <c r="B83">
        <f t="shared" si="4"/>
        <v>3.1250000000000444E-2</v>
      </c>
      <c r="C83" s="1">
        <v>3.9969921112060498</v>
      </c>
      <c r="D83" s="1">
        <v>1627968860.1164501</v>
      </c>
      <c r="E83" s="1">
        <v>-36</v>
      </c>
      <c r="F83" s="1">
        <v>-9</v>
      </c>
      <c r="G83" s="1">
        <v>50</v>
      </c>
      <c r="S83">
        <f t="shared" si="6"/>
        <v>5.2442000000000988E-2</v>
      </c>
      <c r="T83" s="1">
        <v>9.1721339999999998</v>
      </c>
      <c r="U83" s="1">
        <v>329.86880000000002</v>
      </c>
      <c r="V83" s="1">
        <v>272.0976</v>
      </c>
      <c r="W83" s="1">
        <v>2628.2869999999998</v>
      </c>
      <c r="X83" s="1">
        <v>0.75</v>
      </c>
      <c r="Y83" s="1">
        <v>322.3245</v>
      </c>
      <c r="Z83" s="1">
        <v>154.25710000000001</v>
      </c>
      <c r="AA83" s="1">
        <v>2650.37</v>
      </c>
      <c r="AB83" s="1">
        <v>0.75</v>
      </c>
      <c r="AC83" s="1">
        <v>312.33440000000002</v>
      </c>
      <c r="AD83" s="1">
        <v>69.754180000000005</v>
      </c>
      <c r="AE83" s="1">
        <v>2658.7080000000001</v>
      </c>
      <c r="AF83" s="1">
        <v>0.75</v>
      </c>
      <c r="AG83" s="1">
        <v>280.77589999999998</v>
      </c>
      <c r="AH83" s="1">
        <v>-197.1902</v>
      </c>
      <c r="AI83" s="1">
        <v>2685.0509999999999</v>
      </c>
      <c r="AJ83" s="1">
        <v>0.75</v>
      </c>
      <c r="AK83" s="1">
        <v>264.6302</v>
      </c>
      <c r="AL83" s="1">
        <v>-413.92380000000003</v>
      </c>
      <c r="AM83" s="1">
        <v>2735.393</v>
      </c>
      <c r="AN83" s="1">
        <v>0.75</v>
      </c>
      <c r="AO83" s="1">
        <v>454.67380000000003</v>
      </c>
      <c r="AP83" s="1">
        <v>74.026989999999998</v>
      </c>
      <c r="AQ83" s="1">
        <v>2764.645</v>
      </c>
      <c r="AR83" s="1">
        <v>0.75</v>
      </c>
      <c r="AS83" s="1">
        <v>189.49080000000001</v>
      </c>
      <c r="AT83" s="1">
        <v>69.672839999999994</v>
      </c>
      <c r="AU83" s="1">
        <v>2539.8589999999999</v>
      </c>
      <c r="AV83" s="1">
        <v>0.75</v>
      </c>
      <c r="AW83" s="1">
        <v>616.26379999999995</v>
      </c>
      <c r="AX83" s="1">
        <v>-147.86879999999999</v>
      </c>
      <c r="AY83" s="1">
        <v>2693.3879999999999</v>
      </c>
      <c r="AZ83" s="1">
        <v>0.75</v>
      </c>
      <c r="BA83" s="1">
        <v>235.81039999999999</v>
      </c>
      <c r="BB83" s="1">
        <v>-139.10040000000001</v>
      </c>
      <c r="BC83" s="1">
        <v>2353.5929999999998</v>
      </c>
      <c r="BD83" s="1">
        <v>0.75</v>
      </c>
      <c r="BE83" s="1">
        <v>647.11400000000003</v>
      </c>
      <c r="BF83" s="1">
        <v>108.88379999999999</v>
      </c>
      <c r="BG83" s="1">
        <v>2676.8470000000002</v>
      </c>
      <c r="BH83" s="1">
        <v>0.75</v>
      </c>
      <c r="BI83" s="1">
        <v>427.92500000000001</v>
      </c>
      <c r="BJ83" s="1">
        <v>-97.215710000000001</v>
      </c>
      <c r="BK83" s="1">
        <v>2184.819</v>
      </c>
      <c r="BL83" s="1">
        <v>0.75</v>
      </c>
      <c r="BM83" s="1">
        <v>659.78750000000002</v>
      </c>
      <c r="BN83" s="1">
        <v>214.36</v>
      </c>
      <c r="BO83" s="1">
        <v>2670.0509999999999</v>
      </c>
      <c r="BP83" s="1">
        <v>0</v>
      </c>
      <c r="BQ83" s="1">
        <v>466.34800000000001</v>
      </c>
      <c r="BR83" s="1">
        <v>-88.83878</v>
      </c>
      <c r="BS83" s="1">
        <v>2151.0639999999999</v>
      </c>
      <c r="BT83" s="1">
        <v>0.75</v>
      </c>
      <c r="BU83" s="1">
        <v>368.22219999999999</v>
      </c>
      <c r="BV83" s="1">
        <v>-490.04680000000002</v>
      </c>
      <c r="BW83" s="1">
        <v>2776.42</v>
      </c>
      <c r="BX83" s="1">
        <v>0.75</v>
      </c>
      <c r="BY83" s="1">
        <v>160.2518</v>
      </c>
      <c r="BZ83" s="1">
        <v>-489.55439999999999</v>
      </c>
      <c r="CA83" s="1">
        <v>2780.0610000000001</v>
      </c>
      <c r="CB83" s="1">
        <v>0.75</v>
      </c>
      <c r="CC83" s="1">
        <v>368.22219999999999</v>
      </c>
      <c r="CD83" s="1">
        <v>-914.20910000000003</v>
      </c>
      <c r="CE83" s="1">
        <v>2776.42</v>
      </c>
      <c r="CF83" s="1">
        <v>0</v>
      </c>
      <c r="CG83" s="1">
        <v>160.2518</v>
      </c>
      <c r="CH83" s="1">
        <v>-913.71669999999995</v>
      </c>
      <c r="CI83" s="1">
        <v>2780.0610000000001</v>
      </c>
      <c r="CJ83" s="1">
        <v>0</v>
      </c>
      <c r="CK83" s="1">
        <v>368.22219999999999</v>
      </c>
      <c r="CL83" s="1">
        <v>-1313.1980000000001</v>
      </c>
      <c r="CM83" s="1">
        <v>2776.42</v>
      </c>
      <c r="CN83" s="1">
        <v>0</v>
      </c>
      <c r="CO83" s="1">
        <v>160.2518</v>
      </c>
      <c r="CP83" s="1">
        <v>-1312.7049999999999</v>
      </c>
      <c r="CQ83" s="1">
        <v>2780.0610000000001</v>
      </c>
      <c r="CR83" s="1">
        <v>0</v>
      </c>
    </row>
    <row r="84" spans="2:96" x14ac:dyDescent="0.3">
      <c r="B84">
        <f t="shared" si="4"/>
        <v>3.125E-2</v>
      </c>
      <c r="C84" s="1">
        <v>4.0282421112060502</v>
      </c>
      <c r="D84" s="1">
        <v>1627968860.1477001</v>
      </c>
      <c r="E84" s="1">
        <v>-36</v>
      </c>
      <c r="F84" s="1">
        <v>-9</v>
      </c>
      <c r="G84" s="1">
        <v>51</v>
      </c>
      <c r="S84">
        <f t="shared" si="6"/>
        <v>0.11596599999999846</v>
      </c>
      <c r="T84" s="1">
        <v>9.2245760000000008</v>
      </c>
      <c r="U84" s="1">
        <v>329.90879999999999</v>
      </c>
      <c r="V84" s="1">
        <v>272.2937</v>
      </c>
      <c r="W84" s="1">
        <v>2628.2979999999998</v>
      </c>
      <c r="X84" s="1">
        <v>0.75</v>
      </c>
      <c r="Y84" s="1">
        <v>322.38659999999999</v>
      </c>
      <c r="Z84" s="1">
        <v>154.72900000000001</v>
      </c>
      <c r="AA84" s="1">
        <v>2649.71</v>
      </c>
      <c r="AB84" s="1">
        <v>0.75</v>
      </c>
      <c r="AC84" s="1">
        <v>312.32279999999997</v>
      </c>
      <c r="AD84" s="1">
        <v>70.253380000000007</v>
      </c>
      <c r="AE84" s="1">
        <v>2658.2350000000001</v>
      </c>
      <c r="AF84" s="1">
        <v>0.75</v>
      </c>
      <c r="AG84" s="1">
        <v>280.54750000000001</v>
      </c>
      <c r="AH84" s="1">
        <v>-196.4674</v>
      </c>
      <c r="AI84" s="1">
        <v>2685.152</v>
      </c>
      <c r="AJ84" s="1">
        <v>0.75</v>
      </c>
      <c r="AK84" s="1">
        <v>265.69290000000001</v>
      </c>
      <c r="AL84" s="1">
        <v>-414.29750000000001</v>
      </c>
      <c r="AM84" s="1">
        <v>2734.28</v>
      </c>
      <c r="AN84" s="1">
        <v>0.75</v>
      </c>
      <c r="AO84" s="1">
        <v>461.50839999999999</v>
      </c>
      <c r="AP84" s="1">
        <v>69.569159999999997</v>
      </c>
      <c r="AQ84" s="1">
        <v>2750.578</v>
      </c>
      <c r="AR84" s="1">
        <v>0.75</v>
      </c>
      <c r="AS84" s="1">
        <v>179.98230000000001</v>
      </c>
      <c r="AT84" s="1">
        <v>62.702170000000002</v>
      </c>
      <c r="AU84" s="1">
        <v>2560.0810000000001</v>
      </c>
      <c r="AV84" s="1">
        <v>0.75</v>
      </c>
      <c r="AW84" s="1">
        <v>625.3329</v>
      </c>
      <c r="AX84" s="1">
        <v>-156.34460000000001</v>
      </c>
      <c r="AY84" s="1">
        <v>2688.3209999999999</v>
      </c>
      <c r="AZ84" s="1">
        <v>0.75</v>
      </c>
      <c r="BA84" s="1">
        <v>246.7841</v>
      </c>
      <c r="BB84" s="1">
        <v>-132.2321</v>
      </c>
      <c r="BC84" s="1">
        <v>2361.8649999999998</v>
      </c>
      <c r="BD84" s="1">
        <v>0.75</v>
      </c>
      <c r="BE84" s="1">
        <v>638.22730000000001</v>
      </c>
      <c r="BF84" s="1">
        <v>101.9984</v>
      </c>
      <c r="BG84" s="1">
        <v>2703.808</v>
      </c>
      <c r="BH84" s="1">
        <v>0.75</v>
      </c>
      <c r="BI84" s="1">
        <v>450.71510000000001</v>
      </c>
      <c r="BJ84" s="1">
        <v>-108.3618</v>
      </c>
      <c r="BK84" s="1">
        <v>2203.7840000000001</v>
      </c>
      <c r="BL84" s="1">
        <v>0.75</v>
      </c>
      <c r="BM84" s="1">
        <v>643.51940000000002</v>
      </c>
      <c r="BN84" s="1">
        <v>208.0274</v>
      </c>
      <c r="BO84" s="1">
        <v>2710.1640000000002</v>
      </c>
      <c r="BP84" s="1">
        <v>0</v>
      </c>
      <c r="BQ84" s="1">
        <v>491.50130000000001</v>
      </c>
      <c r="BR84" s="1">
        <v>-103.5878</v>
      </c>
      <c r="BS84" s="1">
        <v>2172.1680000000001</v>
      </c>
      <c r="BT84" s="1">
        <v>0.75</v>
      </c>
      <c r="BU84" s="1">
        <v>366.93099999999998</v>
      </c>
      <c r="BV84" s="1">
        <v>-490.94929999999999</v>
      </c>
      <c r="BW84" s="1">
        <v>2775.6469999999999</v>
      </c>
      <c r="BX84" s="1">
        <v>0.75</v>
      </c>
      <c r="BY84" s="1">
        <v>152.67230000000001</v>
      </c>
      <c r="BZ84" s="1">
        <v>-470.64780000000002</v>
      </c>
      <c r="CA84" s="1">
        <v>2776.1610000000001</v>
      </c>
      <c r="CB84" s="1">
        <v>0.75</v>
      </c>
      <c r="CC84" s="1">
        <v>366.93099999999998</v>
      </c>
      <c r="CD84" s="1">
        <v>-915.11159999999995</v>
      </c>
      <c r="CE84" s="1">
        <v>2775.6469999999999</v>
      </c>
      <c r="CF84" s="1">
        <v>0</v>
      </c>
      <c r="CG84" s="1">
        <v>152.67230000000001</v>
      </c>
      <c r="CH84" s="1">
        <v>-894.81020000000001</v>
      </c>
      <c r="CI84" s="1">
        <v>2776.1610000000001</v>
      </c>
      <c r="CJ84" s="1">
        <v>0</v>
      </c>
      <c r="CK84" s="1">
        <v>366.93099999999998</v>
      </c>
      <c r="CL84" s="1">
        <v>-1314.1</v>
      </c>
      <c r="CM84" s="1">
        <v>2775.6469999999999</v>
      </c>
      <c r="CN84" s="1">
        <v>0</v>
      </c>
      <c r="CO84" s="1">
        <v>152.67230000000001</v>
      </c>
      <c r="CP84" s="1">
        <v>-1293.799</v>
      </c>
      <c r="CQ84" s="1">
        <v>2776.1610000000001</v>
      </c>
      <c r="CR84" s="1">
        <v>0</v>
      </c>
    </row>
    <row r="85" spans="2:96" x14ac:dyDescent="0.3">
      <c r="B85">
        <f t="shared" si="4"/>
        <v>3.125E-2</v>
      </c>
      <c r="C85" s="1">
        <v>4.0594921112060502</v>
      </c>
      <c r="D85" s="1">
        <v>1627968860.1789501</v>
      </c>
      <c r="E85" s="1">
        <v>-36</v>
      </c>
      <c r="F85" s="1">
        <v>-9</v>
      </c>
      <c r="G85" s="1">
        <v>50</v>
      </c>
      <c r="S85">
        <f t="shared" si="6"/>
        <v>6.7809000000000452E-2</v>
      </c>
      <c r="T85" s="1">
        <v>9.3405419999999992</v>
      </c>
      <c r="U85" s="1">
        <v>329.99430000000001</v>
      </c>
      <c r="V85" s="1">
        <v>271.96080000000001</v>
      </c>
      <c r="W85" s="1">
        <v>2633.7669999999998</v>
      </c>
      <c r="X85" s="1">
        <v>0.75</v>
      </c>
      <c r="Y85" s="1">
        <v>326.43799999999999</v>
      </c>
      <c r="Z85" s="1">
        <v>155.1336</v>
      </c>
      <c r="AA85" s="1">
        <v>2653.1329999999998</v>
      </c>
      <c r="AB85" s="1">
        <v>0.75</v>
      </c>
      <c r="AC85" s="1">
        <v>319.73410000000001</v>
      </c>
      <c r="AD85" s="1">
        <v>70.240260000000006</v>
      </c>
      <c r="AE85" s="1">
        <v>2660.7660000000001</v>
      </c>
      <c r="AF85" s="1">
        <v>0.75</v>
      </c>
      <c r="AG85" s="1">
        <v>298.68950000000001</v>
      </c>
      <c r="AH85" s="1">
        <v>-196.2559</v>
      </c>
      <c r="AI85" s="1">
        <v>2684.7289999999998</v>
      </c>
      <c r="AJ85" s="1">
        <v>0.75</v>
      </c>
      <c r="AK85" s="1">
        <v>282.04349999999999</v>
      </c>
      <c r="AL85" s="1">
        <v>-411.95499999999998</v>
      </c>
      <c r="AM85" s="1">
        <v>2732.19</v>
      </c>
      <c r="AN85" s="1">
        <v>0.75</v>
      </c>
      <c r="AO85" s="1">
        <v>439.03640000000001</v>
      </c>
      <c r="AP85" s="1">
        <v>72.507819999999995</v>
      </c>
      <c r="AQ85" s="1">
        <v>2775.366</v>
      </c>
      <c r="AR85" s="1">
        <v>0.75</v>
      </c>
      <c r="AS85" s="1">
        <v>193.42070000000001</v>
      </c>
      <c r="AT85" s="1">
        <v>60.210279999999997</v>
      </c>
      <c r="AU85" s="1">
        <v>2565.1410000000001</v>
      </c>
      <c r="AV85" s="1">
        <v>0.75</v>
      </c>
      <c r="AW85" s="1">
        <v>616.3759</v>
      </c>
      <c r="AX85" s="1">
        <v>-138.7979</v>
      </c>
      <c r="AY85" s="1">
        <v>2705.973</v>
      </c>
      <c r="AZ85" s="1">
        <v>0.75</v>
      </c>
      <c r="BA85" s="1">
        <v>221.12209999999999</v>
      </c>
      <c r="BB85" s="1">
        <v>-151.83580000000001</v>
      </c>
      <c r="BC85" s="1">
        <v>2377.5680000000002</v>
      </c>
      <c r="BD85" s="1">
        <v>0.75</v>
      </c>
      <c r="BE85" s="1">
        <v>666.14850000000001</v>
      </c>
      <c r="BF85" s="1">
        <v>115.44199999999999</v>
      </c>
      <c r="BG85" s="1">
        <v>2711.6289999999999</v>
      </c>
      <c r="BH85" s="1">
        <v>0.75</v>
      </c>
      <c r="BI85" s="1">
        <v>473.41640000000001</v>
      </c>
      <c r="BJ85" s="1">
        <v>-149.29150000000001</v>
      </c>
      <c r="BK85" s="1">
        <v>2318.5059999999999</v>
      </c>
      <c r="BL85" s="1">
        <v>0.75</v>
      </c>
      <c r="BM85" s="1">
        <v>686.53039999999999</v>
      </c>
      <c r="BN85" s="1">
        <v>219.55330000000001</v>
      </c>
      <c r="BO85" s="1">
        <v>2713.9450000000002</v>
      </c>
      <c r="BP85" s="1">
        <v>0</v>
      </c>
      <c r="BQ85" s="1">
        <v>576.5806</v>
      </c>
      <c r="BR85" s="1">
        <v>-148.25110000000001</v>
      </c>
      <c r="BS85" s="1">
        <v>2294.355</v>
      </c>
      <c r="BT85" s="1">
        <v>0</v>
      </c>
      <c r="BU85" s="1">
        <v>379.37139999999999</v>
      </c>
      <c r="BV85" s="1">
        <v>-485.71839999999997</v>
      </c>
      <c r="BW85" s="1">
        <v>2778.4450000000002</v>
      </c>
      <c r="BX85" s="1">
        <v>0.75</v>
      </c>
      <c r="BY85" s="1">
        <v>171.23349999999999</v>
      </c>
      <c r="BZ85" s="1">
        <v>-467.9074</v>
      </c>
      <c r="CA85" s="1">
        <v>2772.31</v>
      </c>
      <c r="CB85" s="1">
        <v>0.75</v>
      </c>
      <c r="CC85" s="1">
        <v>379.37139999999999</v>
      </c>
      <c r="CD85" s="1">
        <v>-909.88070000000005</v>
      </c>
      <c r="CE85" s="1">
        <v>2778.4450000000002</v>
      </c>
      <c r="CF85" s="1">
        <v>0</v>
      </c>
      <c r="CG85" s="1">
        <v>171.23349999999999</v>
      </c>
      <c r="CH85" s="1">
        <v>-892.06979999999999</v>
      </c>
      <c r="CI85" s="1">
        <v>2772.31</v>
      </c>
      <c r="CJ85" s="1">
        <v>0</v>
      </c>
      <c r="CK85" s="1">
        <v>379.37139999999999</v>
      </c>
      <c r="CL85" s="1">
        <v>-1308.8689999999999</v>
      </c>
      <c r="CM85" s="1">
        <v>2778.4450000000002</v>
      </c>
      <c r="CN85" s="1">
        <v>0</v>
      </c>
      <c r="CO85" s="1">
        <v>171.23349999999999</v>
      </c>
      <c r="CP85" s="1">
        <v>-1291.058</v>
      </c>
      <c r="CQ85" s="1">
        <v>2772.31</v>
      </c>
      <c r="CR85" s="1">
        <v>0</v>
      </c>
    </row>
    <row r="86" spans="2:96" x14ac:dyDescent="0.3">
      <c r="B86">
        <f t="shared" si="4"/>
        <v>3.125E-2</v>
      </c>
      <c r="C86" s="1">
        <v>4.0907421112060502</v>
      </c>
      <c r="D86" s="1">
        <v>1627968860.2102001</v>
      </c>
      <c r="E86" s="1">
        <v>-36</v>
      </c>
      <c r="F86" s="1">
        <v>-9</v>
      </c>
      <c r="G86" s="1">
        <v>51</v>
      </c>
      <c r="S86">
        <f t="shared" si="6"/>
        <v>5.0252000000000407E-2</v>
      </c>
      <c r="T86" s="1">
        <v>9.4083509999999997</v>
      </c>
      <c r="U86" s="1">
        <v>334.1318</v>
      </c>
      <c r="V86" s="1">
        <v>271.9271</v>
      </c>
      <c r="W86" s="1">
        <v>2642.8389999999999</v>
      </c>
      <c r="X86" s="1">
        <v>0.75</v>
      </c>
      <c r="Y86" s="1">
        <v>337.75630000000001</v>
      </c>
      <c r="Z86" s="1">
        <v>155.32329999999999</v>
      </c>
      <c r="AA86" s="1">
        <v>2659.5529999999999</v>
      </c>
      <c r="AB86" s="1">
        <v>0.75</v>
      </c>
      <c r="AC86" s="1">
        <v>330.89589999999998</v>
      </c>
      <c r="AD86" s="1">
        <v>70.544340000000005</v>
      </c>
      <c r="AE86" s="1">
        <v>2668.2440000000001</v>
      </c>
      <c r="AF86" s="1">
        <v>0.75</v>
      </c>
      <c r="AG86" s="1">
        <v>309.4271</v>
      </c>
      <c r="AH86" s="1">
        <v>-194.7612</v>
      </c>
      <c r="AI86" s="1">
        <v>2695.4430000000002</v>
      </c>
      <c r="AJ86" s="1">
        <v>0.75</v>
      </c>
      <c r="AK86" s="1">
        <v>289.52800000000002</v>
      </c>
      <c r="AL86" s="1">
        <v>-408.7158</v>
      </c>
      <c r="AM86" s="1">
        <v>2732.8829999999998</v>
      </c>
      <c r="AN86" s="1">
        <v>0.75</v>
      </c>
      <c r="AO86" s="1">
        <v>493.16660000000002</v>
      </c>
      <c r="AP86" s="1">
        <v>68.875029999999995</v>
      </c>
      <c r="AQ86" s="1">
        <v>2728.6260000000002</v>
      </c>
      <c r="AR86" s="1">
        <v>0.75</v>
      </c>
      <c r="AS86" s="1">
        <v>225.1909</v>
      </c>
      <c r="AT86" s="1">
        <v>79.647970000000001</v>
      </c>
      <c r="AU86" s="1">
        <v>2525.393</v>
      </c>
      <c r="AV86" s="1">
        <v>0.75</v>
      </c>
      <c r="AW86" s="1">
        <v>669.17079999999999</v>
      </c>
      <c r="AX86" s="1">
        <v>-153.75319999999999</v>
      </c>
      <c r="AY86" s="1">
        <v>2712.8249999999998</v>
      </c>
      <c r="AZ86" s="1">
        <v>0.75</v>
      </c>
      <c r="BA86" s="1">
        <v>172.24860000000001</v>
      </c>
      <c r="BB86" s="1">
        <v>-159.3785</v>
      </c>
      <c r="BC86" s="1">
        <v>2380.9839999999999</v>
      </c>
      <c r="BD86" s="1">
        <v>0.75</v>
      </c>
      <c r="BE86" s="1">
        <v>637.63909999999998</v>
      </c>
      <c r="BF86" s="1">
        <v>103.0527</v>
      </c>
      <c r="BG86" s="1">
        <v>2698.5520000000001</v>
      </c>
      <c r="BH86" s="1">
        <v>0.75</v>
      </c>
      <c r="BI86" s="1">
        <v>423.82100000000003</v>
      </c>
      <c r="BJ86" s="1">
        <v>-140.08359999999999</v>
      </c>
      <c r="BK86" s="1">
        <v>2321.9389999999999</v>
      </c>
      <c r="BL86" s="1">
        <v>0.75</v>
      </c>
      <c r="BM86" s="1">
        <v>624.73410000000001</v>
      </c>
      <c r="BN86" s="1">
        <v>208.1557</v>
      </c>
      <c r="BO86" s="1">
        <v>2692.7109999999998</v>
      </c>
      <c r="BP86" s="1">
        <v>0</v>
      </c>
      <c r="BQ86" s="1">
        <v>526.68619999999999</v>
      </c>
      <c r="BR86" s="1">
        <v>-132.19409999999999</v>
      </c>
      <c r="BS86" s="1">
        <v>2297.797</v>
      </c>
      <c r="BT86" s="1">
        <v>0</v>
      </c>
      <c r="BU86" s="1">
        <v>382.50189999999998</v>
      </c>
      <c r="BV86" s="1">
        <v>-483.61840000000001</v>
      </c>
      <c r="BW86" s="1">
        <v>2777.357</v>
      </c>
      <c r="BX86" s="1">
        <v>0.75</v>
      </c>
      <c r="BY86" s="1">
        <v>183.6002</v>
      </c>
      <c r="BZ86" s="1">
        <v>-465.5849</v>
      </c>
      <c r="CA86" s="1">
        <v>2775.047</v>
      </c>
      <c r="CB86" s="1">
        <v>0.75</v>
      </c>
      <c r="CC86" s="1">
        <v>382.50189999999998</v>
      </c>
      <c r="CD86" s="1">
        <v>-907.7808</v>
      </c>
      <c r="CE86" s="1">
        <v>2777.357</v>
      </c>
      <c r="CF86" s="1">
        <v>0</v>
      </c>
      <c r="CG86" s="1">
        <v>183.6002</v>
      </c>
      <c r="CH86" s="1">
        <v>-889.7473</v>
      </c>
      <c r="CI86" s="1">
        <v>2775.047</v>
      </c>
      <c r="CJ86" s="1">
        <v>0</v>
      </c>
      <c r="CK86" s="1">
        <v>382.50189999999998</v>
      </c>
      <c r="CL86" s="1">
        <v>-1306.77</v>
      </c>
      <c r="CM86" s="1">
        <v>2777.357</v>
      </c>
      <c r="CN86" s="1">
        <v>0</v>
      </c>
      <c r="CO86" s="1">
        <v>183.6002</v>
      </c>
      <c r="CP86" s="1">
        <v>-1288.7360000000001</v>
      </c>
      <c r="CQ86" s="1">
        <v>2775.047</v>
      </c>
      <c r="CR86" s="1">
        <v>0</v>
      </c>
    </row>
    <row r="87" spans="2:96" x14ac:dyDescent="0.3">
      <c r="B87">
        <f t="shared" si="4"/>
        <v>3.125E-2</v>
      </c>
      <c r="C87" s="1">
        <v>4.1219921112060502</v>
      </c>
      <c r="D87" s="1">
        <v>1627968860.2414501</v>
      </c>
      <c r="E87" s="1">
        <v>-36</v>
      </c>
      <c r="F87" s="1">
        <v>-9</v>
      </c>
      <c r="G87" s="1">
        <v>51</v>
      </c>
      <c r="S87">
        <f t="shared" si="6"/>
        <v>0.26259300000000074</v>
      </c>
      <c r="T87" s="1">
        <v>9.4586030000000001</v>
      </c>
      <c r="U87" s="1">
        <v>339.79219999999998</v>
      </c>
      <c r="V87" s="1">
        <v>271.57100000000003</v>
      </c>
      <c r="W87" s="1">
        <v>2640.2829999999999</v>
      </c>
      <c r="X87" s="1">
        <v>0.75</v>
      </c>
      <c r="Y87" s="1">
        <v>342.06599999999997</v>
      </c>
      <c r="Z87" s="1">
        <v>155.41059999999999</v>
      </c>
      <c r="AA87" s="1">
        <v>2658.8429999999998</v>
      </c>
      <c r="AB87" s="1">
        <v>0.75</v>
      </c>
      <c r="AC87" s="1">
        <v>334.23259999999999</v>
      </c>
      <c r="AD87" s="1">
        <v>70.895099999999999</v>
      </c>
      <c r="AE87" s="1">
        <v>2669.1320000000001</v>
      </c>
      <c r="AF87" s="1">
        <v>0.75</v>
      </c>
      <c r="AG87" s="1">
        <v>309.71940000000001</v>
      </c>
      <c r="AH87" s="1">
        <v>-193.5814</v>
      </c>
      <c r="AI87" s="1">
        <v>2701.328</v>
      </c>
      <c r="AJ87" s="1">
        <v>0.75</v>
      </c>
      <c r="AK87" s="1">
        <v>289.8177</v>
      </c>
      <c r="AL87" s="1">
        <v>-406.87259999999998</v>
      </c>
      <c r="AM87" s="1">
        <v>2734.82</v>
      </c>
      <c r="AN87" s="1">
        <v>0.75</v>
      </c>
      <c r="AO87" s="1">
        <v>499.50839999999999</v>
      </c>
      <c r="AP87" s="1">
        <v>66.025390000000002</v>
      </c>
      <c r="AQ87" s="1">
        <v>2726.6990000000001</v>
      </c>
      <c r="AR87" s="1">
        <v>0.75</v>
      </c>
      <c r="AS87" s="1">
        <v>219.1892</v>
      </c>
      <c r="AT87" s="1">
        <v>82.926419999999993</v>
      </c>
      <c r="AU87" s="1">
        <v>2528.346</v>
      </c>
      <c r="AV87" s="1">
        <v>0.75</v>
      </c>
      <c r="AW87" s="1">
        <v>679.09640000000002</v>
      </c>
      <c r="AX87" s="1">
        <v>-153.88800000000001</v>
      </c>
      <c r="AY87" s="1">
        <v>2715.1880000000001</v>
      </c>
      <c r="AZ87" s="1">
        <v>0.75</v>
      </c>
      <c r="BA87" s="1">
        <v>153.5137</v>
      </c>
      <c r="BB87" s="1">
        <v>-152.3227</v>
      </c>
      <c r="BC87" s="1">
        <v>2383.1190000000001</v>
      </c>
      <c r="BD87" s="1">
        <v>0.75</v>
      </c>
      <c r="BE87" s="1">
        <v>632.64210000000003</v>
      </c>
      <c r="BF87" s="1">
        <v>100.20010000000001</v>
      </c>
      <c r="BG87" s="1">
        <v>2694.489</v>
      </c>
      <c r="BH87" s="1">
        <v>0.75</v>
      </c>
      <c r="BI87" s="1">
        <v>389.16640000000001</v>
      </c>
      <c r="BJ87" s="1">
        <v>-99.131060000000005</v>
      </c>
      <c r="BK87" s="1">
        <v>2289.3870000000002</v>
      </c>
      <c r="BL87" s="1">
        <v>0.75</v>
      </c>
      <c r="BM87" s="1">
        <v>613.63350000000003</v>
      </c>
      <c r="BN87" s="1">
        <v>204.17009999999999</v>
      </c>
      <c r="BO87" s="1">
        <v>2686.0189999999998</v>
      </c>
      <c r="BP87" s="1">
        <v>0</v>
      </c>
      <c r="BQ87" s="1">
        <v>485.52109999999999</v>
      </c>
      <c r="BR87" s="1">
        <v>-77.381839999999997</v>
      </c>
      <c r="BS87" s="1">
        <v>2251.0619999999999</v>
      </c>
      <c r="BT87" s="1">
        <v>0</v>
      </c>
      <c r="BU87" s="1">
        <v>383.08730000000003</v>
      </c>
      <c r="BV87" s="1">
        <v>-485.928</v>
      </c>
      <c r="BW87" s="1">
        <v>2777.6570000000002</v>
      </c>
      <c r="BX87" s="1">
        <v>0.75</v>
      </c>
      <c r="BY87" s="1">
        <v>185.3888</v>
      </c>
      <c r="BZ87" s="1">
        <v>-464.92099999999999</v>
      </c>
      <c r="CA87" s="1">
        <v>2784.759</v>
      </c>
      <c r="CB87" s="1">
        <v>0.75</v>
      </c>
      <c r="CC87" s="1">
        <v>383.08730000000003</v>
      </c>
      <c r="CD87" s="1">
        <v>-910.09029999999996</v>
      </c>
      <c r="CE87" s="1">
        <v>2777.6570000000002</v>
      </c>
      <c r="CF87" s="1">
        <v>0</v>
      </c>
      <c r="CG87" s="1">
        <v>185.3888</v>
      </c>
      <c r="CH87" s="1">
        <v>-889.08330000000001</v>
      </c>
      <c r="CI87" s="1">
        <v>2784.759</v>
      </c>
      <c r="CJ87" s="1">
        <v>0</v>
      </c>
      <c r="CK87" s="1">
        <v>383.08730000000003</v>
      </c>
      <c r="CL87" s="1">
        <v>-1309.079</v>
      </c>
      <c r="CM87" s="1">
        <v>2777.6570000000002</v>
      </c>
      <c r="CN87" s="1">
        <v>0</v>
      </c>
      <c r="CO87" s="1">
        <v>185.3888</v>
      </c>
      <c r="CP87" s="1">
        <v>-1288.0719999999999</v>
      </c>
      <c r="CQ87" s="1">
        <v>2784.759</v>
      </c>
      <c r="CR87" s="1">
        <v>0</v>
      </c>
    </row>
    <row r="88" spans="2:96" x14ac:dyDescent="0.3">
      <c r="B88">
        <f t="shared" si="4"/>
        <v>3.1260013580329371E-2</v>
      </c>
      <c r="C88" s="1">
        <v>4.1532421112060502</v>
      </c>
      <c r="D88" s="1">
        <v>1627968860.2727001</v>
      </c>
      <c r="E88" s="1">
        <v>-36</v>
      </c>
      <c r="F88" s="1">
        <v>-9</v>
      </c>
      <c r="G88" s="1">
        <v>50</v>
      </c>
      <c r="S88">
        <f t="shared" si="6"/>
        <v>0.12241399999999913</v>
      </c>
      <c r="T88" s="1">
        <v>9.7211960000000008</v>
      </c>
      <c r="U88" s="1">
        <v>353.71559999999999</v>
      </c>
      <c r="V88" s="1">
        <v>271.0172</v>
      </c>
      <c r="W88" s="1">
        <v>2634.0709999999999</v>
      </c>
      <c r="X88" s="1">
        <v>0.75</v>
      </c>
      <c r="Y88" s="1">
        <v>347.91149999999999</v>
      </c>
      <c r="Z88" s="1">
        <v>155.67959999999999</v>
      </c>
      <c r="AA88" s="1">
        <v>2648.5340000000001</v>
      </c>
      <c r="AB88" s="1">
        <v>0.75</v>
      </c>
      <c r="AC88" s="1">
        <v>335.56270000000001</v>
      </c>
      <c r="AD88" s="1">
        <v>71.364329999999995</v>
      </c>
      <c r="AE88" s="1">
        <v>2655.5</v>
      </c>
      <c r="AF88" s="1">
        <v>0.75</v>
      </c>
      <c r="AG88" s="1">
        <v>295.81</v>
      </c>
      <c r="AH88" s="1">
        <v>-200.06139999999999</v>
      </c>
      <c r="AI88" s="1">
        <v>2677.9229999999998</v>
      </c>
      <c r="AJ88" s="1">
        <v>0.75</v>
      </c>
      <c r="AK88" s="1">
        <v>276.41160000000002</v>
      </c>
      <c r="AL88" s="1">
        <v>-409.6771</v>
      </c>
      <c r="AM88" s="1">
        <v>2727.5250000000001</v>
      </c>
      <c r="AN88" s="1">
        <v>0.75</v>
      </c>
      <c r="AO88" s="1">
        <v>487.34309999999999</v>
      </c>
      <c r="AP88" s="1">
        <v>57.720210000000002</v>
      </c>
      <c r="AQ88" s="1">
        <v>2751.9940000000001</v>
      </c>
      <c r="AR88" s="1">
        <v>0.75</v>
      </c>
      <c r="AS88" s="1">
        <v>197.006</v>
      </c>
      <c r="AT88" s="1">
        <v>59.378970000000002</v>
      </c>
      <c r="AU88" s="1">
        <v>2560.8139999999999</v>
      </c>
      <c r="AV88" s="1">
        <v>0.75</v>
      </c>
      <c r="AW88" s="1">
        <v>669.29690000000005</v>
      </c>
      <c r="AX88" s="1">
        <v>-155.9391</v>
      </c>
      <c r="AY88" s="1">
        <v>2715.8130000000001</v>
      </c>
      <c r="AZ88" s="1">
        <v>0.75</v>
      </c>
      <c r="BA88" s="1">
        <v>223.39089999999999</v>
      </c>
      <c r="BB88" s="1">
        <v>-133.55269999999999</v>
      </c>
      <c r="BC88" s="1">
        <v>2355.5149999999999</v>
      </c>
      <c r="BD88" s="1">
        <v>0.75</v>
      </c>
      <c r="BE88" s="1">
        <v>622.10630000000003</v>
      </c>
      <c r="BF88" s="1">
        <v>98.314719999999994</v>
      </c>
      <c r="BG88" s="1">
        <v>2699.221</v>
      </c>
      <c r="BH88" s="1">
        <v>0.75</v>
      </c>
      <c r="BI88" s="1">
        <v>448.49520000000001</v>
      </c>
      <c r="BJ88" s="1">
        <v>-120.69459999999999</v>
      </c>
      <c r="BK88" s="1">
        <v>2227.8049999999998</v>
      </c>
      <c r="BL88" s="1">
        <v>0.75</v>
      </c>
      <c r="BM88" s="1">
        <v>602.80930000000001</v>
      </c>
      <c r="BN88" s="1">
        <v>202.2834</v>
      </c>
      <c r="BO88" s="1">
        <v>2692.4369999999999</v>
      </c>
      <c r="BP88" s="1">
        <v>0</v>
      </c>
      <c r="BQ88" s="1">
        <v>493.51609999999999</v>
      </c>
      <c r="BR88" s="1">
        <v>-118.123</v>
      </c>
      <c r="BS88" s="1">
        <v>2202.2629999999999</v>
      </c>
      <c r="BT88" s="1">
        <v>0.75</v>
      </c>
      <c r="BU88" s="1">
        <v>376.20569999999998</v>
      </c>
      <c r="BV88" s="1">
        <v>-483.81009999999998</v>
      </c>
      <c r="BW88" s="1">
        <v>2770.9409999999998</v>
      </c>
      <c r="BX88" s="1">
        <v>0.75</v>
      </c>
      <c r="BY88" s="1">
        <v>188.99619999999999</v>
      </c>
      <c r="BZ88" s="1">
        <v>-493.31290000000001</v>
      </c>
      <c r="CA88" s="1">
        <v>2786.096</v>
      </c>
      <c r="CB88" s="1">
        <v>0.75</v>
      </c>
      <c r="CC88" s="1">
        <v>376.20569999999998</v>
      </c>
      <c r="CD88" s="1">
        <v>-907.97239999999999</v>
      </c>
      <c r="CE88" s="1">
        <v>2770.9409999999998</v>
      </c>
      <c r="CF88" s="1">
        <v>0</v>
      </c>
      <c r="CG88" s="1">
        <v>188.99619999999999</v>
      </c>
      <c r="CH88" s="1">
        <v>-917.47519999999997</v>
      </c>
      <c r="CI88" s="1">
        <v>2786.096</v>
      </c>
      <c r="CJ88" s="1">
        <v>0</v>
      </c>
      <c r="CK88" s="1">
        <v>376.20569999999998</v>
      </c>
      <c r="CL88" s="1">
        <v>-1306.961</v>
      </c>
      <c r="CM88" s="1">
        <v>2770.9409999999998</v>
      </c>
      <c r="CN88" s="1">
        <v>0</v>
      </c>
      <c r="CO88" s="1">
        <v>188.99619999999999</v>
      </c>
      <c r="CP88" s="1">
        <v>-1316.4639999999999</v>
      </c>
      <c r="CQ88" s="1">
        <v>2786.096</v>
      </c>
      <c r="CR88" s="1">
        <v>0</v>
      </c>
    </row>
    <row r="89" spans="2:96" x14ac:dyDescent="0.3">
      <c r="B89">
        <f t="shared" si="4"/>
        <v>3.125E-2</v>
      </c>
      <c r="C89" s="1">
        <v>4.1845021247863796</v>
      </c>
      <c r="D89" s="1">
        <v>1627968860.3039601</v>
      </c>
      <c r="E89" s="1">
        <v>-36</v>
      </c>
      <c r="F89" s="1">
        <v>-9</v>
      </c>
      <c r="G89" s="1">
        <v>50</v>
      </c>
      <c r="S89">
        <f t="shared" si="6"/>
        <v>7.7434000000000225E-2</v>
      </c>
      <c r="T89" s="1">
        <v>9.84361</v>
      </c>
      <c r="U89" s="1">
        <v>353.74450000000002</v>
      </c>
      <c r="V89" s="1">
        <v>269.99400000000003</v>
      </c>
      <c r="W89" s="1">
        <v>2629.049</v>
      </c>
      <c r="X89" s="1">
        <v>0.75</v>
      </c>
      <c r="Y89" s="1">
        <v>347.9273</v>
      </c>
      <c r="Z89" s="1">
        <v>155.67509999999999</v>
      </c>
      <c r="AA89" s="1">
        <v>2647.596</v>
      </c>
      <c r="AB89" s="1">
        <v>0.75</v>
      </c>
      <c r="AC89" s="1">
        <v>335.30340000000001</v>
      </c>
      <c r="AD89" s="1">
        <v>71.248639999999995</v>
      </c>
      <c r="AE89" s="1">
        <v>2652.3820000000001</v>
      </c>
      <c r="AF89" s="1">
        <v>0.75</v>
      </c>
      <c r="AG89" s="1">
        <v>294.81830000000002</v>
      </c>
      <c r="AH89" s="1">
        <v>-199.51009999999999</v>
      </c>
      <c r="AI89" s="1">
        <v>2667.7280000000001</v>
      </c>
      <c r="AJ89" s="1">
        <v>0.75</v>
      </c>
      <c r="AK89" s="1">
        <v>278.0324</v>
      </c>
      <c r="AL89" s="1">
        <v>-410.1934</v>
      </c>
      <c r="AM89" s="1">
        <v>2712.7130000000002</v>
      </c>
      <c r="AN89" s="1">
        <v>0.75</v>
      </c>
      <c r="AO89" s="1">
        <v>487.15210000000002</v>
      </c>
      <c r="AP89" s="1">
        <v>45.848480000000002</v>
      </c>
      <c r="AQ89" s="1">
        <v>2713.4670000000001</v>
      </c>
      <c r="AR89" s="1">
        <v>0.75</v>
      </c>
      <c r="AS89" s="1">
        <v>190.97059999999999</v>
      </c>
      <c r="AT89" s="1">
        <v>56.661029999999997</v>
      </c>
      <c r="AU89" s="1">
        <v>2610.9189999999999</v>
      </c>
      <c r="AV89" s="1">
        <v>0.75</v>
      </c>
      <c r="AW89" s="1">
        <v>670.23710000000005</v>
      </c>
      <c r="AX89" s="1">
        <v>-172.69810000000001</v>
      </c>
      <c r="AY89" s="1">
        <v>2692.018</v>
      </c>
      <c r="AZ89" s="1">
        <v>0.75</v>
      </c>
      <c r="BA89" s="1">
        <v>278.20229999999998</v>
      </c>
      <c r="BB89" s="1">
        <v>-109.25539999999999</v>
      </c>
      <c r="BC89" s="1">
        <v>2395.0369999999998</v>
      </c>
      <c r="BD89" s="1">
        <v>0.75</v>
      </c>
      <c r="BE89" s="1">
        <v>627.80399999999997</v>
      </c>
      <c r="BF89" s="1">
        <v>81.559280000000001</v>
      </c>
      <c r="BG89" s="1">
        <v>2718.471</v>
      </c>
      <c r="BH89" s="1">
        <v>0.75</v>
      </c>
      <c r="BI89" s="1">
        <v>484.18880000000001</v>
      </c>
      <c r="BJ89" s="1">
        <v>-100.9842</v>
      </c>
      <c r="BK89" s="1">
        <v>2238.0390000000002</v>
      </c>
      <c r="BL89" s="1">
        <v>0.75</v>
      </c>
      <c r="BM89" s="1">
        <v>610.45370000000003</v>
      </c>
      <c r="BN89" s="1">
        <v>185.52119999999999</v>
      </c>
      <c r="BO89" s="1">
        <v>2729.288</v>
      </c>
      <c r="BP89" s="1">
        <v>0</v>
      </c>
      <c r="BQ89" s="1">
        <v>525.38610000000006</v>
      </c>
      <c r="BR89" s="1">
        <v>-99.329939999999993</v>
      </c>
      <c r="BS89" s="1">
        <v>2206.6390000000001</v>
      </c>
      <c r="BT89" s="1">
        <v>0.75</v>
      </c>
      <c r="BU89" s="1">
        <v>368.67189999999999</v>
      </c>
      <c r="BV89" s="1">
        <v>-476.01909999999998</v>
      </c>
      <c r="BW89" s="1">
        <v>2767.5520000000001</v>
      </c>
      <c r="BX89" s="1">
        <v>0.75</v>
      </c>
      <c r="BY89" s="1">
        <v>175.2458</v>
      </c>
      <c r="BZ89" s="1">
        <v>-453.86869999999999</v>
      </c>
      <c r="CA89" s="1">
        <v>2768.5439999999999</v>
      </c>
      <c r="CB89" s="1">
        <v>0.75</v>
      </c>
      <c r="CC89" s="1">
        <v>368.67189999999999</v>
      </c>
      <c r="CD89" s="1">
        <v>-900.18150000000003</v>
      </c>
      <c r="CE89" s="1">
        <v>2767.5520000000001</v>
      </c>
      <c r="CF89" s="1">
        <v>0</v>
      </c>
      <c r="CG89" s="1">
        <v>175.2458</v>
      </c>
      <c r="CH89" s="1">
        <v>-878.03099999999995</v>
      </c>
      <c r="CI89" s="1">
        <v>2768.5439999999999</v>
      </c>
      <c r="CJ89" s="1">
        <v>0</v>
      </c>
      <c r="CK89" s="1">
        <v>368.67189999999999</v>
      </c>
      <c r="CL89" s="1">
        <v>-1299.17</v>
      </c>
      <c r="CM89" s="1">
        <v>2767.5520000000001</v>
      </c>
      <c r="CN89" s="1">
        <v>0</v>
      </c>
      <c r="CO89" s="1">
        <v>175.2458</v>
      </c>
      <c r="CP89" s="1">
        <v>-1277.02</v>
      </c>
      <c r="CQ89" s="1">
        <v>2768.5439999999999</v>
      </c>
      <c r="CR89" s="1">
        <v>0</v>
      </c>
    </row>
    <row r="90" spans="2:96" x14ac:dyDescent="0.3">
      <c r="B90">
        <f t="shared" si="4"/>
        <v>3.125E-2</v>
      </c>
      <c r="C90" s="1">
        <v>4.2157521247863796</v>
      </c>
      <c r="D90" s="1">
        <v>1627968860.3352101</v>
      </c>
      <c r="E90" s="1">
        <v>-36</v>
      </c>
      <c r="F90" s="1">
        <v>-9</v>
      </c>
      <c r="G90" s="1">
        <v>50</v>
      </c>
      <c r="S90">
        <f t="shared" si="6"/>
        <v>6.5682000000000684E-2</v>
      </c>
      <c r="T90" s="1">
        <v>9.9210440000000002</v>
      </c>
      <c r="U90" s="1">
        <v>353.7482</v>
      </c>
      <c r="V90" s="1">
        <v>269.51780000000002</v>
      </c>
      <c r="W90" s="1">
        <v>2628.8130000000001</v>
      </c>
      <c r="X90" s="1">
        <v>0.75</v>
      </c>
      <c r="Y90" s="1">
        <v>347.91030000000001</v>
      </c>
      <c r="Z90" s="1">
        <v>155.67509999999999</v>
      </c>
      <c r="AA90" s="1">
        <v>2648.308</v>
      </c>
      <c r="AB90" s="1">
        <v>0.75</v>
      </c>
      <c r="AC90" s="1">
        <v>335.17630000000003</v>
      </c>
      <c r="AD90" s="1">
        <v>71.324789999999993</v>
      </c>
      <c r="AE90" s="1">
        <v>2654.0479999999998</v>
      </c>
      <c r="AF90" s="1">
        <v>0.75</v>
      </c>
      <c r="AG90" s="1">
        <v>295.16329999999999</v>
      </c>
      <c r="AH90" s="1">
        <v>-193.72239999999999</v>
      </c>
      <c r="AI90" s="1">
        <v>2672.0839999999998</v>
      </c>
      <c r="AJ90" s="1">
        <v>0.75</v>
      </c>
      <c r="AK90" s="1">
        <v>280.17500000000001</v>
      </c>
      <c r="AL90" s="1">
        <v>-402.68099999999998</v>
      </c>
      <c r="AM90" s="1">
        <v>2712.683</v>
      </c>
      <c r="AN90" s="1">
        <v>0.75</v>
      </c>
      <c r="AO90" s="1">
        <v>479.10750000000002</v>
      </c>
      <c r="AP90" s="1">
        <v>54.92436</v>
      </c>
      <c r="AQ90" s="1">
        <v>2730.2249999999999</v>
      </c>
      <c r="AR90" s="1">
        <v>0.75</v>
      </c>
      <c r="AS90" s="1">
        <v>195.3639</v>
      </c>
      <c r="AT90" s="1">
        <v>62.99794</v>
      </c>
      <c r="AU90" s="1">
        <v>2601.2510000000002</v>
      </c>
      <c r="AV90" s="1">
        <v>0.75</v>
      </c>
      <c r="AW90" s="1">
        <v>657.97659999999996</v>
      </c>
      <c r="AX90" s="1">
        <v>-163.44900000000001</v>
      </c>
      <c r="AY90" s="1">
        <v>2689.748</v>
      </c>
      <c r="AZ90" s="1">
        <v>0.75</v>
      </c>
      <c r="BA90" s="1">
        <v>295.2099</v>
      </c>
      <c r="BB90" s="1">
        <v>-95.249539999999996</v>
      </c>
      <c r="BC90" s="1">
        <v>2386.058</v>
      </c>
      <c r="BD90" s="1">
        <v>0.75</v>
      </c>
      <c r="BE90" s="1">
        <v>630.82569999999998</v>
      </c>
      <c r="BF90" s="1">
        <v>92.338009999999997</v>
      </c>
      <c r="BG90" s="1">
        <v>2721.1019999999999</v>
      </c>
      <c r="BH90" s="1">
        <v>0.75</v>
      </c>
      <c r="BI90" s="1">
        <v>544.42290000000003</v>
      </c>
      <c r="BJ90" s="1">
        <v>-69.995530000000002</v>
      </c>
      <c r="BK90" s="1">
        <v>2319.7080000000001</v>
      </c>
      <c r="BL90" s="1">
        <v>0.75</v>
      </c>
      <c r="BM90" s="1">
        <v>619.72429999999997</v>
      </c>
      <c r="BN90" s="1">
        <v>196.92320000000001</v>
      </c>
      <c r="BO90" s="1">
        <v>2733.922</v>
      </c>
      <c r="BP90" s="1">
        <v>0</v>
      </c>
      <c r="BQ90" s="1">
        <v>594.2654</v>
      </c>
      <c r="BR90" s="1">
        <v>-64.944730000000007</v>
      </c>
      <c r="BS90" s="1">
        <v>2306.4380000000001</v>
      </c>
      <c r="BT90" s="1">
        <v>0.75</v>
      </c>
      <c r="BU90" s="1">
        <v>361.36239999999998</v>
      </c>
      <c r="BV90" s="1">
        <v>-480.44670000000002</v>
      </c>
      <c r="BW90" s="1">
        <v>2769.2730000000001</v>
      </c>
      <c r="BX90" s="1">
        <v>0.75</v>
      </c>
      <c r="BY90" s="1">
        <v>193.12979999999999</v>
      </c>
      <c r="BZ90" s="1">
        <v>-471.7063</v>
      </c>
      <c r="CA90" s="1">
        <v>2771.6379999999999</v>
      </c>
      <c r="CB90" s="1">
        <v>0.75</v>
      </c>
      <c r="CC90" s="1">
        <v>361.36239999999998</v>
      </c>
      <c r="CD90" s="1">
        <v>-904.60900000000004</v>
      </c>
      <c r="CE90" s="1">
        <v>2769.2730000000001</v>
      </c>
      <c r="CF90" s="1">
        <v>0</v>
      </c>
      <c r="CG90" s="1">
        <v>193.12979999999999</v>
      </c>
      <c r="CH90" s="1">
        <v>-895.86869999999999</v>
      </c>
      <c r="CI90" s="1">
        <v>2771.6379999999999</v>
      </c>
      <c r="CJ90" s="1">
        <v>0</v>
      </c>
      <c r="CK90" s="1">
        <v>361.36239999999998</v>
      </c>
      <c r="CL90" s="1">
        <v>-1303.598</v>
      </c>
      <c r="CM90" s="1">
        <v>2769.2730000000001</v>
      </c>
      <c r="CN90" s="1">
        <v>0</v>
      </c>
      <c r="CO90" s="1">
        <v>193.12979999999999</v>
      </c>
      <c r="CP90" s="1">
        <v>-1294.857</v>
      </c>
      <c r="CQ90" s="1">
        <v>2771.6379999999999</v>
      </c>
      <c r="CR90" s="1">
        <v>0</v>
      </c>
    </row>
    <row r="91" spans="2:96" x14ac:dyDescent="0.3">
      <c r="B91">
        <f t="shared" si="4"/>
        <v>3.125E-2</v>
      </c>
      <c r="C91" s="1">
        <v>4.2470021247863796</v>
      </c>
      <c r="D91" s="1">
        <v>1627968860.3664601</v>
      </c>
      <c r="E91" s="1">
        <v>-36</v>
      </c>
      <c r="F91" s="1">
        <v>-10</v>
      </c>
      <c r="G91" s="1">
        <v>50</v>
      </c>
      <c r="S91">
        <f t="shared" si="6"/>
        <v>7.1943999999998454E-2</v>
      </c>
      <c r="T91" s="1">
        <v>9.9867260000000009</v>
      </c>
      <c r="U91" s="1">
        <v>353.75080000000003</v>
      </c>
      <c r="V91" s="1">
        <v>268.78410000000002</v>
      </c>
      <c r="W91" s="1">
        <v>2628.201</v>
      </c>
      <c r="X91" s="1">
        <v>0.75</v>
      </c>
      <c r="Y91" s="1">
        <v>347.8922</v>
      </c>
      <c r="Z91" s="1">
        <v>155.67420000000001</v>
      </c>
      <c r="AA91" s="1">
        <v>2648.8220000000001</v>
      </c>
      <c r="AB91" s="1">
        <v>0.75</v>
      </c>
      <c r="AC91" s="1">
        <v>335.476</v>
      </c>
      <c r="AD91" s="1">
        <v>71.520070000000004</v>
      </c>
      <c r="AE91" s="1">
        <v>2657.424</v>
      </c>
      <c r="AF91" s="1">
        <v>0.75</v>
      </c>
      <c r="AG91" s="1">
        <v>296.8494</v>
      </c>
      <c r="AH91" s="1">
        <v>-190.28</v>
      </c>
      <c r="AI91" s="1">
        <v>2684.1840000000002</v>
      </c>
      <c r="AJ91" s="1">
        <v>0.75</v>
      </c>
      <c r="AK91" s="1">
        <v>283.08699999999999</v>
      </c>
      <c r="AL91" s="1">
        <v>-399.64440000000002</v>
      </c>
      <c r="AM91" s="1">
        <v>2727.2689999999998</v>
      </c>
      <c r="AN91" s="1">
        <v>0.75</v>
      </c>
      <c r="AO91" s="1">
        <v>476.95609999999999</v>
      </c>
      <c r="AP91" s="1">
        <v>56.757280000000002</v>
      </c>
      <c r="AQ91" s="1">
        <v>2728.2550000000001</v>
      </c>
      <c r="AR91" s="1">
        <v>0.75</v>
      </c>
      <c r="AS91" s="1">
        <v>198.40639999999999</v>
      </c>
      <c r="AT91" s="1">
        <v>65.977930000000001</v>
      </c>
      <c r="AU91" s="1">
        <v>2600.2399999999998</v>
      </c>
      <c r="AV91" s="1">
        <v>0.75</v>
      </c>
      <c r="AW91" s="1">
        <v>654.10969999999998</v>
      </c>
      <c r="AX91" s="1">
        <v>-156.25989999999999</v>
      </c>
      <c r="AY91" s="1">
        <v>2692.3809999999999</v>
      </c>
      <c r="AZ91" s="1">
        <v>0.75</v>
      </c>
      <c r="BA91" s="1">
        <v>299.62329999999997</v>
      </c>
      <c r="BB91" s="1">
        <v>-87.960819999999998</v>
      </c>
      <c r="BC91" s="1">
        <v>2390.2289999999998</v>
      </c>
      <c r="BD91" s="1">
        <v>0.75</v>
      </c>
      <c r="BE91" s="1">
        <v>632.6123</v>
      </c>
      <c r="BF91" s="1">
        <v>100.4469</v>
      </c>
      <c r="BG91" s="1">
        <v>2720.4290000000001</v>
      </c>
      <c r="BH91" s="1">
        <v>0.75</v>
      </c>
      <c r="BI91" s="1">
        <v>535.37660000000005</v>
      </c>
      <c r="BJ91" s="1">
        <v>-93.195080000000004</v>
      </c>
      <c r="BK91" s="1">
        <v>2282.8029999999999</v>
      </c>
      <c r="BL91" s="1">
        <v>0.75</v>
      </c>
      <c r="BM91" s="1">
        <v>628.31280000000004</v>
      </c>
      <c r="BN91" s="1">
        <v>151.78829999999999</v>
      </c>
      <c r="BO91" s="1">
        <v>2726.038</v>
      </c>
      <c r="BP91" s="1">
        <v>0.75</v>
      </c>
      <c r="BQ91" s="1">
        <v>582.52729999999997</v>
      </c>
      <c r="BR91" s="1">
        <v>-94.24194</v>
      </c>
      <c r="BS91" s="1">
        <v>2261.3180000000002</v>
      </c>
      <c r="BT91" s="1">
        <v>0.75</v>
      </c>
      <c r="BU91" s="1">
        <v>354.13709999999998</v>
      </c>
      <c r="BV91" s="1">
        <v>-500.03230000000002</v>
      </c>
      <c r="BW91" s="1">
        <v>2786.3429999999998</v>
      </c>
      <c r="BX91" s="1">
        <v>0.75</v>
      </c>
      <c r="BY91" s="1">
        <v>226.40479999999999</v>
      </c>
      <c r="BZ91" s="1">
        <v>-508.19799999999998</v>
      </c>
      <c r="CA91" s="1">
        <v>2790.59</v>
      </c>
      <c r="CB91" s="1">
        <v>0.75</v>
      </c>
      <c r="CC91" s="1">
        <v>354.13709999999998</v>
      </c>
      <c r="CD91" s="1">
        <v>-924.19460000000004</v>
      </c>
      <c r="CE91" s="1">
        <v>2786.3429999999998</v>
      </c>
      <c r="CF91" s="1">
        <v>0</v>
      </c>
      <c r="CG91" s="1">
        <v>226.40479999999999</v>
      </c>
      <c r="CH91" s="1">
        <v>-932.36040000000003</v>
      </c>
      <c r="CI91" s="1">
        <v>2790.59</v>
      </c>
      <c r="CJ91" s="1">
        <v>0</v>
      </c>
      <c r="CK91" s="1">
        <v>354.13709999999998</v>
      </c>
      <c r="CL91" s="1">
        <v>-1323.183</v>
      </c>
      <c r="CM91" s="1">
        <v>2786.3429999999998</v>
      </c>
      <c r="CN91" s="1">
        <v>0</v>
      </c>
      <c r="CO91" s="1">
        <v>226.40479999999999</v>
      </c>
      <c r="CP91" s="1">
        <v>-1331.3489999999999</v>
      </c>
      <c r="CQ91" s="1">
        <v>2790.59</v>
      </c>
      <c r="CR91" s="1">
        <v>0</v>
      </c>
    </row>
    <row r="92" spans="2:96" x14ac:dyDescent="0.3">
      <c r="B92">
        <f t="shared" si="4"/>
        <v>3.125E-2</v>
      </c>
      <c r="C92" s="1">
        <v>4.2782521247863796</v>
      </c>
      <c r="D92" s="1">
        <v>1627968860.3977101</v>
      </c>
      <c r="E92" s="1">
        <v>-36</v>
      </c>
      <c r="F92" s="1">
        <v>-9</v>
      </c>
      <c r="G92" s="1">
        <v>50</v>
      </c>
      <c r="S92">
        <f t="shared" si="6"/>
        <v>6.7260000000000986E-2</v>
      </c>
      <c r="T92" s="1">
        <v>10.058669999999999</v>
      </c>
      <c r="U92" s="1">
        <v>353.58199999999999</v>
      </c>
      <c r="V92" s="1">
        <v>268.10430000000002</v>
      </c>
      <c r="W92" s="1">
        <v>2628.0529999999999</v>
      </c>
      <c r="X92" s="1">
        <v>0.75</v>
      </c>
      <c r="Y92" s="1">
        <v>347.8648</v>
      </c>
      <c r="Z92" s="1">
        <v>155.67400000000001</v>
      </c>
      <c r="AA92" s="1">
        <v>2649.1779999999999</v>
      </c>
      <c r="AB92" s="1">
        <v>0.75</v>
      </c>
      <c r="AC92" s="1">
        <v>335.66919999999999</v>
      </c>
      <c r="AD92" s="1">
        <v>71.534670000000006</v>
      </c>
      <c r="AE92" s="1">
        <v>2658.2289999999998</v>
      </c>
      <c r="AF92" s="1">
        <v>0.75</v>
      </c>
      <c r="AG92" s="1">
        <v>297.88869999999997</v>
      </c>
      <c r="AH92" s="1">
        <v>-189.1183</v>
      </c>
      <c r="AI92" s="1">
        <v>2686.2689999999998</v>
      </c>
      <c r="AJ92" s="1">
        <v>0.75</v>
      </c>
      <c r="AK92" s="1">
        <v>284.91719999999998</v>
      </c>
      <c r="AL92" s="1">
        <v>-400.57029999999997</v>
      </c>
      <c r="AM92" s="1">
        <v>2736.0619999999999</v>
      </c>
      <c r="AN92" s="1">
        <v>0.75</v>
      </c>
      <c r="AO92" s="1">
        <v>471.62450000000001</v>
      </c>
      <c r="AP92" s="1">
        <v>60.955210000000001</v>
      </c>
      <c r="AQ92" s="1">
        <v>2735.2849999999999</v>
      </c>
      <c r="AR92" s="1">
        <v>0.75</v>
      </c>
      <c r="AS92" s="1">
        <v>200.66589999999999</v>
      </c>
      <c r="AT92" s="1">
        <v>68.606059999999999</v>
      </c>
      <c r="AU92" s="1">
        <v>2599.6390000000001</v>
      </c>
      <c r="AV92" s="1">
        <v>0.75</v>
      </c>
      <c r="AW92" s="1">
        <v>649.68730000000005</v>
      </c>
      <c r="AX92" s="1">
        <v>-148.39609999999999</v>
      </c>
      <c r="AY92" s="1">
        <v>2693.2809999999999</v>
      </c>
      <c r="AZ92" s="1">
        <v>0.75</v>
      </c>
      <c r="BA92" s="1">
        <v>293.54919999999998</v>
      </c>
      <c r="BB92" s="1">
        <v>-97.430980000000005</v>
      </c>
      <c r="BC92" s="1">
        <v>2396.9</v>
      </c>
      <c r="BD92" s="1">
        <v>0.75</v>
      </c>
      <c r="BE92" s="1">
        <v>635.24509999999998</v>
      </c>
      <c r="BF92" s="1">
        <v>108.8421</v>
      </c>
      <c r="BG92" s="1">
        <v>2720.9780000000001</v>
      </c>
      <c r="BH92" s="1">
        <v>0.75</v>
      </c>
      <c r="BI92" s="1">
        <v>494.41489999999999</v>
      </c>
      <c r="BJ92" s="1">
        <v>-79.657420000000002</v>
      </c>
      <c r="BK92" s="1">
        <v>2234.16</v>
      </c>
      <c r="BL92" s="1">
        <v>0.75</v>
      </c>
      <c r="BM92" s="1">
        <v>632.35670000000005</v>
      </c>
      <c r="BN92" s="1">
        <v>160.28970000000001</v>
      </c>
      <c r="BO92" s="1">
        <v>2726.518</v>
      </c>
      <c r="BP92" s="1">
        <v>0.75</v>
      </c>
      <c r="BQ92" s="1">
        <v>576.65660000000003</v>
      </c>
      <c r="BR92" s="1">
        <v>-72.380290000000002</v>
      </c>
      <c r="BS92" s="1">
        <v>2167.529</v>
      </c>
      <c r="BT92" s="1">
        <v>0</v>
      </c>
      <c r="BU92" s="1">
        <v>377.2364</v>
      </c>
      <c r="BV92" s="1">
        <v>-490.46589999999998</v>
      </c>
      <c r="BW92" s="1">
        <v>2785.7130000000002</v>
      </c>
      <c r="BX92" s="1">
        <v>0.75</v>
      </c>
      <c r="BY92" s="1">
        <v>184.7628</v>
      </c>
      <c r="BZ92" s="1">
        <v>-473.29199999999997</v>
      </c>
      <c r="CA92" s="1">
        <v>2796.605</v>
      </c>
      <c r="CB92" s="1">
        <v>0.75</v>
      </c>
      <c r="CC92" s="1">
        <v>377.2364</v>
      </c>
      <c r="CD92" s="1">
        <v>-914.62829999999997</v>
      </c>
      <c r="CE92" s="1">
        <v>2785.7130000000002</v>
      </c>
      <c r="CF92" s="1">
        <v>0</v>
      </c>
      <c r="CG92" s="1">
        <v>184.7628</v>
      </c>
      <c r="CH92" s="1">
        <v>-897.45429999999999</v>
      </c>
      <c r="CI92" s="1">
        <v>2796.605</v>
      </c>
      <c r="CJ92" s="1">
        <v>0</v>
      </c>
      <c r="CK92" s="1">
        <v>377.2364</v>
      </c>
      <c r="CL92" s="1">
        <v>-1313.617</v>
      </c>
      <c r="CM92" s="1">
        <v>2785.7130000000002</v>
      </c>
      <c r="CN92" s="1">
        <v>0</v>
      </c>
      <c r="CO92" s="1">
        <v>184.7628</v>
      </c>
      <c r="CP92" s="1">
        <v>-1296.443</v>
      </c>
      <c r="CQ92" s="1">
        <v>2796.605</v>
      </c>
      <c r="CR92" s="1">
        <v>0</v>
      </c>
    </row>
    <row r="93" spans="2:96" x14ac:dyDescent="0.3">
      <c r="B93">
        <f t="shared" si="4"/>
        <v>3.125E-2</v>
      </c>
      <c r="C93" s="1">
        <v>4.3095021247863796</v>
      </c>
      <c r="D93" s="1">
        <v>1627968860.4289601</v>
      </c>
      <c r="E93" s="1">
        <v>-36</v>
      </c>
      <c r="F93" s="1">
        <v>-9</v>
      </c>
      <c r="G93" s="1">
        <v>50</v>
      </c>
      <c r="S93">
        <f t="shared" si="6"/>
        <v>7.1920000000000428E-2</v>
      </c>
      <c r="T93" s="1">
        <v>10.12593</v>
      </c>
      <c r="U93" s="1">
        <v>353.07850000000002</v>
      </c>
      <c r="V93" s="1">
        <v>267.6592</v>
      </c>
      <c r="W93" s="1">
        <v>2628.085</v>
      </c>
      <c r="X93" s="1">
        <v>0.75</v>
      </c>
      <c r="Y93" s="1">
        <v>347.78289999999998</v>
      </c>
      <c r="Z93" s="1">
        <v>155.67400000000001</v>
      </c>
      <c r="AA93" s="1">
        <v>2649.3310000000001</v>
      </c>
      <c r="AB93" s="1">
        <v>0.75</v>
      </c>
      <c r="AC93" s="1">
        <v>335.77969999999999</v>
      </c>
      <c r="AD93" s="1">
        <v>71.529179999999997</v>
      </c>
      <c r="AE93" s="1">
        <v>2658.587</v>
      </c>
      <c r="AF93" s="1">
        <v>0.75</v>
      </c>
      <c r="AG93" s="1">
        <v>298.67770000000002</v>
      </c>
      <c r="AH93" s="1">
        <v>-188.5635</v>
      </c>
      <c r="AI93" s="1">
        <v>2687.1959999999999</v>
      </c>
      <c r="AJ93" s="1">
        <v>0.75</v>
      </c>
      <c r="AK93" s="1">
        <v>285.09589999999997</v>
      </c>
      <c r="AL93" s="1">
        <v>-401.3383</v>
      </c>
      <c r="AM93" s="1">
        <v>2735.355</v>
      </c>
      <c r="AN93" s="1">
        <v>0.75</v>
      </c>
      <c r="AO93" s="1">
        <v>471.76740000000001</v>
      </c>
      <c r="AP93" s="1">
        <v>65.399929999999998</v>
      </c>
      <c r="AQ93" s="1">
        <v>2735.5259999999998</v>
      </c>
      <c r="AR93" s="1">
        <v>0.75</v>
      </c>
      <c r="AS93" s="1">
        <v>202.67580000000001</v>
      </c>
      <c r="AT93" s="1">
        <v>69.859700000000004</v>
      </c>
      <c r="AU93" s="1">
        <v>2599.0210000000002</v>
      </c>
      <c r="AV93" s="1">
        <v>0.75</v>
      </c>
      <c r="AW93" s="1">
        <v>653.92999999999995</v>
      </c>
      <c r="AX93" s="1">
        <v>-152.38919999999999</v>
      </c>
      <c r="AY93" s="1">
        <v>2691.7750000000001</v>
      </c>
      <c r="AZ93" s="1">
        <v>0.75</v>
      </c>
      <c r="BA93" s="1">
        <v>280.40699999999998</v>
      </c>
      <c r="BB93" s="1">
        <v>-107.0599</v>
      </c>
      <c r="BC93" s="1">
        <v>2386.4490000000001</v>
      </c>
      <c r="BD93" s="1">
        <v>0.75</v>
      </c>
      <c r="BE93" s="1">
        <v>636.91759999999999</v>
      </c>
      <c r="BF93" s="1">
        <v>104.5625</v>
      </c>
      <c r="BG93" s="1">
        <v>2720.6469999999999</v>
      </c>
      <c r="BH93" s="1">
        <v>0.75</v>
      </c>
      <c r="BI93" s="1">
        <v>485.41789999999997</v>
      </c>
      <c r="BJ93" s="1">
        <v>-73.632540000000006</v>
      </c>
      <c r="BK93" s="1">
        <v>2231.529</v>
      </c>
      <c r="BL93" s="1">
        <v>0.75</v>
      </c>
      <c r="BM93" s="1">
        <v>633.51509999999996</v>
      </c>
      <c r="BN93" s="1">
        <v>155.9528</v>
      </c>
      <c r="BO93" s="1">
        <v>2726.422</v>
      </c>
      <c r="BP93" s="1">
        <v>0.75</v>
      </c>
      <c r="BQ93" s="1">
        <v>569.31449999999995</v>
      </c>
      <c r="BR93" s="1">
        <v>-59.953069999999997</v>
      </c>
      <c r="BS93" s="1">
        <v>2168.1309999999999</v>
      </c>
      <c r="BT93" s="1">
        <v>0</v>
      </c>
      <c r="BU93" s="1">
        <v>363.49419999999998</v>
      </c>
      <c r="BV93" s="1">
        <v>-494.76929999999999</v>
      </c>
      <c r="BW93" s="1">
        <v>2798.5250000000001</v>
      </c>
      <c r="BX93" s="1">
        <v>0.75</v>
      </c>
      <c r="BY93" s="1">
        <v>190.23240000000001</v>
      </c>
      <c r="BZ93" s="1">
        <v>-480.00540000000001</v>
      </c>
      <c r="CA93" s="1">
        <v>2795.134</v>
      </c>
      <c r="CB93" s="1">
        <v>0.75</v>
      </c>
      <c r="CC93" s="1">
        <v>363.49419999999998</v>
      </c>
      <c r="CD93" s="1">
        <v>-918.9316</v>
      </c>
      <c r="CE93" s="1">
        <v>2798.5250000000001</v>
      </c>
      <c r="CF93" s="1">
        <v>0</v>
      </c>
      <c r="CG93" s="1">
        <v>190.23240000000001</v>
      </c>
      <c r="CH93" s="1">
        <v>-904.16780000000006</v>
      </c>
      <c r="CI93" s="1">
        <v>2795.134</v>
      </c>
      <c r="CJ93" s="1">
        <v>0</v>
      </c>
      <c r="CK93" s="1">
        <v>363.49419999999998</v>
      </c>
      <c r="CL93" s="1">
        <v>-1317.92</v>
      </c>
      <c r="CM93" s="1">
        <v>2798.5250000000001</v>
      </c>
      <c r="CN93" s="1">
        <v>0</v>
      </c>
      <c r="CO93" s="1">
        <v>190.23240000000001</v>
      </c>
      <c r="CP93" s="1">
        <v>-1303.1559999999999</v>
      </c>
      <c r="CQ93" s="1">
        <v>2795.134</v>
      </c>
      <c r="CR93" s="1">
        <v>0</v>
      </c>
    </row>
    <row r="94" spans="2:96" x14ac:dyDescent="0.3">
      <c r="B94">
        <f t="shared" si="4"/>
        <v>3.125E-2</v>
      </c>
      <c r="C94" s="1">
        <v>4.3407521247863796</v>
      </c>
      <c r="D94" s="1">
        <v>1627968860.4602101</v>
      </c>
      <c r="E94" s="1">
        <v>-36</v>
      </c>
      <c r="F94" s="1">
        <v>-9</v>
      </c>
      <c r="G94" s="1">
        <v>51</v>
      </c>
      <c r="S94">
        <f t="shared" si="6"/>
        <v>0.18530999999999942</v>
      </c>
      <c r="T94" s="1">
        <v>10.197850000000001</v>
      </c>
      <c r="U94" s="1">
        <v>351.97239999999999</v>
      </c>
      <c r="V94" s="1">
        <v>267.45830000000001</v>
      </c>
      <c r="W94" s="1">
        <v>2628.1170000000002</v>
      </c>
      <c r="X94" s="1">
        <v>0.75</v>
      </c>
      <c r="Y94" s="1">
        <v>347.59949999999998</v>
      </c>
      <c r="Z94" s="1">
        <v>155.67400000000001</v>
      </c>
      <c r="AA94" s="1">
        <v>2649.192</v>
      </c>
      <c r="AB94" s="1">
        <v>0.75</v>
      </c>
      <c r="AC94" s="1">
        <v>335.8261</v>
      </c>
      <c r="AD94" s="1">
        <v>71.552279999999996</v>
      </c>
      <c r="AE94" s="1">
        <v>2658.9389999999999</v>
      </c>
      <c r="AF94" s="1">
        <v>0.75</v>
      </c>
      <c r="AG94" s="1">
        <v>299.47160000000002</v>
      </c>
      <c r="AH94" s="1">
        <v>-188.2029</v>
      </c>
      <c r="AI94" s="1">
        <v>2689.0390000000002</v>
      </c>
      <c r="AJ94" s="1">
        <v>0.75</v>
      </c>
      <c r="AK94" s="1">
        <v>285.23599999999999</v>
      </c>
      <c r="AL94" s="1">
        <v>-401.4375</v>
      </c>
      <c r="AM94" s="1">
        <v>2735.8870000000002</v>
      </c>
      <c r="AN94" s="1">
        <v>0.75</v>
      </c>
      <c r="AO94" s="1">
        <v>473.83859999999999</v>
      </c>
      <c r="AP94" s="1">
        <v>66.240300000000005</v>
      </c>
      <c r="AQ94" s="1">
        <v>2729.6860000000001</v>
      </c>
      <c r="AR94" s="1">
        <v>0.75</v>
      </c>
      <c r="AS94" s="1">
        <v>205.74690000000001</v>
      </c>
      <c r="AT94" s="1">
        <v>71.723089999999999</v>
      </c>
      <c r="AU94" s="1">
        <v>2592.2359999999999</v>
      </c>
      <c r="AV94" s="1">
        <v>0.75</v>
      </c>
      <c r="AW94" s="1">
        <v>657.35649999999998</v>
      </c>
      <c r="AX94" s="1">
        <v>-157.8082</v>
      </c>
      <c r="AY94" s="1">
        <v>2695.116</v>
      </c>
      <c r="AZ94" s="1">
        <v>0.75</v>
      </c>
      <c r="BA94" s="1">
        <v>266.78699999999998</v>
      </c>
      <c r="BB94" s="1">
        <v>-109.91759999999999</v>
      </c>
      <c r="BC94" s="1">
        <v>2372.3440000000001</v>
      </c>
      <c r="BD94" s="1">
        <v>0.75</v>
      </c>
      <c r="BE94" s="1">
        <v>637.56050000000005</v>
      </c>
      <c r="BF94" s="1">
        <v>99.495099999999994</v>
      </c>
      <c r="BG94" s="1">
        <v>2718.5749999999998</v>
      </c>
      <c r="BH94" s="1">
        <v>0.75</v>
      </c>
      <c r="BI94" s="1">
        <v>486.6019</v>
      </c>
      <c r="BJ94" s="1">
        <v>-89.983249999999998</v>
      </c>
      <c r="BK94" s="1">
        <v>2236.5819999999999</v>
      </c>
      <c r="BL94" s="1">
        <v>0.75</v>
      </c>
      <c r="BM94" s="1">
        <v>633.60140000000001</v>
      </c>
      <c r="BN94" s="1">
        <v>150.95580000000001</v>
      </c>
      <c r="BO94" s="1">
        <v>2723.2669999999998</v>
      </c>
      <c r="BP94" s="1">
        <v>0.75</v>
      </c>
      <c r="BQ94" s="1">
        <v>576.52760000000001</v>
      </c>
      <c r="BR94" s="1">
        <v>-81.82817</v>
      </c>
      <c r="BS94" s="1">
        <v>2181.0419999999999</v>
      </c>
      <c r="BT94" s="1">
        <v>0</v>
      </c>
      <c r="BU94" s="1">
        <v>367.37299999999999</v>
      </c>
      <c r="BV94" s="1">
        <v>-496.87580000000003</v>
      </c>
      <c r="BW94" s="1">
        <v>2793.0079999999998</v>
      </c>
      <c r="BX94" s="1">
        <v>0.75</v>
      </c>
      <c r="BY94" s="1">
        <v>181.89680000000001</v>
      </c>
      <c r="BZ94" s="1">
        <v>-475.00119999999998</v>
      </c>
      <c r="CA94" s="1">
        <v>2788.71</v>
      </c>
      <c r="CB94" s="1">
        <v>0.75</v>
      </c>
      <c r="CC94" s="1">
        <v>367.37299999999999</v>
      </c>
      <c r="CD94" s="1">
        <v>-921.03809999999999</v>
      </c>
      <c r="CE94" s="1">
        <v>2793.0079999999998</v>
      </c>
      <c r="CF94" s="1">
        <v>0</v>
      </c>
      <c r="CG94" s="1">
        <v>181.89680000000001</v>
      </c>
      <c r="CH94" s="1">
        <v>-899.16359999999997</v>
      </c>
      <c r="CI94" s="1">
        <v>2788.71</v>
      </c>
      <c r="CJ94" s="1">
        <v>0</v>
      </c>
      <c r="CK94" s="1">
        <v>367.37299999999999</v>
      </c>
      <c r="CL94" s="1">
        <v>-1320.027</v>
      </c>
      <c r="CM94" s="1">
        <v>2793.0079999999998</v>
      </c>
      <c r="CN94" s="1">
        <v>0</v>
      </c>
      <c r="CO94" s="1">
        <v>181.89680000000001</v>
      </c>
      <c r="CP94" s="1">
        <v>-1298.152</v>
      </c>
      <c r="CQ94" s="1">
        <v>2788.71</v>
      </c>
      <c r="CR94" s="1">
        <v>0</v>
      </c>
    </row>
    <row r="95" spans="2:96" x14ac:dyDescent="0.3">
      <c r="B95">
        <f t="shared" si="4"/>
        <v>3.1260013580320489E-2</v>
      </c>
      <c r="C95" s="1">
        <v>4.3720021247863796</v>
      </c>
      <c r="D95" s="1">
        <v>1627968860.4914601</v>
      </c>
      <c r="E95" s="1">
        <v>-36</v>
      </c>
      <c r="F95" s="1">
        <v>-9</v>
      </c>
      <c r="G95" s="1">
        <v>51</v>
      </c>
      <c r="S95">
        <f t="shared" si="6"/>
        <v>0.10214999999999996</v>
      </c>
      <c r="T95" s="1">
        <v>10.38316</v>
      </c>
      <c r="U95" s="1">
        <v>346.57060000000001</v>
      </c>
      <c r="V95" s="1">
        <v>267.495</v>
      </c>
      <c r="W95" s="1">
        <v>2628.4259999999999</v>
      </c>
      <c r="X95" s="1">
        <v>0.75</v>
      </c>
      <c r="Y95" s="1">
        <v>346.33530000000002</v>
      </c>
      <c r="Z95" s="1">
        <v>155.67400000000001</v>
      </c>
      <c r="AA95" s="1">
        <v>2647.5340000000001</v>
      </c>
      <c r="AB95" s="1">
        <v>0.75</v>
      </c>
      <c r="AC95" s="1">
        <v>335.5455</v>
      </c>
      <c r="AD95" s="1">
        <v>71.436369999999997</v>
      </c>
      <c r="AE95" s="1">
        <v>2657.4180000000001</v>
      </c>
      <c r="AF95" s="1">
        <v>0.75</v>
      </c>
      <c r="AG95" s="1">
        <v>301.69639999999998</v>
      </c>
      <c r="AH95" s="1">
        <v>-192.82820000000001</v>
      </c>
      <c r="AI95" s="1">
        <v>2688.4250000000002</v>
      </c>
      <c r="AJ95" s="1">
        <v>0.75</v>
      </c>
      <c r="AK95" s="1">
        <v>285.83139999999997</v>
      </c>
      <c r="AL95" s="1">
        <v>-409.4128</v>
      </c>
      <c r="AM95" s="1">
        <v>2735.24</v>
      </c>
      <c r="AN95" s="1">
        <v>0.75</v>
      </c>
      <c r="AO95" s="1">
        <v>469.4907</v>
      </c>
      <c r="AP95" s="1">
        <v>66.018600000000006</v>
      </c>
      <c r="AQ95" s="1">
        <v>2726.3229999999999</v>
      </c>
      <c r="AR95" s="1">
        <v>0.75</v>
      </c>
      <c r="AS95" s="1">
        <v>209.6448</v>
      </c>
      <c r="AT95" s="1">
        <v>74.237930000000006</v>
      </c>
      <c r="AU95" s="1">
        <v>2583.5259999999998</v>
      </c>
      <c r="AV95" s="1">
        <v>0.75</v>
      </c>
      <c r="AW95" s="1">
        <v>666.74800000000005</v>
      </c>
      <c r="AX95" s="1">
        <v>-145.63040000000001</v>
      </c>
      <c r="AY95" s="1">
        <v>2697.4479999999999</v>
      </c>
      <c r="AZ95" s="1">
        <v>0.75</v>
      </c>
      <c r="BA95" s="1">
        <v>252.39</v>
      </c>
      <c r="BB95" s="1">
        <v>-117.66289999999999</v>
      </c>
      <c r="BC95" s="1">
        <v>2369.3139999999999</v>
      </c>
      <c r="BD95" s="1">
        <v>0.75</v>
      </c>
      <c r="BE95" s="1">
        <v>622.7758</v>
      </c>
      <c r="BF95" s="1">
        <v>108.5414</v>
      </c>
      <c r="BG95" s="1">
        <v>2722.154</v>
      </c>
      <c r="BH95" s="1">
        <v>0.75</v>
      </c>
      <c r="BI95" s="1">
        <v>482.22269999999997</v>
      </c>
      <c r="BJ95" s="1">
        <v>-147.18809999999999</v>
      </c>
      <c r="BK95" s="1">
        <v>2253.33</v>
      </c>
      <c r="BL95" s="1">
        <v>0.75</v>
      </c>
      <c r="BM95" s="1">
        <v>613.98130000000003</v>
      </c>
      <c r="BN95" s="1">
        <v>159.37569999999999</v>
      </c>
      <c r="BO95" s="1">
        <v>2727.0949999999998</v>
      </c>
      <c r="BP95" s="1">
        <v>0.75</v>
      </c>
      <c r="BQ95" s="1">
        <v>576.20669999999996</v>
      </c>
      <c r="BR95" s="1">
        <v>-159.26159999999999</v>
      </c>
      <c r="BS95" s="1">
        <v>2205.9009999999998</v>
      </c>
      <c r="BT95" s="1">
        <v>0</v>
      </c>
      <c r="BU95" s="1">
        <v>377.32440000000003</v>
      </c>
      <c r="BV95" s="1">
        <v>-509.05599999999998</v>
      </c>
      <c r="BW95" s="1">
        <v>2793.26</v>
      </c>
      <c r="BX95" s="1">
        <v>0.75</v>
      </c>
      <c r="BY95" s="1">
        <v>175.27500000000001</v>
      </c>
      <c r="BZ95" s="1">
        <v>-480.52870000000001</v>
      </c>
      <c r="CA95" s="1">
        <v>2797.9360000000001</v>
      </c>
      <c r="CB95" s="1">
        <v>0.75</v>
      </c>
      <c r="CC95" s="1">
        <v>377.32440000000003</v>
      </c>
      <c r="CD95" s="1">
        <v>-933.2183</v>
      </c>
      <c r="CE95" s="1">
        <v>2793.26</v>
      </c>
      <c r="CF95" s="1">
        <v>0</v>
      </c>
      <c r="CG95" s="1">
        <v>175.27500000000001</v>
      </c>
      <c r="CH95" s="1">
        <v>-904.69100000000003</v>
      </c>
      <c r="CI95" s="1">
        <v>2797.9360000000001</v>
      </c>
      <c r="CJ95" s="1">
        <v>0</v>
      </c>
      <c r="CK95" s="1">
        <v>377.32440000000003</v>
      </c>
      <c r="CL95" s="1">
        <v>-1332.2070000000001</v>
      </c>
      <c r="CM95" s="1">
        <v>2793.26</v>
      </c>
      <c r="CN95" s="1">
        <v>0</v>
      </c>
      <c r="CO95" s="1">
        <v>175.27500000000001</v>
      </c>
      <c r="CP95" s="1">
        <v>-1303.68</v>
      </c>
      <c r="CQ95" s="1">
        <v>2797.9360000000001</v>
      </c>
      <c r="CR95" s="1">
        <v>0</v>
      </c>
    </row>
    <row r="96" spans="2:96" x14ac:dyDescent="0.3">
      <c r="B96">
        <f t="shared" si="4"/>
        <v>3.125E-2</v>
      </c>
      <c r="C96" s="1">
        <v>4.4032621383667001</v>
      </c>
      <c r="D96" s="1">
        <v>1627968860.5227201</v>
      </c>
      <c r="E96" s="1">
        <v>-36</v>
      </c>
      <c r="F96" s="1">
        <v>-9</v>
      </c>
      <c r="G96" s="1">
        <v>50</v>
      </c>
      <c r="S96">
        <f t="shared" si="6"/>
        <v>7.6389999999999958E-2</v>
      </c>
      <c r="T96" s="1">
        <v>10.48531</v>
      </c>
      <c r="U96" s="1">
        <v>346.23540000000003</v>
      </c>
      <c r="V96" s="1">
        <v>270.4717</v>
      </c>
      <c r="W96" s="1">
        <v>2635.413</v>
      </c>
      <c r="X96" s="1">
        <v>0.75</v>
      </c>
      <c r="Y96" s="1">
        <v>345.6968</v>
      </c>
      <c r="Z96" s="1">
        <v>155.67400000000001</v>
      </c>
      <c r="AA96" s="1">
        <v>2647.4169999999999</v>
      </c>
      <c r="AB96" s="1">
        <v>0.75</v>
      </c>
      <c r="AC96" s="1">
        <v>335.08420000000001</v>
      </c>
      <c r="AD96" s="1">
        <v>71.399439999999998</v>
      </c>
      <c r="AE96" s="1">
        <v>2657.1770000000001</v>
      </c>
      <c r="AF96" s="1">
        <v>0.75</v>
      </c>
      <c r="AG96" s="1">
        <v>301.40320000000003</v>
      </c>
      <c r="AH96" s="1">
        <v>-196.0599</v>
      </c>
      <c r="AI96" s="1">
        <v>2688.152</v>
      </c>
      <c r="AJ96" s="1">
        <v>0.75</v>
      </c>
      <c r="AK96" s="1">
        <v>284.80939999999998</v>
      </c>
      <c r="AL96" s="1">
        <v>-406.39359999999999</v>
      </c>
      <c r="AM96" s="1">
        <v>2734.0790000000002</v>
      </c>
      <c r="AN96" s="1">
        <v>0.75</v>
      </c>
      <c r="AO96" s="1">
        <v>462.99020000000002</v>
      </c>
      <c r="AP96" s="1">
        <v>69.784549999999996</v>
      </c>
      <c r="AQ96" s="1">
        <v>2741.3380000000002</v>
      </c>
      <c r="AR96" s="1">
        <v>0.75</v>
      </c>
      <c r="AS96" s="1">
        <v>215.0376</v>
      </c>
      <c r="AT96" s="1">
        <v>77.514409999999998</v>
      </c>
      <c r="AU96" s="1">
        <v>2565.107</v>
      </c>
      <c r="AV96" s="1">
        <v>0.75</v>
      </c>
      <c r="AW96" s="1">
        <v>654.53740000000005</v>
      </c>
      <c r="AX96" s="1">
        <v>-147.8836</v>
      </c>
      <c r="AY96" s="1">
        <v>2701.2429999999999</v>
      </c>
      <c r="AZ96" s="1">
        <v>0.75</v>
      </c>
      <c r="BA96" s="1">
        <v>171.89009999999999</v>
      </c>
      <c r="BB96" s="1">
        <v>-124.9024</v>
      </c>
      <c r="BC96" s="1">
        <v>2358.1210000000001</v>
      </c>
      <c r="BD96" s="1">
        <v>0.75</v>
      </c>
      <c r="BE96" s="1">
        <v>625.62009999999998</v>
      </c>
      <c r="BF96" s="1">
        <v>108.7766</v>
      </c>
      <c r="BG96" s="1">
        <v>2722.1379999999999</v>
      </c>
      <c r="BH96" s="1">
        <v>0.75</v>
      </c>
      <c r="BI96" s="1">
        <v>410.1893</v>
      </c>
      <c r="BJ96" s="1">
        <v>-115.7835</v>
      </c>
      <c r="BK96" s="1">
        <v>2256.7429999999999</v>
      </c>
      <c r="BL96" s="1">
        <v>0.75</v>
      </c>
      <c r="BM96" s="1">
        <v>619.83669999999995</v>
      </c>
      <c r="BN96" s="1">
        <v>160.1086</v>
      </c>
      <c r="BO96" s="1">
        <v>2726.317</v>
      </c>
      <c r="BP96" s="1">
        <v>0.75</v>
      </c>
      <c r="BQ96" s="1">
        <v>457.8492</v>
      </c>
      <c r="BR96" s="1">
        <v>-113.9597</v>
      </c>
      <c r="BS96" s="1">
        <v>2236.4679999999998</v>
      </c>
      <c r="BT96" s="1">
        <v>0.75</v>
      </c>
      <c r="BU96" s="1">
        <v>384.80470000000003</v>
      </c>
      <c r="BV96" s="1">
        <v>-485.03179999999998</v>
      </c>
      <c r="BW96" s="1">
        <v>2774.2629999999999</v>
      </c>
      <c r="BX96" s="1">
        <v>0.75</v>
      </c>
      <c r="BY96" s="1">
        <v>177.51830000000001</v>
      </c>
      <c r="BZ96" s="1">
        <v>-474.48</v>
      </c>
      <c r="CA96" s="1">
        <v>2775.2449999999999</v>
      </c>
      <c r="CB96" s="1">
        <v>0.75</v>
      </c>
      <c r="CC96" s="1">
        <v>384.80470000000003</v>
      </c>
      <c r="CD96" s="1">
        <v>-909.19420000000002</v>
      </c>
      <c r="CE96" s="1">
        <v>2774.2629999999999</v>
      </c>
      <c r="CF96" s="1">
        <v>0</v>
      </c>
      <c r="CG96" s="1">
        <v>177.51830000000001</v>
      </c>
      <c r="CH96" s="1">
        <v>-898.64229999999998</v>
      </c>
      <c r="CI96" s="1">
        <v>2775.2449999999999</v>
      </c>
      <c r="CJ96" s="1">
        <v>0</v>
      </c>
      <c r="CK96" s="1">
        <v>384.80470000000003</v>
      </c>
      <c r="CL96" s="1">
        <v>-1308.183</v>
      </c>
      <c r="CM96" s="1">
        <v>2774.2629999999999</v>
      </c>
      <c r="CN96" s="1">
        <v>0</v>
      </c>
      <c r="CO96" s="1">
        <v>177.51830000000001</v>
      </c>
      <c r="CP96" s="1">
        <v>-1297.6310000000001</v>
      </c>
      <c r="CQ96" s="1">
        <v>2775.2449999999999</v>
      </c>
      <c r="CR96" s="1">
        <v>0</v>
      </c>
    </row>
    <row r="97" spans="2:96" x14ac:dyDescent="0.3">
      <c r="B97">
        <f t="shared" si="4"/>
        <v>3.125E-2</v>
      </c>
      <c r="C97" s="1">
        <v>4.4345121383667001</v>
      </c>
      <c r="D97" s="1">
        <v>1627968860.5539701</v>
      </c>
      <c r="E97" s="1">
        <v>-36</v>
      </c>
      <c r="F97" s="1">
        <v>-9</v>
      </c>
      <c r="G97" s="1">
        <v>50</v>
      </c>
      <c r="S97">
        <f t="shared" si="6"/>
        <v>7.5820000000000221E-2</v>
      </c>
      <c r="T97" s="1">
        <v>10.5617</v>
      </c>
      <c r="U97" s="1">
        <v>346.60950000000003</v>
      </c>
      <c r="V97" s="1">
        <v>270.90559999999999</v>
      </c>
      <c r="W97" s="1">
        <v>2628.2080000000001</v>
      </c>
      <c r="X97" s="1">
        <v>0.75</v>
      </c>
      <c r="Y97" s="1">
        <v>344.65140000000002</v>
      </c>
      <c r="Z97" s="1">
        <v>155.67429999999999</v>
      </c>
      <c r="AA97" s="1">
        <v>2643.7869999999998</v>
      </c>
      <c r="AB97" s="1">
        <v>0.75</v>
      </c>
      <c r="AC97" s="1">
        <v>334.18329999999997</v>
      </c>
      <c r="AD97" s="1">
        <v>71.478229999999996</v>
      </c>
      <c r="AE97" s="1">
        <v>2654.3470000000002</v>
      </c>
      <c r="AF97" s="1">
        <v>0.75</v>
      </c>
      <c r="AG97" s="1">
        <v>300.82560000000001</v>
      </c>
      <c r="AH97" s="1">
        <v>-196.81989999999999</v>
      </c>
      <c r="AI97" s="1">
        <v>2687.9969999999998</v>
      </c>
      <c r="AJ97" s="1">
        <v>0.75</v>
      </c>
      <c r="AK97" s="1">
        <v>285.14670000000001</v>
      </c>
      <c r="AL97" s="1">
        <v>-404.69209999999998</v>
      </c>
      <c r="AM97" s="1">
        <v>2730.2640000000001</v>
      </c>
      <c r="AN97" s="1">
        <v>0.75</v>
      </c>
      <c r="AO97" s="1">
        <v>458.29149999999998</v>
      </c>
      <c r="AP97" s="1">
        <v>72.825900000000004</v>
      </c>
      <c r="AQ97" s="1">
        <v>2746.9250000000002</v>
      </c>
      <c r="AR97" s="1">
        <v>0.75</v>
      </c>
      <c r="AS97" s="1">
        <v>232.25899999999999</v>
      </c>
      <c r="AT97" s="1">
        <v>87.427009999999996</v>
      </c>
      <c r="AU97" s="1">
        <v>2529.2190000000001</v>
      </c>
      <c r="AV97" s="1">
        <v>0.75</v>
      </c>
      <c r="AW97" s="1">
        <v>652.80600000000004</v>
      </c>
      <c r="AX97" s="1">
        <v>-140.46889999999999</v>
      </c>
      <c r="AY97" s="1">
        <v>2717.3240000000001</v>
      </c>
      <c r="AZ97" s="1">
        <v>0.75</v>
      </c>
      <c r="BA97" s="1">
        <v>139.58029999999999</v>
      </c>
      <c r="BB97" s="1">
        <v>-127.34220000000001</v>
      </c>
      <c r="BC97" s="1">
        <v>2357.4879999999998</v>
      </c>
      <c r="BD97" s="1">
        <v>0.75</v>
      </c>
      <c r="BE97" s="1">
        <v>619.83950000000004</v>
      </c>
      <c r="BF97" s="1">
        <v>116.4526</v>
      </c>
      <c r="BG97" s="1">
        <v>2710.127</v>
      </c>
      <c r="BH97" s="1">
        <v>0.75</v>
      </c>
      <c r="BI97" s="1">
        <v>378.31599999999997</v>
      </c>
      <c r="BJ97" s="1">
        <v>-62.116869999999999</v>
      </c>
      <c r="BK97" s="1">
        <v>2280.6880000000001</v>
      </c>
      <c r="BL97" s="1">
        <v>0.75</v>
      </c>
      <c r="BM97" s="1">
        <v>613.24620000000004</v>
      </c>
      <c r="BN97" s="1">
        <v>167.83690000000001</v>
      </c>
      <c r="BO97" s="1">
        <v>2708.6880000000001</v>
      </c>
      <c r="BP97" s="1">
        <v>0.75</v>
      </c>
      <c r="BQ97" s="1">
        <v>426.06310000000002</v>
      </c>
      <c r="BR97" s="1">
        <v>-49.071800000000003</v>
      </c>
      <c r="BS97" s="1">
        <v>2265.328</v>
      </c>
      <c r="BT97" s="1">
        <v>0.75</v>
      </c>
      <c r="BU97" s="1">
        <v>384.72710000000001</v>
      </c>
      <c r="BV97" s="1">
        <v>-484.21289999999999</v>
      </c>
      <c r="BW97" s="1">
        <v>2774.4839999999999</v>
      </c>
      <c r="BX97" s="1">
        <v>0.75</v>
      </c>
      <c r="BY97" s="1">
        <v>170.7423</v>
      </c>
      <c r="BZ97" s="1">
        <v>-463.88670000000002</v>
      </c>
      <c r="CA97" s="1">
        <v>2769.1889999999999</v>
      </c>
      <c r="CB97" s="1">
        <v>0.75</v>
      </c>
      <c r="CC97" s="1">
        <v>384.72710000000001</v>
      </c>
      <c r="CD97" s="1">
        <v>-908.37519999999995</v>
      </c>
      <c r="CE97" s="1">
        <v>2774.4839999999999</v>
      </c>
      <c r="CF97" s="1">
        <v>0</v>
      </c>
      <c r="CG97" s="1">
        <v>170.7423</v>
      </c>
      <c r="CH97" s="1">
        <v>-888.04909999999995</v>
      </c>
      <c r="CI97" s="1">
        <v>2769.1889999999999</v>
      </c>
      <c r="CJ97" s="1">
        <v>0</v>
      </c>
      <c r="CK97" s="1">
        <v>384.72710000000001</v>
      </c>
      <c r="CL97" s="1">
        <v>-1307.364</v>
      </c>
      <c r="CM97" s="1">
        <v>2774.4839999999999</v>
      </c>
      <c r="CN97" s="1">
        <v>0</v>
      </c>
      <c r="CO97" s="1">
        <v>170.7423</v>
      </c>
      <c r="CP97" s="1">
        <v>-1287.038</v>
      </c>
      <c r="CQ97" s="1">
        <v>2769.1889999999999</v>
      </c>
      <c r="CR97" s="1">
        <v>0</v>
      </c>
    </row>
    <row r="98" spans="2:96" x14ac:dyDescent="0.3">
      <c r="B98">
        <f t="shared" si="4"/>
        <v>3.125E-2</v>
      </c>
      <c r="C98" s="1">
        <v>4.4657621383667001</v>
      </c>
      <c r="D98" s="1">
        <v>1627968860.5852201</v>
      </c>
      <c r="E98" s="1">
        <v>-36</v>
      </c>
      <c r="F98" s="1">
        <v>-10</v>
      </c>
      <c r="G98" s="1">
        <v>51</v>
      </c>
      <c r="S98">
        <f t="shared" si="6"/>
        <v>6.8500000000000227E-2</v>
      </c>
      <c r="T98" s="1">
        <v>10.63752</v>
      </c>
      <c r="U98" s="1">
        <v>346.89879999999999</v>
      </c>
      <c r="V98" s="1">
        <v>268.35309999999998</v>
      </c>
      <c r="W98" s="1">
        <v>2604.848</v>
      </c>
      <c r="X98" s="1">
        <v>0.75</v>
      </c>
      <c r="Y98" s="1">
        <v>342.1814</v>
      </c>
      <c r="Z98" s="1">
        <v>155.6746</v>
      </c>
      <c r="AA98" s="1">
        <v>2625.82</v>
      </c>
      <c r="AB98" s="1">
        <v>0.75</v>
      </c>
      <c r="AC98" s="1">
        <v>331.53199999999998</v>
      </c>
      <c r="AD98" s="1">
        <v>71.922780000000003</v>
      </c>
      <c r="AE98" s="1">
        <v>2639.3229999999999</v>
      </c>
      <c r="AF98" s="1">
        <v>0.75</v>
      </c>
      <c r="AG98" s="1">
        <v>297.46409999999997</v>
      </c>
      <c r="AH98" s="1">
        <v>-196.0027</v>
      </c>
      <c r="AI98" s="1">
        <v>2682.5169999999998</v>
      </c>
      <c r="AJ98" s="1">
        <v>0.75</v>
      </c>
      <c r="AK98" s="1">
        <v>280.07850000000002</v>
      </c>
      <c r="AL98" s="1">
        <v>-405.06549999999999</v>
      </c>
      <c r="AM98" s="1">
        <v>2721.1039999999998</v>
      </c>
      <c r="AN98" s="1">
        <v>0.75</v>
      </c>
      <c r="AO98" s="1">
        <v>441.49650000000003</v>
      </c>
      <c r="AP98" s="1">
        <v>80.213639999999998</v>
      </c>
      <c r="AQ98" s="1">
        <v>2755.2</v>
      </c>
      <c r="AR98" s="1">
        <v>0.75</v>
      </c>
      <c r="AS98" s="1">
        <v>217.649</v>
      </c>
      <c r="AT98" s="1">
        <v>71.174670000000006</v>
      </c>
      <c r="AU98" s="1">
        <v>2527.5940000000001</v>
      </c>
      <c r="AV98" s="1">
        <v>0.75</v>
      </c>
      <c r="AW98" s="1">
        <v>644.9348</v>
      </c>
      <c r="AX98" s="1">
        <v>-118.3682</v>
      </c>
      <c r="AY98" s="1">
        <v>2702.5259999999998</v>
      </c>
      <c r="AZ98" s="1">
        <v>0.75</v>
      </c>
      <c r="BA98" s="1">
        <v>135.58179999999999</v>
      </c>
      <c r="BB98" s="1">
        <v>-139.36510000000001</v>
      </c>
      <c r="BC98" s="1">
        <v>2347.221</v>
      </c>
      <c r="BD98" s="1">
        <v>0.75</v>
      </c>
      <c r="BE98" s="1">
        <v>615.72360000000003</v>
      </c>
      <c r="BF98" s="1">
        <v>139.0968</v>
      </c>
      <c r="BG98" s="1">
        <v>2700.1320000000001</v>
      </c>
      <c r="BH98" s="1">
        <v>0.75</v>
      </c>
      <c r="BI98" s="1">
        <v>369.63490000000002</v>
      </c>
      <c r="BJ98" s="1">
        <v>-76.780240000000006</v>
      </c>
      <c r="BK98" s="1">
        <v>2255.3000000000002</v>
      </c>
      <c r="BL98" s="1">
        <v>0.75</v>
      </c>
      <c r="BM98" s="1">
        <v>609.88130000000001</v>
      </c>
      <c r="BN98" s="1">
        <v>190.5898</v>
      </c>
      <c r="BO98" s="1">
        <v>2699.654</v>
      </c>
      <c r="BP98" s="1">
        <v>0.75</v>
      </c>
      <c r="BQ98" s="1">
        <v>416.44560000000001</v>
      </c>
      <c r="BR98" s="1">
        <v>-64.263270000000006</v>
      </c>
      <c r="BS98" s="1">
        <v>2236.9160000000002</v>
      </c>
      <c r="BT98" s="1">
        <v>0.75</v>
      </c>
      <c r="BU98" s="1">
        <v>381.5625</v>
      </c>
      <c r="BV98" s="1">
        <v>-485.12040000000002</v>
      </c>
      <c r="BW98" s="1">
        <v>2771.01</v>
      </c>
      <c r="BX98" s="1">
        <v>0.75</v>
      </c>
      <c r="BY98" s="1">
        <v>171.27279999999999</v>
      </c>
      <c r="BZ98" s="1">
        <v>-475.7989</v>
      </c>
      <c r="CA98" s="1">
        <v>2772.63</v>
      </c>
      <c r="CB98" s="1">
        <v>0.75</v>
      </c>
      <c r="CC98" s="1">
        <v>381.5625</v>
      </c>
      <c r="CD98" s="1">
        <v>-909.28279999999995</v>
      </c>
      <c r="CE98" s="1">
        <v>2771.01</v>
      </c>
      <c r="CF98" s="1">
        <v>0</v>
      </c>
      <c r="CG98" s="1">
        <v>171.27279999999999</v>
      </c>
      <c r="CH98" s="1">
        <v>-899.96130000000005</v>
      </c>
      <c r="CI98" s="1">
        <v>2772.63</v>
      </c>
      <c r="CJ98" s="1">
        <v>0</v>
      </c>
      <c r="CK98" s="1">
        <v>381.5625</v>
      </c>
      <c r="CL98" s="1">
        <v>-1308.271</v>
      </c>
      <c r="CM98" s="1">
        <v>2771.01</v>
      </c>
      <c r="CN98" s="1">
        <v>0</v>
      </c>
      <c r="CO98" s="1">
        <v>171.27279999999999</v>
      </c>
      <c r="CP98" s="1">
        <v>-1298.95</v>
      </c>
      <c r="CQ98" s="1">
        <v>2772.63</v>
      </c>
      <c r="CR98" s="1">
        <v>0</v>
      </c>
    </row>
    <row r="99" spans="2:96" x14ac:dyDescent="0.3">
      <c r="B99">
        <f t="shared" si="4"/>
        <v>3.125E-2</v>
      </c>
      <c r="C99" s="1">
        <v>4.4970121383667001</v>
      </c>
      <c r="D99" s="1">
        <v>1627968860.6164701</v>
      </c>
      <c r="E99" s="1">
        <v>-36</v>
      </c>
      <c r="F99" s="1">
        <v>-10</v>
      </c>
      <c r="G99" s="1">
        <v>51</v>
      </c>
      <c r="S99">
        <f t="shared" si="6"/>
        <v>6.7280000000000229E-2</v>
      </c>
      <c r="T99" s="1">
        <v>10.706020000000001</v>
      </c>
      <c r="U99" s="1">
        <v>347.21570000000003</v>
      </c>
      <c r="V99" s="1">
        <v>271.80919999999998</v>
      </c>
      <c r="W99" s="1">
        <v>2620.54</v>
      </c>
      <c r="X99" s="1">
        <v>0.75</v>
      </c>
      <c r="Y99" s="1">
        <v>341.4409</v>
      </c>
      <c r="Z99" s="1">
        <v>155.66679999999999</v>
      </c>
      <c r="AA99" s="1">
        <v>2624.3510000000001</v>
      </c>
      <c r="AB99" s="1">
        <v>0.75</v>
      </c>
      <c r="AC99" s="1">
        <v>330.82709999999997</v>
      </c>
      <c r="AD99" s="1">
        <v>71.786770000000004</v>
      </c>
      <c r="AE99" s="1">
        <v>2637.0619999999999</v>
      </c>
      <c r="AF99" s="1">
        <v>0.75</v>
      </c>
      <c r="AG99" s="1">
        <v>296.79739999999998</v>
      </c>
      <c r="AH99" s="1">
        <v>-197.14660000000001</v>
      </c>
      <c r="AI99" s="1">
        <v>2677.8150000000001</v>
      </c>
      <c r="AJ99" s="1">
        <v>0.75</v>
      </c>
      <c r="AK99" s="1">
        <v>278.23919999999998</v>
      </c>
      <c r="AL99" s="1">
        <v>-408.93860000000001</v>
      </c>
      <c r="AM99" s="1">
        <v>2718.6759999999999</v>
      </c>
      <c r="AN99" s="1">
        <v>0.75</v>
      </c>
      <c r="AO99" s="1">
        <v>450.14069999999998</v>
      </c>
      <c r="AP99" s="1">
        <v>75.766159999999999</v>
      </c>
      <c r="AQ99" s="1">
        <v>2747.2130000000002</v>
      </c>
      <c r="AR99" s="1">
        <v>0.75</v>
      </c>
      <c r="AS99" s="1">
        <v>218.7681</v>
      </c>
      <c r="AT99" s="1">
        <v>63.88082</v>
      </c>
      <c r="AU99" s="1">
        <v>2525.2460000000001</v>
      </c>
      <c r="AV99" s="1">
        <v>0.75</v>
      </c>
      <c r="AW99" s="1">
        <v>633.57560000000001</v>
      </c>
      <c r="AX99" s="1">
        <v>-130.60890000000001</v>
      </c>
      <c r="AY99" s="1">
        <v>2685.0410000000002</v>
      </c>
      <c r="AZ99" s="1">
        <v>0.75</v>
      </c>
      <c r="BA99" s="1">
        <v>200.4006</v>
      </c>
      <c r="BB99" s="1">
        <v>-137.43969999999999</v>
      </c>
      <c r="BC99" s="1">
        <v>2327.163</v>
      </c>
      <c r="BD99" s="1">
        <v>0.75</v>
      </c>
      <c r="BE99" s="1">
        <v>632.59</v>
      </c>
      <c r="BF99" s="1">
        <v>126.4083</v>
      </c>
      <c r="BG99" s="1">
        <v>2718.0320000000002</v>
      </c>
      <c r="BH99" s="1">
        <v>0.75</v>
      </c>
      <c r="BI99" s="1">
        <v>457.32850000000002</v>
      </c>
      <c r="BJ99" s="1">
        <v>-164.37889999999999</v>
      </c>
      <c r="BK99" s="1">
        <v>2306.9250000000002</v>
      </c>
      <c r="BL99" s="1">
        <v>0.75</v>
      </c>
      <c r="BM99" s="1">
        <v>632.39290000000005</v>
      </c>
      <c r="BN99" s="1">
        <v>177.8117</v>
      </c>
      <c r="BO99" s="1">
        <v>2724.6309999999999</v>
      </c>
      <c r="BP99" s="1">
        <v>0.75</v>
      </c>
      <c r="BQ99" s="1">
        <v>508.71409999999997</v>
      </c>
      <c r="BR99" s="1">
        <v>-169.76679999999999</v>
      </c>
      <c r="BS99" s="1">
        <v>2302.877</v>
      </c>
      <c r="BT99" s="1">
        <v>0.75</v>
      </c>
      <c r="BU99" s="1">
        <v>376.56630000000001</v>
      </c>
      <c r="BV99" s="1">
        <v>-500.27339999999998</v>
      </c>
      <c r="BW99" s="1">
        <v>2765.674</v>
      </c>
      <c r="BX99" s="1">
        <v>0.75</v>
      </c>
      <c r="BY99" s="1">
        <v>165.8331</v>
      </c>
      <c r="BZ99" s="1">
        <v>-481.41460000000001</v>
      </c>
      <c r="CA99" s="1">
        <v>2766.8809999999999</v>
      </c>
      <c r="CB99" s="1">
        <v>0.75</v>
      </c>
      <c r="CC99" s="1">
        <v>376.56630000000001</v>
      </c>
      <c r="CD99" s="1">
        <v>-924.43579999999997</v>
      </c>
      <c r="CE99" s="1">
        <v>2765.674</v>
      </c>
      <c r="CF99" s="1">
        <v>0</v>
      </c>
      <c r="CG99" s="1">
        <v>165.8331</v>
      </c>
      <c r="CH99" s="1">
        <v>-905.577</v>
      </c>
      <c r="CI99" s="1">
        <v>2766.8809999999999</v>
      </c>
      <c r="CJ99" s="1">
        <v>0</v>
      </c>
      <c r="CK99" s="1">
        <v>376.56630000000001</v>
      </c>
      <c r="CL99" s="1">
        <v>-1323.425</v>
      </c>
      <c r="CM99" s="1">
        <v>2765.674</v>
      </c>
      <c r="CN99" s="1">
        <v>0</v>
      </c>
      <c r="CO99" s="1">
        <v>165.8331</v>
      </c>
      <c r="CP99" s="1">
        <v>-1304.566</v>
      </c>
      <c r="CQ99" s="1">
        <v>2766.8809999999999</v>
      </c>
      <c r="CR99" s="1">
        <v>0</v>
      </c>
    </row>
    <row r="100" spans="2:96" x14ac:dyDescent="0.3">
      <c r="B100">
        <f t="shared" si="4"/>
        <v>3.125E-2</v>
      </c>
      <c r="C100" s="1">
        <v>4.5282621383667001</v>
      </c>
      <c r="D100" s="1">
        <v>1627968860.6477201</v>
      </c>
      <c r="E100" s="1">
        <v>-36</v>
      </c>
      <c r="F100" s="1">
        <v>-10</v>
      </c>
      <c r="G100" s="1">
        <v>50</v>
      </c>
      <c r="S100">
        <f t="shared" si="6"/>
        <v>6.6019999999999968E-2</v>
      </c>
      <c r="T100" s="1">
        <v>10.773300000000001</v>
      </c>
      <c r="U100" s="1">
        <v>347.54</v>
      </c>
      <c r="V100" s="1">
        <v>274.7287</v>
      </c>
      <c r="W100" s="1">
        <v>2617.41</v>
      </c>
      <c r="X100" s="1">
        <v>0.75</v>
      </c>
      <c r="Y100" s="1">
        <v>341.48390000000001</v>
      </c>
      <c r="Z100" s="1">
        <v>155.63380000000001</v>
      </c>
      <c r="AA100" s="1">
        <v>2622.578</v>
      </c>
      <c r="AB100" s="1">
        <v>0.75</v>
      </c>
      <c r="AC100" s="1">
        <v>331.03300000000002</v>
      </c>
      <c r="AD100" s="1">
        <v>71.388199999999998</v>
      </c>
      <c r="AE100" s="1">
        <v>2632.7539999999999</v>
      </c>
      <c r="AF100" s="1">
        <v>0.75</v>
      </c>
      <c r="AG100" s="1">
        <v>297.37880000000001</v>
      </c>
      <c r="AH100" s="1">
        <v>-199.9</v>
      </c>
      <c r="AI100" s="1">
        <v>2665.5210000000002</v>
      </c>
      <c r="AJ100" s="1">
        <v>0.75</v>
      </c>
      <c r="AK100" s="1">
        <v>279.39879999999999</v>
      </c>
      <c r="AL100" s="1">
        <v>-410.5829</v>
      </c>
      <c r="AM100" s="1">
        <v>2708.51</v>
      </c>
      <c r="AN100" s="1">
        <v>0.75</v>
      </c>
      <c r="AO100" s="1">
        <v>428.7441</v>
      </c>
      <c r="AP100" s="1">
        <v>68.141689999999997</v>
      </c>
      <c r="AQ100" s="1">
        <v>2758.8229999999999</v>
      </c>
      <c r="AR100" s="1">
        <v>0.75</v>
      </c>
      <c r="AS100" s="1">
        <v>223.6138</v>
      </c>
      <c r="AT100" s="1">
        <v>66.608260000000001</v>
      </c>
      <c r="AU100" s="1">
        <v>2512.9749999999999</v>
      </c>
      <c r="AV100" s="1">
        <v>0.75</v>
      </c>
      <c r="AW100" s="1">
        <v>620.71109999999999</v>
      </c>
      <c r="AX100" s="1">
        <v>-138.66800000000001</v>
      </c>
      <c r="AY100" s="1">
        <v>2692.63</v>
      </c>
      <c r="AZ100" s="1">
        <v>0.75</v>
      </c>
      <c r="BA100" s="1">
        <v>258.48099999999999</v>
      </c>
      <c r="BB100" s="1">
        <v>-141.25489999999999</v>
      </c>
      <c r="BC100" s="1">
        <v>2314.027</v>
      </c>
      <c r="BD100" s="1">
        <v>0.75</v>
      </c>
      <c r="BE100" s="1">
        <v>642.52909999999997</v>
      </c>
      <c r="BF100" s="1">
        <v>119.1236</v>
      </c>
      <c r="BG100" s="1">
        <v>2707.2820000000002</v>
      </c>
      <c r="BH100" s="1">
        <v>0.75</v>
      </c>
      <c r="BI100" s="1">
        <v>460.12900000000002</v>
      </c>
      <c r="BJ100" s="1">
        <v>-111.7504</v>
      </c>
      <c r="BK100" s="1">
        <v>2153.98</v>
      </c>
      <c r="BL100" s="1">
        <v>0.75</v>
      </c>
      <c r="BM100" s="1">
        <v>646.89260000000002</v>
      </c>
      <c r="BN100" s="1">
        <v>170.68190000000001</v>
      </c>
      <c r="BO100" s="1">
        <v>2710.2130000000002</v>
      </c>
      <c r="BP100" s="1">
        <v>0.75</v>
      </c>
      <c r="BQ100" s="1">
        <v>500.45859999999999</v>
      </c>
      <c r="BR100" s="1">
        <v>-105.84950000000001</v>
      </c>
      <c r="BS100" s="1">
        <v>2121.971</v>
      </c>
      <c r="BT100" s="1">
        <v>0.75</v>
      </c>
      <c r="BU100" s="1">
        <v>384.36090000000002</v>
      </c>
      <c r="BV100" s="1">
        <v>-484.30500000000001</v>
      </c>
      <c r="BW100" s="1">
        <v>2755.6979999999999</v>
      </c>
      <c r="BX100" s="1">
        <v>0.75</v>
      </c>
      <c r="BY100" s="1">
        <v>164.08750000000001</v>
      </c>
      <c r="BZ100" s="1">
        <v>-471.48399999999998</v>
      </c>
      <c r="CA100" s="1">
        <v>2751.8960000000002</v>
      </c>
      <c r="CB100" s="1">
        <v>0.75</v>
      </c>
      <c r="CC100" s="1">
        <v>384.36090000000002</v>
      </c>
      <c r="CD100" s="1">
        <v>-908.46730000000002</v>
      </c>
      <c r="CE100" s="1">
        <v>2755.6979999999999</v>
      </c>
      <c r="CF100" s="1">
        <v>0</v>
      </c>
      <c r="CG100" s="1">
        <v>164.08750000000001</v>
      </c>
      <c r="CH100" s="1">
        <v>-895.64639999999997</v>
      </c>
      <c r="CI100" s="1">
        <v>2751.8960000000002</v>
      </c>
      <c r="CJ100" s="1">
        <v>0</v>
      </c>
      <c r="CK100" s="1">
        <v>384.36090000000002</v>
      </c>
      <c r="CL100" s="1">
        <v>-1307.4559999999999</v>
      </c>
      <c r="CM100" s="1">
        <v>2755.6979999999999</v>
      </c>
      <c r="CN100" s="1">
        <v>0</v>
      </c>
      <c r="CO100" s="1">
        <v>164.08750000000001</v>
      </c>
      <c r="CP100" s="1">
        <v>-1294.635</v>
      </c>
      <c r="CQ100" s="1">
        <v>2751.8960000000002</v>
      </c>
      <c r="CR100" s="1">
        <v>0</v>
      </c>
    </row>
    <row r="101" spans="2:96" x14ac:dyDescent="0.3">
      <c r="B101">
        <f t="shared" si="4"/>
        <v>3.125E-2</v>
      </c>
      <c r="C101" s="1">
        <v>4.5595121383667001</v>
      </c>
      <c r="D101" s="1">
        <v>1627968860.6789701</v>
      </c>
      <c r="E101" s="1">
        <v>-36</v>
      </c>
      <c r="F101" s="1">
        <v>-9</v>
      </c>
      <c r="G101" s="1">
        <v>50</v>
      </c>
      <c r="S101">
        <f t="shared" si="6"/>
        <v>8.1859999999998934E-2</v>
      </c>
      <c r="T101" s="1">
        <v>10.839320000000001</v>
      </c>
      <c r="U101" s="1">
        <v>347.50839999999999</v>
      </c>
      <c r="V101" s="1">
        <v>273.42939999999999</v>
      </c>
      <c r="W101" s="1">
        <v>2602.0500000000002</v>
      </c>
      <c r="X101" s="1">
        <v>0.75</v>
      </c>
      <c r="Y101" s="1">
        <v>341.48509999999999</v>
      </c>
      <c r="Z101" s="1">
        <v>155.6002</v>
      </c>
      <c r="AA101" s="1">
        <v>2616.0059999999999</v>
      </c>
      <c r="AB101" s="1">
        <v>0.75</v>
      </c>
      <c r="AC101" s="1">
        <v>330.82690000000002</v>
      </c>
      <c r="AD101" s="1">
        <v>71.065550000000002</v>
      </c>
      <c r="AE101" s="1">
        <v>2623.105</v>
      </c>
      <c r="AF101" s="1">
        <v>0.75</v>
      </c>
      <c r="AG101" s="1">
        <v>296.62810000000002</v>
      </c>
      <c r="AH101" s="1">
        <v>-200.17760000000001</v>
      </c>
      <c r="AI101" s="1">
        <v>2645.8809999999999</v>
      </c>
      <c r="AJ101" s="1">
        <v>0.75</v>
      </c>
      <c r="AK101" s="1">
        <v>280.58170000000001</v>
      </c>
      <c r="AL101" s="1">
        <v>-408.45929999999998</v>
      </c>
      <c r="AM101" s="1">
        <v>2696.7820000000002</v>
      </c>
      <c r="AN101" s="1">
        <v>0.75</v>
      </c>
      <c r="AO101" s="1">
        <v>438.62529999999998</v>
      </c>
      <c r="AP101" s="1">
        <v>61.303199999999997</v>
      </c>
      <c r="AQ101" s="1">
        <v>2739.864</v>
      </c>
      <c r="AR101" s="1">
        <v>0.75</v>
      </c>
      <c r="AS101" s="1">
        <v>217.24539999999999</v>
      </c>
      <c r="AT101" s="1">
        <v>55.285609999999998</v>
      </c>
      <c r="AU101" s="1">
        <v>2525.616</v>
      </c>
      <c r="AV101" s="1">
        <v>0.75</v>
      </c>
      <c r="AW101" s="1">
        <v>633.74490000000003</v>
      </c>
      <c r="AX101" s="1">
        <v>-147.99959999999999</v>
      </c>
      <c r="AY101" s="1">
        <v>2687.431</v>
      </c>
      <c r="AZ101" s="1">
        <v>0.75</v>
      </c>
      <c r="BA101" s="1">
        <v>288.7312</v>
      </c>
      <c r="BB101" s="1">
        <v>-142.3433</v>
      </c>
      <c r="BC101" s="1">
        <v>2324.4670000000001</v>
      </c>
      <c r="BD101" s="1">
        <v>0.75</v>
      </c>
      <c r="BE101" s="1">
        <v>638.93020000000001</v>
      </c>
      <c r="BF101" s="1">
        <v>110.3287</v>
      </c>
      <c r="BG101" s="1">
        <v>2707.0990000000002</v>
      </c>
      <c r="BH101" s="1">
        <v>0.75</v>
      </c>
      <c r="BI101" s="1">
        <v>527.71010000000001</v>
      </c>
      <c r="BJ101" s="1">
        <v>-106.58</v>
      </c>
      <c r="BK101" s="1">
        <v>2230.886</v>
      </c>
      <c r="BL101" s="1">
        <v>0.75</v>
      </c>
      <c r="BM101" s="1">
        <v>639.96720000000005</v>
      </c>
      <c r="BN101" s="1">
        <v>161.99440000000001</v>
      </c>
      <c r="BO101" s="1">
        <v>2711.0320000000002</v>
      </c>
      <c r="BP101" s="1">
        <v>0.75</v>
      </c>
      <c r="BQ101" s="1">
        <v>624.74459999999999</v>
      </c>
      <c r="BR101" s="1">
        <v>-92.058710000000005</v>
      </c>
      <c r="BS101" s="1">
        <v>2192.8890000000001</v>
      </c>
      <c r="BT101" s="1">
        <v>0</v>
      </c>
      <c r="BU101" s="1">
        <v>378.28550000000001</v>
      </c>
      <c r="BV101" s="1">
        <v>-483.83510000000001</v>
      </c>
      <c r="BW101" s="1">
        <v>2754.8449999999998</v>
      </c>
      <c r="BX101" s="1">
        <v>0.75</v>
      </c>
      <c r="BY101" s="1">
        <v>171.62270000000001</v>
      </c>
      <c r="BZ101" s="1">
        <v>-470.71440000000001</v>
      </c>
      <c r="CA101" s="1">
        <v>2750.7379999999998</v>
      </c>
      <c r="CB101" s="1">
        <v>0.75</v>
      </c>
      <c r="CC101" s="1">
        <v>378.28550000000001</v>
      </c>
      <c r="CD101" s="1">
        <v>-907.99739999999997</v>
      </c>
      <c r="CE101" s="1">
        <v>2754.8449999999998</v>
      </c>
      <c r="CF101" s="1">
        <v>0</v>
      </c>
      <c r="CG101" s="1">
        <v>171.62270000000001</v>
      </c>
      <c r="CH101" s="1">
        <v>-894.8768</v>
      </c>
      <c r="CI101" s="1">
        <v>2750.7379999999998</v>
      </c>
      <c r="CJ101" s="1">
        <v>0</v>
      </c>
      <c r="CK101" s="1">
        <v>378.28550000000001</v>
      </c>
      <c r="CL101" s="1">
        <v>-1306.9860000000001</v>
      </c>
      <c r="CM101" s="1">
        <v>2754.8449999999998</v>
      </c>
      <c r="CN101" s="1">
        <v>0</v>
      </c>
      <c r="CO101" s="1">
        <v>171.62270000000001</v>
      </c>
      <c r="CP101" s="1">
        <v>-1293.865</v>
      </c>
      <c r="CQ101" s="1">
        <v>2750.7379999999998</v>
      </c>
      <c r="CR101" s="1">
        <v>0</v>
      </c>
    </row>
    <row r="102" spans="2:96" x14ac:dyDescent="0.3">
      <c r="B102">
        <f t="shared" si="4"/>
        <v>3.1260013580319601E-2</v>
      </c>
      <c r="C102" s="1">
        <v>4.5907621383667001</v>
      </c>
      <c r="D102" s="1">
        <v>1627968860.7102201</v>
      </c>
      <c r="E102" s="1">
        <v>-36</v>
      </c>
      <c r="F102" s="1">
        <v>-10</v>
      </c>
      <c r="G102" s="1">
        <v>50</v>
      </c>
      <c r="S102">
        <f t="shared" si="6"/>
        <v>6.869000000000014E-2</v>
      </c>
      <c r="T102" s="1">
        <v>10.92118</v>
      </c>
      <c r="U102" s="1">
        <v>347.3836</v>
      </c>
      <c r="V102" s="1">
        <v>270.94600000000003</v>
      </c>
      <c r="W102" s="1">
        <v>2598.5610000000001</v>
      </c>
      <c r="X102" s="1">
        <v>0.75</v>
      </c>
      <c r="Y102" s="1">
        <v>341.48390000000001</v>
      </c>
      <c r="Z102" s="1">
        <v>155.56479999999999</v>
      </c>
      <c r="AA102" s="1">
        <v>2613.9749999999999</v>
      </c>
      <c r="AB102" s="1">
        <v>0.75</v>
      </c>
      <c r="AC102" s="1">
        <v>330.5403</v>
      </c>
      <c r="AD102" s="1">
        <v>70.993790000000004</v>
      </c>
      <c r="AE102" s="1">
        <v>2620.1439999999998</v>
      </c>
      <c r="AF102" s="1">
        <v>0.75</v>
      </c>
      <c r="AG102" s="1">
        <v>296.05950000000001</v>
      </c>
      <c r="AH102" s="1">
        <v>-195.46770000000001</v>
      </c>
      <c r="AI102" s="1">
        <v>2639.5819999999999</v>
      </c>
      <c r="AJ102" s="1">
        <v>0.75</v>
      </c>
      <c r="AK102" s="1">
        <v>281.8032</v>
      </c>
      <c r="AL102" s="1">
        <v>-403.74439999999998</v>
      </c>
      <c r="AM102" s="1">
        <v>2693.1489999999999</v>
      </c>
      <c r="AN102" s="1">
        <v>0.75</v>
      </c>
      <c r="AO102" s="1">
        <v>459.80619999999999</v>
      </c>
      <c r="AP102" s="1">
        <v>57.024030000000003</v>
      </c>
      <c r="AQ102" s="1">
        <v>2710.4319999999998</v>
      </c>
      <c r="AR102" s="1">
        <v>0.75</v>
      </c>
      <c r="AS102" s="1">
        <v>212.54599999999999</v>
      </c>
      <c r="AT102" s="1">
        <v>55.29562</v>
      </c>
      <c r="AU102" s="1">
        <v>2534.38</v>
      </c>
      <c r="AV102" s="1">
        <v>0.75</v>
      </c>
      <c r="AW102" s="1">
        <v>646.20540000000005</v>
      </c>
      <c r="AX102" s="1">
        <v>-158.03100000000001</v>
      </c>
      <c r="AY102" s="1">
        <v>2679.7649999999999</v>
      </c>
      <c r="AZ102" s="1">
        <v>0.75</v>
      </c>
      <c r="BA102" s="1">
        <v>285.73469999999998</v>
      </c>
      <c r="BB102" s="1">
        <v>-133.4735</v>
      </c>
      <c r="BC102" s="1">
        <v>2332.0349999999999</v>
      </c>
      <c r="BD102" s="1">
        <v>0.75</v>
      </c>
      <c r="BE102" s="1">
        <v>634.03980000000001</v>
      </c>
      <c r="BF102" s="1">
        <v>99.069739999999996</v>
      </c>
      <c r="BG102" s="1">
        <v>2709.74</v>
      </c>
      <c r="BH102" s="1">
        <v>0.75</v>
      </c>
      <c r="BI102" s="1">
        <v>529.28859999999997</v>
      </c>
      <c r="BJ102" s="1">
        <v>-124.17789999999999</v>
      </c>
      <c r="BK102" s="1">
        <v>2244.0450000000001</v>
      </c>
      <c r="BL102" s="1">
        <v>0.75</v>
      </c>
      <c r="BM102" s="1">
        <v>631.60670000000005</v>
      </c>
      <c r="BN102" s="1">
        <v>150.48990000000001</v>
      </c>
      <c r="BO102" s="1">
        <v>2715.7339999999999</v>
      </c>
      <c r="BP102" s="1">
        <v>0.75</v>
      </c>
      <c r="BQ102" s="1">
        <v>628.42830000000004</v>
      </c>
      <c r="BR102" s="1">
        <v>-120.39400000000001</v>
      </c>
      <c r="BS102" s="1">
        <v>2208.2280000000001</v>
      </c>
      <c r="BT102" s="1">
        <v>0</v>
      </c>
      <c r="BU102" s="1">
        <v>360.38459999999998</v>
      </c>
      <c r="BV102" s="1">
        <v>-497.8553</v>
      </c>
      <c r="BW102" s="1">
        <v>2752.28</v>
      </c>
      <c r="BX102" s="1">
        <v>0.75</v>
      </c>
      <c r="BY102" s="1">
        <v>177.80680000000001</v>
      </c>
      <c r="BZ102" s="1">
        <v>-468.3861</v>
      </c>
      <c r="CA102" s="1">
        <v>2749.489</v>
      </c>
      <c r="CB102" s="1">
        <v>0.75</v>
      </c>
      <c r="CC102" s="1">
        <v>360.38459999999998</v>
      </c>
      <c r="CD102" s="1">
        <v>-922.01760000000002</v>
      </c>
      <c r="CE102" s="1">
        <v>2752.28</v>
      </c>
      <c r="CF102" s="1">
        <v>0</v>
      </c>
      <c r="CG102" s="1">
        <v>177.80680000000001</v>
      </c>
      <c r="CH102" s="1">
        <v>-892.54849999999999</v>
      </c>
      <c r="CI102" s="1">
        <v>2749.489</v>
      </c>
      <c r="CJ102" s="1">
        <v>0</v>
      </c>
      <c r="CK102" s="1">
        <v>360.38459999999998</v>
      </c>
      <c r="CL102" s="1">
        <v>-1321.0060000000001</v>
      </c>
      <c r="CM102" s="1">
        <v>2752.28</v>
      </c>
      <c r="CN102" s="1">
        <v>0</v>
      </c>
      <c r="CO102" s="1">
        <v>177.80680000000001</v>
      </c>
      <c r="CP102" s="1">
        <v>-1291.537</v>
      </c>
      <c r="CQ102" s="1">
        <v>2749.489</v>
      </c>
      <c r="CR102" s="1">
        <v>0</v>
      </c>
    </row>
    <row r="103" spans="2:96" x14ac:dyDescent="0.3">
      <c r="B103">
        <f t="shared" si="4"/>
        <v>3.125E-2</v>
      </c>
      <c r="C103" s="1">
        <v>4.6220221519470197</v>
      </c>
      <c r="D103" s="1">
        <v>1627968860.7414801</v>
      </c>
      <c r="E103" s="1">
        <v>-36</v>
      </c>
      <c r="F103" s="1">
        <v>-9</v>
      </c>
      <c r="G103" s="1">
        <v>50</v>
      </c>
      <c r="S103">
        <f t="shared" si="6"/>
        <v>6.5789999999999793E-2</v>
      </c>
      <c r="T103" s="1">
        <v>10.98987</v>
      </c>
      <c r="U103" s="1">
        <v>347.58</v>
      </c>
      <c r="V103" s="1">
        <v>274.73770000000002</v>
      </c>
      <c r="W103" s="1">
        <v>2610.66</v>
      </c>
      <c r="X103" s="1">
        <v>0.75</v>
      </c>
      <c r="Y103" s="1">
        <v>341.48410000000001</v>
      </c>
      <c r="Z103" s="1">
        <v>155.52670000000001</v>
      </c>
      <c r="AA103" s="1">
        <v>2616.1590000000001</v>
      </c>
      <c r="AB103" s="1">
        <v>0.75</v>
      </c>
      <c r="AC103" s="1">
        <v>330.85059999999999</v>
      </c>
      <c r="AD103" s="1">
        <v>71.473789999999994</v>
      </c>
      <c r="AE103" s="1">
        <v>2627.6529999999998</v>
      </c>
      <c r="AF103" s="1">
        <v>0.75</v>
      </c>
      <c r="AG103" s="1">
        <v>298.03489999999999</v>
      </c>
      <c r="AH103" s="1">
        <v>-187.9187</v>
      </c>
      <c r="AI103" s="1">
        <v>2663.1260000000002</v>
      </c>
      <c r="AJ103" s="1">
        <v>0.75</v>
      </c>
      <c r="AK103" s="1">
        <v>283.73860000000002</v>
      </c>
      <c r="AL103" s="1">
        <v>-397.35610000000003</v>
      </c>
      <c r="AM103" s="1">
        <v>2702.9789999999998</v>
      </c>
      <c r="AN103" s="1">
        <v>0.75</v>
      </c>
      <c r="AO103" s="1">
        <v>439.76069999999999</v>
      </c>
      <c r="AP103" s="1">
        <v>80.850059999999999</v>
      </c>
      <c r="AQ103" s="1">
        <v>2749.5079999999998</v>
      </c>
      <c r="AR103" s="1">
        <v>0.75</v>
      </c>
      <c r="AS103" s="1">
        <v>218.25819999999999</v>
      </c>
      <c r="AT103" s="1">
        <v>59.044510000000002</v>
      </c>
      <c r="AU103" s="1">
        <v>2523.8359999999998</v>
      </c>
      <c r="AV103" s="1">
        <v>0.75</v>
      </c>
      <c r="AW103" s="1">
        <v>631.23509999999999</v>
      </c>
      <c r="AX103" s="1">
        <v>-119.19710000000001</v>
      </c>
      <c r="AY103" s="1">
        <v>2677.4180000000001</v>
      </c>
      <c r="AZ103" s="1">
        <v>0.75</v>
      </c>
      <c r="BA103" s="1">
        <v>239.31309999999999</v>
      </c>
      <c r="BB103" s="1">
        <v>-133.01</v>
      </c>
      <c r="BC103" s="1">
        <v>2312.768</v>
      </c>
      <c r="BD103" s="1">
        <v>0.75</v>
      </c>
      <c r="BE103" s="1">
        <v>639.66769999999997</v>
      </c>
      <c r="BF103" s="1">
        <v>137.22049999999999</v>
      </c>
      <c r="BG103" s="1">
        <v>2713.8339999999998</v>
      </c>
      <c r="BH103" s="1">
        <v>0.75</v>
      </c>
      <c r="BI103" s="1">
        <v>488.87619999999998</v>
      </c>
      <c r="BJ103" s="1">
        <v>-108.07989999999999</v>
      </c>
      <c r="BK103" s="1">
        <v>2247.6219999999998</v>
      </c>
      <c r="BL103" s="1">
        <v>0.75</v>
      </c>
      <c r="BM103" s="1">
        <v>641.35419999999999</v>
      </c>
      <c r="BN103" s="1">
        <v>188.50399999999999</v>
      </c>
      <c r="BO103" s="1">
        <v>2721.1170000000002</v>
      </c>
      <c r="BP103" s="1">
        <v>0.75</v>
      </c>
      <c r="BQ103" s="1">
        <v>590.62440000000004</v>
      </c>
      <c r="BR103" s="1">
        <v>-97.915800000000004</v>
      </c>
      <c r="BS103" s="1">
        <v>2221.0610000000001</v>
      </c>
      <c r="BT103" s="1">
        <v>0</v>
      </c>
      <c r="BU103" s="1">
        <v>370.73610000000002</v>
      </c>
      <c r="BV103" s="1">
        <v>-488.7285</v>
      </c>
      <c r="BW103" s="1">
        <v>2758.8739999999998</v>
      </c>
      <c r="BX103" s="1">
        <v>0.75</v>
      </c>
      <c r="BY103" s="1">
        <v>176.86799999999999</v>
      </c>
      <c r="BZ103" s="1">
        <v>-469.1825</v>
      </c>
      <c r="CA103" s="1">
        <v>2750.74</v>
      </c>
      <c r="CB103" s="1">
        <v>0.75</v>
      </c>
      <c r="CC103" s="1">
        <v>370.73610000000002</v>
      </c>
      <c r="CD103" s="1">
        <v>-912.89089999999999</v>
      </c>
      <c r="CE103" s="1">
        <v>2758.8739999999998</v>
      </c>
      <c r="CF103" s="1">
        <v>0</v>
      </c>
      <c r="CG103" s="1">
        <v>176.86799999999999</v>
      </c>
      <c r="CH103" s="1">
        <v>-893.34479999999996</v>
      </c>
      <c r="CI103" s="1">
        <v>2750.74</v>
      </c>
      <c r="CJ103" s="1">
        <v>0</v>
      </c>
      <c r="CK103" s="1">
        <v>370.73610000000002</v>
      </c>
      <c r="CL103" s="1">
        <v>-1311.88</v>
      </c>
      <c r="CM103" s="1">
        <v>2758.8739999999998</v>
      </c>
      <c r="CN103" s="1">
        <v>0</v>
      </c>
      <c r="CO103" s="1">
        <v>176.86799999999999</v>
      </c>
      <c r="CP103" s="1">
        <v>-1292.3330000000001</v>
      </c>
      <c r="CQ103" s="1">
        <v>2750.74</v>
      </c>
      <c r="CR103" s="1">
        <v>0</v>
      </c>
    </row>
    <row r="104" spans="2:96" x14ac:dyDescent="0.3">
      <c r="B104">
        <f t="shared" si="4"/>
        <v>3.125E-2</v>
      </c>
      <c r="C104" s="1">
        <v>4.6532721519470197</v>
      </c>
      <c r="D104" s="1">
        <v>1627968860.7727301</v>
      </c>
      <c r="E104" s="1">
        <v>-36</v>
      </c>
      <c r="F104" s="1">
        <v>-10</v>
      </c>
      <c r="G104" s="1">
        <v>51</v>
      </c>
      <c r="S104">
        <f t="shared" si="6"/>
        <v>6.8609999999999616E-2</v>
      </c>
      <c r="T104" s="1">
        <v>11.05566</v>
      </c>
      <c r="U104" s="1">
        <v>347.86349999999999</v>
      </c>
      <c r="V104" s="1">
        <v>276.37779999999998</v>
      </c>
      <c r="W104" s="1">
        <v>2608.4450000000002</v>
      </c>
      <c r="X104" s="1">
        <v>0.75</v>
      </c>
      <c r="Y104" s="1">
        <v>341.48439999999999</v>
      </c>
      <c r="Z104" s="1">
        <v>155.49039999999999</v>
      </c>
      <c r="AA104" s="1">
        <v>2617.2240000000002</v>
      </c>
      <c r="AB104" s="1">
        <v>0.75</v>
      </c>
      <c r="AC104" s="1">
        <v>331.79079999999999</v>
      </c>
      <c r="AD104" s="1">
        <v>72.192859999999996</v>
      </c>
      <c r="AE104" s="1">
        <v>2633.8870000000002</v>
      </c>
      <c r="AF104" s="1">
        <v>0.75</v>
      </c>
      <c r="AG104" s="1">
        <v>301.95209999999997</v>
      </c>
      <c r="AH104" s="1">
        <v>-184.21340000000001</v>
      </c>
      <c r="AI104" s="1">
        <v>2685.1770000000001</v>
      </c>
      <c r="AJ104" s="1">
        <v>0.75</v>
      </c>
      <c r="AK104" s="1">
        <v>286.64350000000002</v>
      </c>
      <c r="AL104" s="1">
        <v>-393.7704</v>
      </c>
      <c r="AM104" s="1">
        <v>2719.4189999999999</v>
      </c>
      <c r="AN104" s="1">
        <v>0.75</v>
      </c>
      <c r="AO104" s="1">
        <v>424.20949999999999</v>
      </c>
      <c r="AP104" s="1">
        <v>87.780270000000002</v>
      </c>
      <c r="AQ104" s="1">
        <v>2767.1419999999998</v>
      </c>
      <c r="AR104" s="1">
        <v>0.75</v>
      </c>
      <c r="AS104" s="1">
        <v>229.59970000000001</v>
      </c>
      <c r="AT104" s="1">
        <v>67.317179999999993</v>
      </c>
      <c r="AU104" s="1">
        <v>2500.558</v>
      </c>
      <c r="AV104" s="1">
        <v>0.75</v>
      </c>
      <c r="AW104" s="1">
        <v>621.90110000000004</v>
      </c>
      <c r="AX104" s="1">
        <v>-109.2098</v>
      </c>
      <c r="AY104" s="1">
        <v>2684.9079999999999</v>
      </c>
      <c r="AZ104" s="1">
        <v>0.75</v>
      </c>
      <c r="BA104" s="1">
        <v>194.0172</v>
      </c>
      <c r="BB104" s="1">
        <v>-131.8536</v>
      </c>
      <c r="BC104" s="1">
        <v>2291.4789999999998</v>
      </c>
      <c r="BD104" s="1">
        <v>0.75</v>
      </c>
      <c r="BE104" s="1">
        <v>666.67319999999995</v>
      </c>
      <c r="BF104" s="1">
        <v>145.73009999999999</v>
      </c>
      <c r="BG104" s="1">
        <v>2672.73</v>
      </c>
      <c r="BH104" s="1">
        <v>0.75</v>
      </c>
      <c r="BI104" s="1">
        <v>435.71719999999999</v>
      </c>
      <c r="BJ104" s="1">
        <v>-42.553570000000001</v>
      </c>
      <c r="BK104" s="1">
        <v>2264.0219999999999</v>
      </c>
      <c r="BL104" s="1">
        <v>0.75</v>
      </c>
      <c r="BM104" s="1">
        <v>675.62760000000003</v>
      </c>
      <c r="BN104" s="1">
        <v>196.71809999999999</v>
      </c>
      <c r="BO104" s="1">
        <v>2670.2939999999999</v>
      </c>
      <c r="BP104" s="1">
        <v>0.75</v>
      </c>
      <c r="BQ104" s="1">
        <v>534.36019999999996</v>
      </c>
      <c r="BR104" s="1">
        <v>-6.1082729999999996</v>
      </c>
      <c r="BS104" s="1">
        <v>2252.817</v>
      </c>
      <c r="BT104" s="1">
        <v>0</v>
      </c>
      <c r="BU104" s="1">
        <v>382.79300000000001</v>
      </c>
      <c r="BV104" s="1">
        <v>-494.94189999999998</v>
      </c>
      <c r="BW104" s="1">
        <v>2765.422</v>
      </c>
      <c r="BX104" s="1">
        <v>0.75</v>
      </c>
      <c r="BY104" s="1">
        <v>170.4708</v>
      </c>
      <c r="BZ104" s="1">
        <v>-474.50450000000001</v>
      </c>
      <c r="CA104" s="1">
        <v>2754.4540000000002</v>
      </c>
      <c r="CB104" s="1">
        <v>0.75</v>
      </c>
      <c r="CC104" s="1">
        <v>382.79300000000001</v>
      </c>
      <c r="CD104" s="1">
        <v>-919.10419999999999</v>
      </c>
      <c r="CE104" s="1">
        <v>2765.422</v>
      </c>
      <c r="CF104" s="1">
        <v>0</v>
      </c>
      <c r="CG104" s="1">
        <v>170.4708</v>
      </c>
      <c r="CH104" s="1">
        <v>-898.66679999999997</v>
      </c>
      <c r="CI104" s="1">
        <v>2754.4540000000002</v>
      </c>
      <c r="CJ104" s="1">
        <v>0</v>
      </c>
      <c r="CK104" s="1">
        <v>382.79300000000001</v>
      </c>
      <c r="CL104" s="1">
        <v>-1318.0930000000001</v>
      </c>
      <c r="CM104" s="1">
        <v>2765.422</v>
      </c>
      <c r="CN104" s="1">
        <v>0</v>
      </c>
      <c r="CO104" s="1">
        <v>170.4708</v>
      </c>
      <c r="CP104" s="1">
        <v>-1297.6559999999999</v>
      </c>
      <c r="CQ104" s="1">
        <v>2754.4540000000002</v>
      </c>
      <c r="CR104" s="1">
        <v>0</v>
      </c>
    </row>
    <row r="105" spans="2:96" x14ac:dyDescent="0.3">
      <c r="B105">
        <f t="shared" si="4"/>
        <v>3.125E-2</v>
      </c>
      <c r="C105" s="1">
        <v>4.6845221519470197</v>
      </c>
      <c r="D105" s="1">
        <v>1627968860.8039801</v>
      </c>
      <c r="E105" s="1">
        <v>-36</v>
      </c>
      <c r="F105" s="1">
        <v>-9</v>
      </c>
      <c r="G105" s="1">
        <v>51</v>
      </c>
      <c r="S105">
        <f t="shared" si="6"/>
        <v>6.8300000000000693E-2</v>
      </c>
      <c r="T105" s="1">
        <v>11.124269999999999</v>
      </c>
      <c r="U105" s="1">
        <v>348.25659999999999</v>
      </c>
      <c r="V105" s="1">
        <v>277.31939999999997</v>
      </c>
      <c r="W105" s="1">
        <v>2607.4299999999998</v>
      </c>
      <c r="X105" s="1">
        <v>0.75</v>
      </c>
      <c r="Y105" s="1">
        <v>341.48439999999999</v>
      </c>
      <c r="Z105" s="1">
        <v>155.3409</v>
      </c>
      <c r="AA105" s="1">
        <v>2617.4540000000002</v>
      </c>
      <c r="AB105" s="1">
        <v>0.75</v>
      </c>
      <c r="AC105" s="1">
        <v>332.51080000000002</v>
      </c>
      <c r="AD105" s="1">
        <v>71.527659999999997</v>
      </c>
      <c r="AE105" s="1">
        <v>2631.768</v>
      </c>
      <c r="AF105" s="1">
        <v>0.75</v>
      </c>
      <c r="AG105" s="1">
        <v>304.55279999999999</v>
      </c>
      <c r="AH105" s="1">
        <v>-189.60059999999999</v>
      </c>
      <c r="AI105" s="1">
        <v>2676.3649999999998</v>
      </c>
      <c r="AJ105" s="1">
        <v>0.75</v>
      </c>
      <c r="AK105" s="1">
        <v>288.0702</v>
      </c>
      <c r="AL105" s="1">
        <v>-399.79880000000003</v>
      </c>
      <c r="AM105" s="1">
        <v>2716.1970000000001</v>
      </c>
      <c r="AN105" s="1">
        <v>0.75</v>
      </c>
      <c r="AO105" s="1">
        <v>423.37329999999997</v>
      </c>
      <c r="AP105" s="1">
        <v>77.592910000000003</v>
      </c>
      <c r="AQ105" s="1">
        <v>2764.1979999999999</v>
      </c>
      <c r="AR105" s="1">
        <v>0.75</v>
      </c>
      <c r="AS105" s="1">
        <v>227.65559999999999</v>
      </c>
      <c r="AT105" s="1">
        <v>65.752300000000005</v>
      </c>
      <c r="AU105" s="1">
        <v>2502.123</v>
      </c>
      <c r="AV105" s="1">
        <v>0.75</v>
      </c>
      <c r="AW105" s="1">
        <v>616.8424</v>
      </c>
      <c r="AX105" s="1">
        <v>-132.64510000000001</v>
      </c>
      <c r="AY105" s="1">
        <v>2701.1709999999998</v>
      </c>
      <c r="AZ105" s="1">
        <v>0.75</v>
      </c>
      <c r="BA105" s="1">
        <v>149.70869999999999</v>
      </c>
      <c r="BB105" s="1">
        <v>-124.923</v>
      </c>
      <c r="BC105" s="1">
        <v>2294.3490000000002</v>
      </c>
      <c r="BD105" s="1">
        <v>0.75</v>
      </c>
      <c r="BE105" s="1">
        <v>655.63009999999997</v>
      </c>
      <c r="BF105" s="1">
        <v>110.88460000000001</v>
      </c>
      <c r="BG105" s="1">
        <v>2621.5720000000001</v>
      </c>
      <c r="BH105" s="1">
        <v>0.75</v>
      </c>
      <c r="BI105" s="1">
        <v>371.07839999999999</v>
      </c>
      <c r="BJ105" s="1">
        <v>8.1458589999999997</v>
      </c>
      <c r="BK105" s="1">
        <v>2273.4839999999999</v>
      </c>
      <c r="BL105" s="1">
        <v>0.75</v>
      </c>
      <c r="BM105" s="1">
        <v>663.3877</v>
      </c>
      <c r="BN105" s="1">
        <v>159.59059999999999</v>
      </c>
      <c r="BO105" s="1">
        <v>2605.652</v>
      </c>
      <c r="BP105" s="1">
        <v>0.75</v>
      </c>
      <c r="BQ105" s="1">
        <v>415.35239999999999</v>
      </c>
      <c r="BR105" s="1">
        <v>34.759630000000001</v>
      </c>
      <c r="BS105" s="1">
        <v>2269.3110000000001</v>
      </c>
      <c r="BT105" s="1">
        <v>0.75</v>
      </c>
      <c r="BU105" s="1">
        <v>376.34370000000001</v>
      </c>
      <c r="BV105" s="1">
        <v>-517.99680000000001</v>
      </c>
      <c r="BW105" s="1">
        <v>2764.5230000000001</v>
      </c>
      <c r="BX105" s="1">
        <v>0.75</v>
      </c>
      <c r="BY105" s="1">
        <v>168.37700000000001</v>
      </c>
      <c r="BZ105" s="1">
        <v>-480.995</v>
      </c>
      <c r="CA105" s="1">
        <v>2755.1320000000001</v>
      </c>
      <c r="CB105" s="1">
        <v>0.75</v>
      </c>
      <c r="CC105" s="1">
        <v>376.34370000000001</v>
      </c>
      <c r="CD105" s="1">
        <v>-942.15909999999997</v>
      </c>
      <c r="CE105" s="1">
        <v>2764.5230000000001</v>
      </c>
      <c r="CF105" s="1">
        <v>0</v>
      </c>
      <c r="CG105" s="1">
        <v>168.37700000000001</v>
      </c>
      <c r="CH105" s="1">
        <v>-905.15729999999996</v>
      </c>
      <c r="CI105" s="1">
        <v>2755.1320000000001</v>
      </c>
      <c r="CJ105" s="1">
        <v>0</v>
      </c>
      <c r="CK105" s="1">
        <v>376.34370000000001</v>
      </c>
      <c r="CL105" s="1">
        <v>-1341.1479999999999</v>
      </c>
      <c r="CM105" s="1">
        <v>2764.5230000000001</v>
      </c>
      <c r="CN105" s="1">
        <v>0</v>
      </c>
      <c r="CO105" s="1">
        <v>168.37700000000001</v>
      </c>
      <c r="CP105" s="1">
        <v>-1304.146</v>
      </c>
      <c r="CQ105" s="1">
        <v>2755.1320000000001</v>
      </c>
      <c r="CR105" s="1">
        <v>0</v>
      </c>
    </row>
    <row r="106" spans="2:96" x14ac:dyDescent="0.3">
      <c r="B106">
        <f t="shared" si="4"/>
        <v>3.125E-2</v>
      </c>
      <c r="C106" s="1">
        <v>4.7157721519470197</v>
      </c>
      <c r="D106" s="1">
        <v>1627968860.8352301</v>
      </c>
      <c r="E106" s="1">
        <v>-36</v>
      </c>
      <c r="F106" s="1">
        <v>-9</v>
      </c>
      <c r="G106" s="1">
        <v>51</v>
      </c>
      <c r="S106">
        <f t="shared" si="6"/>
        <v>6.8740000000000023E-2</v>
      </c>
      <c r="T106" s="1">
        <v>11.19257</v>
      </c>
      <c r="U106" s="1">
        <v>349.72730000000001</v>
      </c>
      <c r="V106" s="1">
        <v>278.23970000000003</v>
      </c>
      <c r="W106" s="1">
        <v>2617.65</v>
      </c>
      <c r="X106" s="1">
        <v>0.75</v>
      </c>
      <c r="Y106" s="1">
        <v>341.48439999999999</v>
      </c>
      <c r="Z106" s="1">
        <v>155.1686</v>
      </c>
      <c r="AA106" s="1">
        <v>2617.5079999999998</v>
      </c>
      <c r="AB106" s="1">
        <v>0.75</v>
      </c>
      <c r="AC106" s="1">
        <v>332.94760000000002</v>
      </c>
      <c r="AD106" s="1">
        <v>70.670109999999994</v>
      </c>
      <c r="AE106" s="1">
        <v>2627.3679999999999</v>
      </c>
      <c r="AF106" s="1">
        <v>0.75</v>
      </c>
      <c r="AG106" s="1">
        <v>306.74889999999999</v>
      </c>
      <c r="AH106" s="1">
        <v>-188.65049999999999</v>
      </c>
      <c r="AI106" s="1">
        <v>2657.627</v>
      </c>
      <c r="AJ106" s="1">
        <v>0.75</v>
      </c>
      <c r="AK106" s="1">
        <v>288.88080000000002</v>
      </c>
      <c r="AL106" s="1">
        <v>-399.6617</v>
      </c>
      <c r="AM106" s="1">
        <v>2699.7629999999999</v>
      </c>
      <c r="AN106" s="1">
        <v>0.75</v>
      </c>
      <c r="AO106" s="1">
        <v>422.3886</v>
      </c>
      <c r="AP106" s="1">
        <v>69.992400000000004</v>
      </c>
      <c r="AQ106" s="1">
        <v>2762.8330000000001</v>
      </c>
      <c r="AR106" s="1">
        <v>0.75</v>
      </c>
      <c r="AS106" s="1">
        <v>227.6891</v>
      </c>
      <c r="AT106" s="1">
        <v>65.749520000000004</v>
      </c>
      <c r="AU106" s="1">
        <v>2499.2930000000001</v>
      </c>
      <c r="AV106" s="1">
        <v>0.75</v>
      </c>
      <c r="AW106" s="1">
        <v>617.4289</v>
      </c>
      <c r="AX106" s="1">
        <v>-136.83080000000001</v>
      </c>
      <c r="AY106" s="1">
        <v>2708.4580000000001</v>
      </c>
      <c r="AZ106" s="1">
        <v>0.75</v>
      </c>
      <c r="BA106" s="1">
        <v>160.48169999999999</v>
      </c>
      <c r="BB106" s="1">
        <v>-108.0823</v>
      </c>
      <c r="BC106" s="1">
        <v>2277.846</v>
      </c>
      <c r="BD106" s="1">
        <v>0.75</v>
      </c>
      <c r="BE106" s="1">
        <v>654.52769999999998</v>
      </c>
      <c r="BF106" s="1">
        <v>105.3206</v>
      </c>
      <c r="BG106" s="1">
        <v>2623.9969999999998</v>
      </c>
      <c r="BH106" s="1">
        <v>0.75</v>
      </c>
      <c r="BI106" s="1">
        <v>367.9735</v>
      </c>
      <c r="BJ106" s="1">
        <v>34.753979999999999</v>
      </c>
      <c r="BK106" s="1">
        <v>2217.0830000000001</v>
      </c>
      <c r="BL106" s="1">
        <v>0.75</v>
      </c>
      <c r="BM106" s="1">
        <v>661.94740000000002</v>
      </c>
      <c r="BN106" s="1">
        <v>153.7509</v>
      </c>
      <c r="BO106" s="1">
        <v>2607.105</v>
      </c>
      <c r="BP106" s="1">
        <v>0.75</v>
      </c>
      <c r="BQ106" s="1">
        <v>409.47190000000001</v>
      </c>
      <c r="BR106" s="1">
        <v>63.32123</v>
      </c>
      <c r="BS106" s="1">
        <v>2204.9299999999998</v>
      </c>
      <c r="BT106" s="1">
        <v>0.75</v>
      </c>
      <c r="BU106" s="1">
        <v>377.72969999999998</v>
      </c>
      <c r="BV106" s="1">
        <v>-520.24929999999995</v>
      </c>
      <c r="BW106" s="1">
        <v>2768.1550000000002</v>
      </c>
      <c r="BX106" s="1">
        <v>0.75</v>
      </c>
      <c r="BY106" s="1">
        <v>171.5489</v>
      </c>
      <c r="BZ106" s="1">
        <v>-496.69119999999998</v>
      </c>
      <c r="CA106" s="1">
        <v>2754.6390000000001</v>
      </c>
      <c r="CB106" s="1">
        <v>0.75</v>
      </c>
      <c r="CC106" s="1">
        <v>377.72969999999998</v>
      </c>
      <c r="CD106" s="1">
        <v>-944.41160000000002</v>
      </c>
      <c r="CE106" s="1">
        <v>2768.1550000000002</v>
      </c>
      <c r="CF106" s="1">
        <v>0</v>
      </c>
      <c r="CG106" s="1">
        <v>171.5489</v>
      </c>
      <c r="CH106" s="1">
        <v>-920.85360000000003</v>
      </c>
      <c r="CI106" s="1">
        <v>2754.6390000000001</v>
      </c>
      <c r="CJ106" s="1">
        <v>0</v>
      </c>
      <c r="CK106" s="1">
        <v>377.72969999999998</v>
      </c>
      <c r="CL106" s="1">
        <v>-1343.4</v>
      </c>
      <c r="CM106" s="1">
        <v>2768.1550000000002</v>
      </c>
      <c r="CN106" s="1">
        <v>0</v>
      </c>
      <c r="CO106" s="1">
        <v>171.5489</v>
      </c>
      <c r="CP106" s="1">
        <v>-1319.8420000000001</v>
      </c>
      <c r="CQ106" s="1">
        <v>2754.6390000000001</v>
      </c>
      <c r="CR106" s="1">
        <v>0</v>
      </c>
    </row>
    <row r="107" spans="2:96" x14ac:dyDescent="0.3">
      <c r="B107">
        <f t="shared" si="4"/>
        <v>0.1875097751617405</v>
      </c>
      <c r="C107" s="1">
        <v>4.7470221519470197</v>
      </c>
      <c r="D107" s="1">
        <v>1627968860.8664801</v>
      </c>
      <c r="E107" s="1">
        <v>-36</v>
      </c>
      <c r="F107" s="1">
        <v>-10</v>
      </c>
      <c r="G107" s="1">
        <v>51</v>
      </c>
      <c r="S107">
        <f t="shared" si="6"/>
        <v>6.9250000000000256E-2</v>
      </c>
      <c r="T107" s="1">
        <v>11.26131</v>
      </c>
      <c r="U107" s="1">
        <v>351.9769</v>
      </c>
      <c r="V107" s="1">
        <v>278.10500000000002</v>
      </c>
      <c r="W107" s="1">
        <v>2619.8539999999998</v>
      </c>
      <c r="X107" s="1">
        <v>0.75</v>
      </c>
      <c r="Y107" s="1">
        <v>341.48489999999998</v>
      </c>
      <c r="Z107" s="1">
        <v>154.73240000000001</v>
      </c>
      <c r="AA107" s="1">
        <v>2617.5250000000001</v>
      </c>
      <c r="AB107" s="1">
        <v>0.75</v>
      </c>
      <c r="AC107" s="1">
        <v>332.68200000000002</v>
      </c>
      <c r="AD107" s="1">
        <v>69.973439999999997</v>
      </c>
      <c r="AE107" s="1">
        <v>2624.49</v>
      </c>
      <c r="AF107" s="1">
        <v>0.75</v>
      </c>
      <c r="AG107" s="1">
        <v>305.92939999999999</v>
      </c>
      <c r="AH107" s="1">
        <v>-187.6156</v>
      </c>
      <c r="AI107" s="1">
        <v>2645.6570000000002</v>
      </c>
      <c r="AJ107" s="1">
        <v>0.75</v>
      </c>
      <c r="AK107" s="1">
        <v>287.16930000000002</v>
      </c>
      <c r="AL107" s="1">
        <v>-399.28210000000001</v>
      </c>
      <c r="AM107" s="1">
        <v>2683.5659999999998</v>
      </c>
      <c r="AN107" s="1">
        <v>0.75</v>
      </c>
      <c r="AO107" s="1">
        <v>427.15320000000003</v>
      </c>
      <c r="AP107" s="1">
        <v>69.225430000000003</v>
      </c>
      <c r="AQ107" s="1">
        <v>2762.098</v>
      </c>
      <c r="AR107" s="1">
        <v>0.75</v>
      </c>
      <c r="AS107" s="1">
        <v>227.88</v>
      </c>
      <c r="AT107" s="1">
        <v>64.834559999999996</v>
      </c>
      <c r="AU107" s="1">
        <v>2496.8429999999998</v>
      </c>
      <c r="AV107" s="1">
        <v>0.75</v>
      </c>
      <c r="AW107" s="1">
        <v>644.05899999999997</v>
      </c>
      <c r="AX107" s="1">
        <v>-115.3751</v>
      </c>
      <c r="AY107" s="1">
        <v>2694.2919999999999</v>
      </c>
      <c r="AZ107" s="1">
        <v>0.75</v>
      </c>
      <c r="BA107" s="1">
        <v>198.69900000000001</v>
      </c>
      <c r="BB107" s="1">
        <v>-127.66079999999999</v>
      </c>
      <c r="BC107" s="1">
        <v>2278.1709999999998</v>
      </c>
      <c r="BD107" s="1">
        <v>0.75</v>
      </c>
      <c r="BE107" s="1">
        <v>625.34010000000001</v>
      </c>
      <c r="BF107" s="1">
        <v>134.34</v>
      </c>
      <c r="BG107" s="1">
        <v>2627.665</v>
      </c>
      <c r="BH107" s="1">
        <v>0.75</v>
      </c>
      <c r="BI107" s="1">
        <v>441.67610000000002</v>
      </c>
      <c r="BJ107" s="1">
        <v>-40.138379999999998</v>
      </c>
      <c r="BK107" s="1">
        <v>2299.3649999999998</v>
      </c>
      <c r="BL107" s="1">
        <v>0.75</v>
      </c>
      <c r="BM107" s="1">
        <v>621.59630000000004</v>
      </c>
      <c r="BN107" s="1">
        <v>184.28309999999999</v>
      </c>
      <c r="BO107" s="1">
        <v>2614.34</v>
      </c>
      <c r="BP107" s="1">
        <v>0.75</v>
      </c>
      <c r="BQ107" s="1">
        <v>490.27159999999998</v>
      </c>
      <c r="BR107" s="1">
        <v>-22.633890000000001</v>
      </c>
      <c r="BS107" s="1">
        <v>2303.6030000000001</v>
      </c>
      <c r="BT107" s="1">
        <v>0.75</v>
      </c>
      <c r="BU107" s="1">
        <v>384.36959999999999</v>
      </c>
      <c r="BV107" s="1">
        <v>-499.1653</v>
      </c>
      <c r="BW107" s="1">
        <v>2746.2310000000002</v>
      </c>
      <c r="BX107" s="1">
        <v>0.75</v>
      </c>
      <c r="BY107" s="1">
        <v>179.9203</v>
      </c>
      <c r="BZ107" s="1">
        <v>-492.07560000000001</v>
      </c>
      <c r="CA107" s="1">
        <v>2748.8229999999999</v>
      </c>
      <c r="CB107" s="1">
        <v>0.75</v>
      </c>
      <c r="CC107" s="1">
        <v>384.36959999999999</v>
      </c>
      <c r="CD107" s="1">
        <v>-923.32770000000005</v>
      </c>
      <c r="CE107" s="1">
        <v>2746.2310000000002</v>
      </c>
      <c r="CF107" s="1">
        <v>0</v>
      </c>
      <c r="CG107" s="1">
        <v>179.9203</v>
      </c>
      <c r="CH107" s="1">
        <v>-916.23789999999997</v>
      </c>
      <c r="CI107" s="1">
        <v>2748.8229999999999</v>
      </c>
      <c r="CJ107" s="1">
        <v>0</v>
      </c>
      <c r="CK107" s="1">
        <v>384.36959999999999</v>
      </c>
      <c r="CL107" s="1">
        <v>-1322.316</v>
      </c>
      <c r="CM107" s="1">
        <v>2746.2310000000002</v>
      </c>
      <c r="CN107" s="1">
        <v>0</v>
      </c>
      <c r="CO107" s="1">
        <v>179.9203</v>
      </c>
      <c r="CP107" s="1">
        <v>-1315.2270000000001</v>
      </c>
      <c r="CQ107" s="1">
        <v>2748.8229999999999</v>
      </c>
      <c r="CR107" s="1">
        <v>0</v>
      </c>
    </row>
    <row r="108" spans="2:96" x14ac:dyDescent="0.3">
      <c r="B108">
        <f t="shared" si="4"/>
        <v>3.125E-2</v>
      </c>
      <c r="C108" s="1">
        <v>4.9345319271087602</v>
      </c>
      <c r="D108" s="1">
        <v>1627968861.0539899</v>
      </c>
      <c r="E108" s="1">
        <v>-36</v>
      </c>
      <c r="F108" s="1">
        <v>-10</v>
      </c>
      <c r="G108" s="1">
        <v>51</v>
      </c>
      <c r="S108">
        <f t="shared" si="6"/>
        <v>0.25253000000000014</v>
      </c>
      <c r="T108" s="1">
        <v>11.33056</v>
      </c>
      <c r="U108" s="1">
        <v>353.79880000000003</v>
      </c>
      <c r="V108" s="1">
        <v>277.41879999999998</v>
      </c>
      <c r="W108" s="1">
        <v>2614.37</v>
      </c>
      <c r="X108" s="1">
        <v>0.75</v>
      </c>
      <c r="Y108" s="1">
        <v>341.48579999999998</v>
      </c>
      <c r="Z108" s="1">
        <v>153.9161</v>
      </c>
      <c r="AA108" s="1">
        <v>2617.5360000000001</v>
      </c>
      <c r="AB108" s="1">
        <v>0.75</v>
      </c>
      <c r="AC108" s="1">
        <v>332.70850000000002</v>
      </c>
      <c r="AD108" s="1">
        <v>69.451580000000007</v>
      </c>
      <c r="AE108" s="1">
        <v>2627.4760000000001</v>
      </c>
      <c r="AF108" s="1">
        <v>0.75</v>
      </c>
      <c r="AG108" s="1">
        <v>306.20119999999997</v>
      </c>
      <c r="AH108" s="1">
        <v>-185.6284</v>
      </c>
      <c r="AI108" s="1">
        <v>2657.491</v>
      </c>
      <c r="AJ108" s="1">
        <v>0.75</v>
      </c>
      <c r="AK108" s="1">
        <v>286.9486</v>
      </c>
      <c r="AL108" s="1">
        <v>-396.98750000000001</v>
      </c>
      <c r="AM108" s="1">
        <v>2698.7289999999998</v>
      </c>
      <c r="AN108" s="1">
        <v>0.75</v>
      </c>
      <c r="AO108" s="1">
        <v>433.09989999999999</v>
      </c>
      <c r="AP108" s="1">
        <v>70.895600000000002</v>
      </c>
      <c r="AQ108" s="1">
        <v>2761.8919999999998</v>
      </c>
      <c r="AR108" s="1">
        <v>0.75</v>
      </c>
      <c r="AS108" s="1">
        <v>227.5531</v>
      </c>
      <c r="AT108" s="1">
        <v>62.577770000000001</v>
      </c>
      <c r="AU108" s="1">
        <v>2495.8780000000002</v>
      </c>
      <c r="AV108" s="1">
        <v>0.75</v>
      </c>
      <c r="AW108" s="1">
        <v>633.82910000000004</v>
      </c>
      <c r="AX108" s="1">
        <v>-116.7704</v>
      </c>
      <c r="AY108" s="1">
        <v>2675.694</v>
      </c>
      <c r="AZ108" s="1">
        <v>0.75</v>
      </c>
      <c r="BA108" s="1">
        <v>238.83920000000001</v>
      </c>
      <c r="BB108" s="1">
        <v>-141.97049999999999</v>
      </c>
      <c r="BC108" s="1">
        <v>2293.4589999999998</v>
      </c>
      <c r="BD108" s="1">
        <v>0.75</v>
      </c>
      <c r="BE108" s="1">
        <v>639.5575</v>
      </c>
      <c r="BF108" s="1">
        <v>142.27629999999999</v>
      </c>
      <c r="BG108" s="1">
        <v>2678.732</v>
      </c>
      <c r="BH108" s="1">
        <v>0.75</v>
      </c>
      <c r="BI108" s="1">
        <v>495.3614</v>
      </c>
      <c r="BJ108" s="1">
        <v>-115.5253</v>
      </c>
      <c r="BK108" s="1">
        <v>2268.0770000000002</v>
      </c>
      <c r="BL108" s="1">
        <v>0.75</v>
      </c>
      <c r="BM108" s="1">
        <v>640.70320000000004</v>
      </c>
      <c r="BN108" s="1">
        <v>194.0856</v>
      </c>
      <c r="BO108" s="1">
        <v>2679.34</v>
      </c>
      <c r="BP108" s="1">
        <v>0.75</v>
      </c>
      <c r="BQ108" s="1">
        <v>546.66579999999999</v>
      </c>
      <c r="BR108" s="1">
        <v>-110.2363</v>
      </c>
      <c r="BS108" s="1">
        <v>2263.0010000000002</v>
      </c>
      <c r="BT108" s="1">
        <v>0.75</v>
      </c>
      <c r="BU108" s="1">
        <v>382.7627</v>
      </c>
      <c r="BV108" s="1">
        <v>-510.42099999999999</v>
      </c>
      <c r="BW108" s="1">
        <v>2755.9740000000002</v>
      </c>
      <c r="BX108" s="1">
        <v>0.75</v>
      </c>
      <c r="BY108" s="1">
        <v>171.8682</v>
      </c>
      <c r="BZ108" s="1">
        <v>-492.62349999999998</v>
      </c>
      <c r="CA108" s="1">
        <v>2753.7939999999999</v>
      </c>
      <c r="CB108" s="1">
        <v>0.75</v>
      </c>
      <c r="CC108" s="1">
        <v>382.7627</v>
      </c>
      <c r="CD108" s="1">
        <v>-934.58330000000001</v>
      </c>
      <c r="CE108" s="1">
        <v>2755.9740000000002</v>
      </c>
      <c r="CF108" s="1">
        <v>0</v>
      </c>
      <c r="CG108" s="1">
        <v>171.8682</v>
      </c>
      <c r="CH108" s="1">
        <v>-916.78589999999997</v>
      </c>
      <c r="CI108" s="1">
        <v>2753.7939999999999</v>
      </c>
      <c r="CJ108" s="1">
        <v>0</v>
      </c>
      <c r="CK108" s="1">
        <v>382.7627</v>
      </c>
      <c r="CL108" s="1">
        <v>-1333.5719999999999</v>
      </c>
      <c r="CM108" s="1">
        <v>2755.9740000000002</v>
      </c>
      <c r="CN108" s="1">
        <v>0</v>
      </c>
      <c r="CO108" s="1">
        <v>171.8682</v>
      </c>
      <c r="CP108" s="1">
        <v>-1315.7750000000001</v>
      </c>
      <c r="CQ108" s="1">
        <v>2753.7939999999999</v>
      </c>
      <c r="CR108" s="1">
        <v>0</v>
      </c>
    </row>
    <row r="109" spans="2:96" x14ac:dyDescent="0.3">
      <c r="B109">
        <f t="shared" si="4"/>
        <v>3.125E-2</v>
      </c>
      <c r="C109" s="1">
        <v>4.9657819271087602</v>
      </c>
      <c r="D109" s="1">
        <v>1627968861.0852399</v>
      </c>
      <c r="E109" s="1">
        <v>-36</v>
      </c>
      <c r="F109" s="1">
        <v>-10</v>
      </c>
      <c r="G109" s="1">
        <v>51</v>
      </c>
      <c r="S109">
        <f t="shared" si="6"/>
        <v>0.12185000000000024</v>
      </c>
      <c r="T109" s="1">
        <v>11.58309</v>
      </c>
      <c r="U109" s="1">
        <v>349.923</v>
      </c>
      <c r="V109" s="1">
        <v>277.41460000000001</v>
      </c>
      <c r="W109" s="1">
        <v>2594.5990000000002</v>
      </c>
      <c r="X109" s="1">
        <v>0.75</v>
      </c>
      <c r="Y109" s="1">
        <v>341.48610000000002</v>
      </c>
      <c r="Z109" s="1">
        <v>153.08459999999999</v>
      </c>
      <c r="AA109" s="1">
        <v>2593.37</v>
      </c>
      <c r="AB109" s="1">
        <v>0.75</v>
      </c>
      <c r="AC109" s="1">
        <v>332.27019999999999</v>
      </c>
      <c r="AD109" s="1">
        <v>69.517570000000006</v>
      </c>
      <c r="AE109" s="1">
        <v>2608.9169999999999</v>
      </c>
      <c r="AF109" s="1">
        <v>0.75</v>
      </c>
      <c r="AG109" s="1">
        <v>304.06950000000001</v>
      </c>
      <c r="AH109" s="1">
        <v>-186.19739999999999</v>
      </c>
      <c r="AI109" s="1">
        <v>2656.49</v>
      </c>
      <c r="AJ109" s="1">
        <v>0.75</v>
      </c>
      <c r="AK109" s="1">
        <v>285.42840000000001</v>
      </c>
      <c r="AL109" s="1">
        <v>-394.12139999999999</v>
      </c>
      <c r="AM109" s="1">
        <v>2698.5329999999999</v>
      </c>
      <c r="AN109" s="1">
        <v>0.75</v>
      </c>
      <c r="AO109" s="1">
        <v>460.59800000000001</v>
      </c>
      <c r="AP109" s="1">
        <v>71.661019999999994</v>
      </c>
      <c r="AQ109" s="1">
        <v>2702.7629999999999</v>
      </c>
      <c r="AR109" s="1">
        <v>0.75</v>
      </c>
      <c r="AS109" s="1">
        <v>212.39930000000001</v>
      </c>
      <c r="AT109" s="1">
        <v>50.15269</v>
      </c>
      <c r="AU109" s="1">
        <v>2519.0329999999999</v>
      </c>
      <c r="AV109" s="1">
        <v>0.75</v>
      </c>
      <c r="AW109" s="1">
        <v>666.54639999999995</v>
      </c>
      <c r="AX109" s="1">
        <v>-144.1207</v>
      </c>
      <c r="AY109" s="1">
        <v>2676.788</v>
      </c>
      <c r="AZ109" s="1">
        <v>0.75</v>
      </c>
      <c r="BA109" s="1">
        <v>356.4384</v>
      </c>
      <c r="BB109" s="1">
        <v>-115.352</v>
      </c>
      <c r="BC109" s="1">
        <v>2315.2890000000002</v>
      </c>
      <c r="BD109" s="1">
        <v>0.75</v>
      </c>
      <c r="BE109" s="1">
        <v>608.85119999999995</v>
      </c>
      <c r="BF109" s="1">
        <v>107.2013</v>
      </c>
      <c r="BG109" s="1">
        <v>2702.3960000000002</v>
      </c>
      <c r="BH109" s="1">
        <v>0.75</v>
      </c>
      <c r="BI109" s="1">
        <v>313.51870000000002</v>
      </c>
      <c r="BJ109" s="1">
        <v>-201.8271</v>
      </c>
      <c r="BK109" s="1">
        <v>2555.761</v>
      </c>
      <c r="BL109" s="1">
        <v>0.75</v>
      </c>
      <c r="BM109" s="1">
        <v>585.26610000000005</v>
      </c>
      <c r="BN109" s="1">
        <v>209.93860000000001</v>
      </c>
      <c r="BO109" s="1">
        <v>2712.864</v>
      </c>
      <c r="BP109" s="1">
        <v>0</v>
      </c>
      <c r="BQ109" s="1">
        <v>295.97930000000002</v>
      </c>
      <c r="BR109" s="1">
        <v>-237.16560000000001</v>
      </c>
      <c r="BS109" s="1">
        <v>2654.0320000000002</v>
      </c>
      <c r="BT109" s="1">
        <v>0</v>
      </c>
      <c r="BU109" s="1">
        <v>348.79129999999998</v>
      </c>
      <c r="BV109" s="1">
        <v>-527.91880000000003</v>
      </c>
      <c r="BW109" s="1">
        <v>2763.471</v>
      </c>
      <c r="BX109" s="1">
        <v>0.75</v>
      </c>
      <c r="BY109" s="1">
        <v>187.32470000000001</v>
      </c>
      <c r="BZ109" s="1">
        <v>-504.82389999999998</v>
      </c>
      <c r="CA109" s="1">
        <v>2758.2159999999999</v>
      </c>
      <c r="CB109" s="1">
        <v>0.75</v>
      </c>
      <c r="CC109" s="1">
        <v>348.79129999999998</v>
      </c>
      <c r="CD109" s="1">
        <v>-952.08109999999999</v>
      </c>
      <c r="CE109" s="1">
        <v>2763.471</v>
      </c>
      <c r="CF109" s="1">
        <v>0</v>
      </c>
      <c r="CG109" s="1">
        <v>187.32470000000001</v>
      </c>
      <c r="CH109" s="1">
        <v>-928.98620000000005</v>
      </c>
      <c r="CI109" s="1">
        <v>2758.2159999999999</v>
      </c>
      <c r="CJ109" s="1">
        <v>0</v>
      </c>
      <c r="CK109" s="1">
        <v>348.79129999999998</v>
      </c>
      <c r="CL109" s="1">
        <v>-1351.07</v>
      </c>
      <c r="CM109" s="1">
        <v>2763.471</v>
      </c>
      <c r="CN109" s="1">
        <v>0</v>
      </c>
      <c r="CO109" s="1">
        <v>187.32470000000001</v>
      </c>
      <c r="CP109" s="1">
        <v>-1327.9749999999999</v>
      </c>
      <c r="CQ109" s="1">
        <v>2758.2159999999999</v>
      </c>
      <c r="CR109" s="1">
        <v>0</v>
      </c>
    </row>
    <row r="110" spans="2:96" x14ac:dyDescent="0.3">
      <c r="B110">
        <f t="shared" si="4"/>
        <v>3.125E-2</v>
      </c>
      <c r="C110" s="1">
        <v>4.9970319271087602</v>
      </c>
      <c r="D110" s="1">
        <v>1627968861.1164899</v>
      </c>
      <c r="E110" s="1">
        <v>-36</v>
      </c>
      <c r="F110" s="1">
        <v>-10</v>
      </c>
      <c r="G110" s="1">
        <v>50</v>
      </c>
      <c r="S110">
        <f t="shared" si="6"/>
        <v>2.6000300000000003</v>
      </c>
      <c r="T110" s="1">
        <v>11.704940000000001</v>
      </c>
      <c r="U110" s="1">
        <v>348.96010000000001</v>
      </c>
      <c r="V110" s="1">
        <v>277.09739999999999</v>
      </c>
      <c r="W110" s="1">
        <v>2605.422</v>
      </c>
      <c r="X110" s="1">
        <v>0.75</v>
      </c>
      <c r="Y110" s="1">
        <v>341.48610000000002</v>
      </c>
      <c r="Z110" s="1">
        <v>153.07820000000001</v>
      </c>
      <c r="AA110" s="1">
        <v>2595.0369999999998</v>
      </c>
      <c r="AB110" s="1">
        <v>0.75</v>
      </c>
      <c r="AC110" s="1">
        <v>332.1866</v>
      </c>
      <c r="AD110" s="1">
        <v>69.263159999999999</v>
      </c>
      <c r="AE110" s="1">
        <v>2609.1309999999999</v>
      </c>
      <c r="AF110" s="1">
        <v>0.75</v>
      </c>
      <c r="AG110" s="1">
        <v>303.7962</v>
      </c>
      <c r="AH110" s="1">
        <v>-186.61340000000001</v>
      </c>
      <c r="AI110" s="1">
        <v>2652.1590000000001</v>
      </c>
      <c r="AJ110" s="1">
        <v>0.75</v>
      </c>
      <c r="AK110" s="1">
        <v>284.35210000000001</v>
      </c>
      <c r="AL110" s="1">
        <v>-395.46780000000001</v>
      </c>
      <c r="AM110" s="1">
        <v>2696.3760000000002</v>
      </c>
      <c r="AN110" s="1">
        <v>0.75</v>
      </c>
      <c r="AO110" s="1">
        <v>448.16559999999998</v>
      </c>
      <c r="AP110" s="1">
        <v>74.063190000000006</v>
      </c>
      <c r="AQ110" s="1">
        <v>2719.049</v>
      </c>
      <c r="AR110" s="1">
        <v>0.75</v>
      </c>
      <c r="AS110" s="1">
        <v>213.67699999999999</v>
      </c>
      <c r="AT110" s="1">
        <v>51.671280000000003</v>
      </c>
      <c r="AU110" s="1">
        <v>2515.1350000000002</v>
      </c>
      <c r="AV110" s="1">
        <v>0.75</v>
      </c>
      <c r="AW110" s="1">
        <v>657.19539999999995</v>
      </c>
      <c r="AX110" s="1">
        <v>-123.9654</v>
      </c>
      <c r="AY110" s="1">
        <v>2675.453</v>
      </c>
      <c r="AZ110" s="1">
        <v>0.75</v>
      </c>
      <c r="BA110" s="1">
        <v>327.34879999999998</v>
      </c>
      <c r="BB110" s="1">
        <v>-119.8091</v>
      </c>
      <c r="BC110" s="1">
        <v>2309.0210000000002</v>
      </c>
      <c r="BD110" s="1">
        <v>0.75</v>
      </c>
      <c r="BE110" s="1">
        <v>609.97609999999997</v>
      </c>
      <c r="BF110" s="1">
        <v>128.74270000000001</v>
      </c>
      <c r="BG110" s="1">
        <v>2707.9520000000002</v>
      </c>
      <c r="BH110" s="1">
        <v>0.75</v>
      </c>
      <c r="BI110" s="1">
        <v>568.17780000000005</v>
      </c>
      <c r="BJ110" s="1">
        <v>-24.24051</v>
      </c>
      <c r="BK110" s="1">
        <v>2305.1170000000002</v>
      </c>
      <c r="BL110" s="1">
        <v>0.75</v>
      </c>
      <c r="BM110" s="1">
        <v>600.53219999999999</v>
      </c>
      <c r="BN110" s="1">
        <v>179.2843</v>
      </c>
      <c r="BO110" s="1">
        <v>2714.4520000000002</v>
      </c>
      <c r="BP110" s="1">
        <v>0.75</v>
      </c>
      <c r="BQ110" s="1">
        <v>616.34360000000004</v>
      </c>
      <c r="BR110" s="1">
        <v>-5.1267889999999996</v>
      </c>
      <c r="BS110" s="1">
        <v>2304.3359999999998</v>
      </c>
      <c r="BT110" s="1">
        <v>0.75</v>
      </c>
      <c r="BU110" s="1">
        <v>362.84949999999998</v>
      </c>
      <c r="BV110" s="1">
        <v>-507.39620000000002</v>
      </c>
      <c r="BW110" s="1">
        <v>2763.654</v>
      </c>
      <c r="BX110" s="1">
        <v>0.75</v>
      </c>
      <c r="BY110" s="1">
        <v>176.0581</v>
      </c>
      <c r="BZ110" s="1">
        <v>-483.74549999999999</v>
      </c>
      <c r="CA110" s="1">
        <v>2753.9569999999999</v>
      </c>
      <c r="CB110" s="1">
        <v>0.75</v>
      </c>
      <c r="CC110" s="1">
        <v>362.84949999999998</v>
      </c>
      <c r="CD110" s="1">
        <v>-931.55859999999996</v>
      </c>
      <c r="CE110" s="1">
        <v>2763.654</v>
      </c>
      <c r="CF110" s="1">
        <v>0</v>
      </c>
      <c r="CG110" s="1">
        <v>176.0581</v>
      </c>
      <c r="CH110" s="1">
        <v>-907.90790000000004</v>
      </c>
      <c r="CI110" s="1">
        <v>2753.9569999999999</v>
      </c>
      <c r="CJ110" s="1">
        <v>0</v>
      </c>
      <c r="CK110" s="1">
        <v>362.84949999999998</v>
      </c>
      <c r="CL110" s="1">
        <v>-1330.547</v>
      </c>
      <c r="CM110" s="1">
        <v>2763.654</v>
      </c>
      <c r="CN110" s="1">
        <v>0</v>
      </c>
      <c r="CO110" s="1">
        <v>176.0581</v>
      </c>
      <c r="CP110" s="1">
        <v>-1306.8969999999999</v>
      </c>
      <c r="CQ110" s="1">
        <v>2753.9569999999999</v>
      </c>
      <c r="CR110" s="1">
        <v>0</v>
      </c>
    </row>
    <row r="111" spans="2:96" x14ac:dyDescent="0.3">
      <c r="B111">
        <f t="shared" si="4"/>
        <v>3.1260013580329371E-2</v>
      </c>
      <c r="C111" s="1">
        <v>5.0282819271087602</v>
      </c>
      <c r="D111" s="1">
        <v>1627968861.1477399</v>
      </c>
      <c r="E111" s="1">
        <v>-36</v>
      </c>
      <c r="F111" s="1">
        <v>-10</v>
      </c>
      <c r="G111" s="1">
        <v>50</v>
      </c>
      <c r="S111">
        <f t="shared" si="6"/>
        <v>5.4939999999998435E-2</v>
      </c>
      <c r="T111" s="1">
        <v>14.304970000000001</v>
      </c>
      <c r="U111" s="1">
        <v>290.16250000000002</v>
      </c>
      <c r="V111" s="1">
        <v>245.54509999999999</v>
      </c>
      <c r="W111" s="1">
        <v>2604.393</v>
      </c>
      <c r="X111" s="1">
        <v>0.75</v>
      </c>
      <c r="Y111" s="1">
        <v>285.94929999999999</v>
      </c>
      <c r="Z111" s="1">
        <v>129.1611</v>
      </c>
      <c r="AA111" s="1">
        <v>2608.375</v>
      </c>
      <c r="AB111" s="1">
        <v>0.75</v>
      </c>
      <c r="AC111" s="1">
        <v>281.12020000000001</v>
      </c>
      <c r="AD111" s="1">
        <v>46.333559999999999</v>
      </c>
      <c r="AE111" s="1">
        <v>2623.3870000000002</v>
      </c>
      <c r="AF111" s="1">
        <v>0.75</v>
      </c>
      <c r="AG111" s="1">
        <v>266.47730000000001</v>
      </c>
      <c r="AH111" s="1">
        <v>-204.8186</v>
      </c>
      <c r="AI111" s="1">
        <v>2668.9059999999999</v>
      </c>
      <c r="AJ111" s="1">
        <v>0.75</v>
      </c>
      <c r="AK111" s="1">
        <v>262.04840000000002</v>
      </c>
      <c r="AL111" s="1">
        <v>-391.83390000000003</v>
      </c>
      <c r="AM111" s="1">
        <v>2687.1669999999999</v>
      </c>
      <c r="AN111" s="1">
        <v>0.75</v>
      </c>
      <c r="AO111" s="1">
        <v>448.4255</v>
      </c>
      <c r="AP111" s="1">
        <v>32.086770000000001</v>
      </c>
      <c r="AQ111" s="1">
        <v>2681.8760000000002</v>
      </c>
      <c r="AR111" s="1">
        <v>0.75</v>
      </c>
      <c r="AS111" s="1">
        <v>118.4545</v>
      </c>
      <c r="AT111" s="1">
        <v>25.200220000000002</v>
      </c>
      <c r="AU111" s="1">
        <v>2559.7759999999998</v>
      </c>
      <c r="AV111" s="1">
        <v>0.75</v>
      </c>
      <c r="AW111" s="1">
        <v>536.83680000000004</v>
      </c>
      <c r="AX111" s="1">
        <v>-234.88910000000001</v>
      </c>
      <c r="AY111" s="1">
        <v>2710.3290000000002</v>
      </c>
      <c r="AZ111" s="1">
        <v>0.75</v>
      </c>
      <c r="BA111" s="1">
        <v>36.109589999999997</v>
      </c>
      <c r="BB111" s="1">
        <v>-230.6249</v>
      </c>
      <c r="BC111" s="1">
        <v>2647.384</v>
      </c>
      <c r="BD111" s="1">
        <v>0.75</v>
      </c>
      <c r="BE111" s="1">
        <v>569.47170000000006</v>
      </c>
      <c r="BF111" s="1">
        <v>-61.685229999999997</v>
      </c>
      <c r="BG111" s="1">
        <v>2525.299</v>
      </c>
      <c r="BH111" s="1">
        <v>0.75</v>
      </c>
      <c r="BI111" s="1">
        <v>36.109589999999997</v>
      </c>
      <c r="BJ111" s="1">
        <v>-486.16500000000002</v>
      </c>
      <c r="BK111" s="1">
        <v>2647.384</v>
      </c>
      <c r="BL111" s="1">
        <v>0</v>
      </c>
      <c r="BM111" s="1">
        <v>575.99869999999999</v>
      </c>
      <c r="BN111" s="1">
        <v>-27.044460000000001</v>
      </c>
      <c r="BO111" s="1">
        <v>2488.2930000000001</v>
      </c>
      <c r="BP111" s="1">
        <v>0.75</v>
      </c>
      <c r="BQ111" s="1">
        <v>36.109589999999997</v>
      </c>
      <c r="BR111" s="1">
        <v>-590.64580000000001</v>
      </c>
      <c r="BS111" s="1">
        <v>2647.384</v>
      </c>
      <c r="BT111" s="1">
        <v>0</v>
      </c>
      <c r="BU111" s="1">
        <v>367.18369999999999</v>
      </c>
      <c r="BV111" s="1">
        <v>-459.49099999999999</v>
      </c>
      <c r="BW111" s="1">
        <v>2733.8530000000001</v>
      </c>
      <c r="BX111" s="1">
        <v>0.75</v>
      </c>
      <c r="BY111" s="1">
        <v>161.0187</v>
      </c>
      <c r="BZ111" s="1">
        <v>-457.21690000000001</v>
      </c>
      <c r="CA111" s="1">
        <v>2745.902</v>
      </c>
      <c r="CB111" s="1">
        <v>0.75</v>
      </c>
      <c r="CC111" s="1">
        <v>367.18369999999999</v>
      </c>
      <c r="CD111" s="1">
        <v>-877.7808</v>
      </c>
      <c r="CE111" s="1">
        <v>2733.8530000000001</v>
      </c>
      <c r="CF111" s="1">
        <v>0</v>
      </c>
      <c r="CG111" s="1">
        <v>161.0187</v>
      </c>
      <c r="CH111" s="1">
        <v>-875.50670000000002</v>
      </c>
      <c r="CI111" s="1">
        <v>2745.902</v>
      </c>
      <c r="CJ111" s="1">
        <v>0</v>
      </c>
      <c r="CK111" s="1">
        <v>367.18369999999999</v>
      </c>
      <c r="CL111" s="1">
        <v>-1271.2460000000001</v>
      </c>
      <c r="CM111" s="1">
        <v>2733.8530000000001</v>
      </c>
      <c r="CN111" s="1">
        <v>0</v>
      </c>
      <c r="CO111" s="1">
        <v>161.0187</v>
      </c>
      <c r="CP111" s="1">
        <v>-1268.971</v>
      </c>
      <c r="CQ111" s="1">
        <v>2745.902</v>
      </c>
      <c r="CR111" s="1">
        <v>0</v>
      </c>
    </row>
    <row r="112" spans="2:96" x14ac:dyDescent="0.3">
      <c r="B112">
        <f t="shared" si="4"/>
        <v>3.125E-2</v>
      </c>
      <c r="C112" s="1">
        <v>5.0595419406890896</v>
      </c>
      <c r="D112" s="1">
        <v>1627968861.1789999</v>
      </c>
      <c r="E112" s="1">
        <v>-36</v>
      </c>
      <c r="F112" s="1">
        <v>-10</v>
      </c>
      <c r="G112" s="1">
        <v>50</v>
      </c>
      <c r="S112">
        <f t="shared" si="6"/>
        <v>6.8820000000000547E-2</v>
      </c>
      <c r="T112" s="1">
        <v>14.359909999999999</v>
      </c>
      <c r="U112" s="1">
        <v>290.18310000000002</v>
      </c>
      <c r="V112" s="1">
        <v>250.97989999999999</v>
      </c>
      <c r="W112" s="1">
        <v>2603.2640000000001</v>
      </c>
      <c r="X112" s="1">
        <v>0.75</v>
      </c>
      <c r="Y112" s="1">
        <v>283.7355</v>
      </c>
      <c r="Z112" s="1">
        <v>133.33670000000001</v>
      </c>
      <c r="AA112" s="1">
        <v>2602.7939999999999</v>
      </c>
      <c r="AB112" s="1">
        <v>0.75</v>
      </c>
      <c r="AC112" s="1">
        <v>278.57990000000001</v>
      </c>
      <c r="AD112" s="1">
        <v>50.736159999999998</v>
      </c>
      <c r="AE112" s="1">
        <v>2618.9079999999999</v>
      </c>
      <c r="AF112" s="1">
        <v>0.75</v>
      </c>
      <c r="AG112" s="1">
        <v>263.00150000000002</v>
      </c>
      <c r="AH112" s="1">
        <v>-198.8562</v>
      </c>
      <c r="AI112" s="1">
        <v>2667.6</v>
      </c>
      <c r="AJ112" s="1">
        <v>0.75</v>
      </c>
      <c r="AK112" s="1">
        <v>260.08679999999998</v>
      </c>
      <c r="AL112" s="1">
        <v>-386.58890000000002</v>
      </c>
      <c r="AM112" s="1">
        <v>2684.39</v>
      </c>
      <c r="AN112" s="1">
        <v>0.75</v>
      </c>
      <c r="AO112" s="1">
        <v>444.89370000000002</v>
      </c>
      <c r="AP112" s="1">
        <v>39.75553</v>
      </c>
      <c r="AQ112" s="1">
        <v>2681.3139999999999</v>
      </c>
      <c r="AR112" s="1">
        <v>0.75</v>
      </c>
      <c r="AS112" s="1">
        <v>113.3184</v>
      </c>
      <c r="AT112" s="1">
        <v>26.851659999999999</v>
      </c>
      <c r="AU112" s="1">
        <v>2580.1289999999999</v>
      </c>
      <c r="AV112" s="1">
        <v>0.75</v>
      </c>
      <c r="AW112" s="1">
        <v>511.43520000000001</v>
      </c>
      <c r="AX112" s="1">
        <v>-234.7841</v>
      </c>
      <c r="AY112" s="1">
        <v>2703.3020000000001</v>
      </c>
      <c r="AZ112" s="1">
        <v>0.75</v>
      </c>
      <c r="BA112" s="1">
        <v>25.7317</v>
      </c>
      <c r="BB112" s="1">
        <v>-229.78380000000001</v>
      </c>
      <c r="BC112" s="1">
        <v>2662.288</v>
      </c>
      <c r="BD112" s="1">
        <v>0.75</v>
      </c>
      <c r="BE112" s="1">
        <v>593.48469999999998</v>
      </c>
      <c r="BF112" s="1">
        <v>-116.44970000000001</v>
      </c>
      <c r="BG112" s="1">
        <v>2492.1959999999999</v>
      </c>
      <c r="BH112" s="1">
        <v>0.75</v>
      </c>
      <c r="BI112" s="1">
        <v>25.7317</v>
      </c>
      <c r="BJ112" s="1">
        <v>-485.32429999999999</v>
      </c>
      <c r="BK112" s="1">
        <v>2662.288</v>
      </c>
      <c r="BL112" s="1">
        <v>0</v>
      </c>
      <c r="BM112" s="1">
        <v>627.0317</v>
      </c>
      <c r="BN112" s="1">
        <v>-68.067260000000005</v>
      </c>
      <c r="BO112" s="1">
        <v>2405.8829999999998</v>
      </c>
      <c r="BP112" s="1">
        <v>0</v>
      </c>
      <c r="BQ112" s="1">
        <v>25.7317</v>
      </c>
      <c r="BR112" s="1">
        <v>-589.80520000000001</v>
      </c>
      <c r="BS112" s="1">
        <v>2662.288</v>
      </c>
      <c r="BT112" s="1">
        <v>0</v>
      </c>
      <c r="BU112" s="1">
        <v>362.94029999999998</v>
      </c>
      <c r="BV112" s="1">
        <v>-457.6499</v>
      </c>
      <c r="BW112" s="1">
        <v>2732.9270000000001</v>
      </c>
      <c r="BX112" s="1">
        <v>0.75</v>
      </c>
      <c r="BY112" s="1">
        <v>167.05699999999999</v>
      </c>
      <c r="BZ112" s="1">
        <v>-453.54969999999997</v>
      </c>
      <c r="CA112" s="1">
        <v>2754.172</v>
      </c>
      <c r="CB112" s="1">
        <v>0.75</v>
      </c>
      <c r="CC112" s="1">
        <v>362.94029999999998</v>
      </c>
      <c r="CD112" s="1">
        <v>-875.94039999999995</v>
      </c>
      <c r="CE112" s="1">
        <v>2732.9270000000001</v>
      </c>
      <c r="CF112" s="1">
        <v>0</v>
      </c>
      <c r="CG112" s="1">
        <v>167.05699999999999</v>
      </c>
      <c r="CH112" s="1">
        <v>-871.84010000000001</v>
      </c>
      <c r="CI112" s="1">
        <v>2754.172</v>
      </c>
      <c r="CJ112" s="1">
        <v>0</v>
      </c>
      <c r="CK112" s="1">
        <v>362.94029999999998</v>
      </c>
      <c r="CL112" s="1">
        <v>-1269.4059999999999</v>
      </c>
      <c r="CM112" s="1">
        <v>2732.9270000000001</v>
      </c>
      <c r="CN112" s="1">
        <v>0</v>
      </c>
      <c r="CO112" s="1">
        <v>167.05699999999999</v>
      </c>
      <c r="CP112" s="1">
        <v>-1265.3050000000001</v>
      </c>
      <c r="CQ112" s="1">
        <v>2754.172</v>
      </c>
      <c r="CR112" s="1">
        <v>0</v>
      </c>
    </row>
    <row r="113" spans="2:96" x14ac:dyDescent="0.3">
      <c r="B113">
        <f t="shared" si="4"/>
        <v>3.125E-2</v>
      </c>
      <c r="C113" s="1">
        <v>5.0907919406890896</v>
      </c>
      <c r="D113" s="1">
        <v>1627968861.2102499</v>
      </c>
      <c r="E113" s="1">
        <v>-36</v>
      </c>
      <c r="F113" s="1">
        <v>-10</v>
      </c>
      <c r="G113" s="1">
        <v>50</v>
      </c>
      <c r="S113">
        <f t="shared" si="6"/>
        <v>7.6919999999999433E-2</v>
      </c>
      <c r="T113" s="1">
        <v>14.42873</v>
      </c>
      <c r="U113" s="1">
        <v>287.5249</v>
      </c>
      <c r="V113" s="1">
        <v>250.63480000000001</v>
      </c>
      <c r="W113" s="1">
        <v>2598.7550000000001</v>
      </c>
      <c r="X113" s="1">
        <v>0.75</v>
      </c>
      <c r="Y113" s="1">
        <v>280.27620000000002</v>
      </c>
      <c r="Z113" s="1">
        <v>131.3683</v>
      </c>
      <c r="AA113" s="1">
        <v>2605.598</v>
      </c>
      <c r="AB113" s="1">
        <v>0.75</v>
      </c>
      <c r="AC113" s="1">
        <v>275.40249999999997</v>
      </c>
      <c r="AD113" s="1">
        <v>48.911409999999997</v>
      </c>
      <c r="AE113" s="1">
        <v>2622.518</v>
      </c>
      <c r="AF113" s="1">
        <v>0.75</v>
      </c>
      <c r="AG113" s="1">
        <v>260.78570000000002</v>
      </c>
      <c r="AH113" s="1">
        <v>-198.38130000000001</v>
      </c>
      <c r="AI113" s="1">
        <v>2673.2620000000002</v>
      </c>
      <c r="AJ113" s="1">
        <v>0.75</v>
      </c>
      <c r="AK113" s="1">
        <v>258.29489999999998</v>
      </c>
      <c r="AL113" s="1">
        <v>-386.94529999999997</v>
      </c>
      <c r="AM113" s="1">
        <v>2688.4279999999999</v>
      </c>
      <c r="AN113" s="1">
        <v>0.75</v>
      </c>
      <c r="AO113" s="1">
        <v>444.8811</v>
      </c>
      <c r="AP113" s="1">
        <v>31.370889999999999</v>
      </c>
      <c r="AQ113" s="1">
        <v>2661.0160000000001</v>
      </c>
      <c r="AR113" s="1">
        <v>0.75</v>
      </c>
      <c r="AS113" s="1">
        <v>109.74460000000001</v>
      </c>
      <c r="AT113" s="1">
        <v>26.413689999999999</v>
      </c>
      <c r="AU113" s="1">
        <v>2597.3029999999999</v>
      </c>
      <c r="AV113" s="1">
        <v>0.75</v>
      </c>
      <c r="AW113" s="1">
        <v>523.80589999999995</v>
      </c>
      <c r="AX113" s="1">
        <v>-241.20930000000001</v>
      </c>
      <c r="AY113" s="1">
        <v>2694.36</v>
      </c>
      <c r="AZ113" s="1">
        <v>0.75</v>
      </c>
      <c r="BA113" s="1">
        <v>31.832889999999999</v>
      </c>
      <c r="BB113" s="1">
        <v>-227.93620000000001</v>
      </c>
      <c r="BC113" s="1">
        <v>2701.5949999999998</v>
      </c>
      <c r="BD113" s="1">
        <v>0.75</v>
      </c>
      <c r="BE113" s="1">
        <v>557.68290000000002</v>
      </c>
      <c r="BF113" s="1">
        <v>-254.79169999999999</v>
      </c>
      <c r="BG113" s="1">
        <v>2441.4380000000001</v>
      </c>
      <c r="BH113" s="1">
        <v>0.75</v>
      </c>
      <c r="BI113" s="1">
        <v>31.832889999999999</v>
      </c>
      <c r="BJ113" s="1">
        <v>-483.4785</v>
      </c>
      <c r="BK113" s="1">
        <v>2701.5949999999998</v>
      </c>
      <c r="BL113" s="1">
        <v>0</v>
      </c>
      <c r="BM113" s="1">
        <v>571.53390000000002</v>
      </c>
      <c r="BN113" s="1">
        <v>-260.3451</v>
      </c>
      <c r="BO113" s="1">
        <v>2338.027</v>
      </c>
      <c r="BP113" s="1">
        <v>0</v>
      </c>
      <c r="BQ113" s="1">
        <v>31.832889999999999</v>
      </c>
      <c r="BR113" s="1">
        <v>-587.96010000000001</v>
      </c>
      <c r="BS113" s="1">
        <v>2701.5949999999998</v>
      </c>
      <c r="BT113" s="1">
        <v>0</v>
      </c>
      <c r="BU113" s="1">
        <v>364.35129999999998</v>
      </c>
      <c r="BV113" s="1">
        <v>-459.86470000000003</v>
      </c>
      <c r="BW113" s="1">
        <v>2737.2669999999998</v>
      </c>
      <c r="BX113" s="1">
        <v>0.75</v>
      </c>
      <c r="BY113" s="1">
        <v>159.58430000000001</v>
      </c>
      <c r="BZ113" s="1">
        <v>-456.64159999999998</v>
      </c>
      <c r="CA113" s="1">
        <v>2754.616</v>
      </c>
      <c r="CB113" s="1">
        <v>0.75</v>
      </c>
      <c r="CC113" s="1">
        <v>364.35129999999998</v>
      </c>
      <c r="CD113" s="1">
        <v>-878.15800000000002</v>
      </c>
      <c r="CE113" s="1">
        <v>2737.2669999999998</v>
      </c>
      <c r="CF113" s="1">
        <v>0</v>
      </c>
      <c r="CG113" s="1">
        <v>159.58430000000001</v>
      </c>
      <c r="CH113" s="1">
        <v>-874.93489999999997</v>
      </c>
      <c r="CI113" s="1">
        <v>2754.616</v>
      </c>
      <c r="CJ113" s="1">
        <v>0</v>
      </c>
      <c r="CK113" s="1">
        <v>364.35129999999998</v>
      </c>
      <c r="CL113" s="1">
        <v>-1271.626</v>
      </c>
      <c r="CM113" s="1">
        <v>2737.2669999999998</v>
      </c>
      <c r="CN113" s="1">
        <v>0</v>
      </c>
      <c r="CO113" s="1">
        <v>159.58430000000001</v>
      </c>
      <c r="CP113" s="1">
        <v>-1268.403</v>
      </c>
      <c r="CQ113" s="1">
        <v>2754.616</v>
      </c>
      <c r="CR113" s="1">
        <v>0</v>
      </c>
    </row>
    <row r="114" spans="2:96" x14ac:dyDescent="0.3">
      <c r="B114">
        <f t="shared" si="4"/>
        <v>0.40627002716064009</v>
      </c>
      <c r="C114" s="1">
        <v>5.1220419406890896</v>
      </c>
      <c r="D114" s="1">
        <v>1627968861.2414999</v>
      </c>
      <c r="E114" s="1">
        <v>-36</v>
      </c>
      <c r="F114" s="1">
        <v>-10</v>
      </c>
      <c r="G114" s="1">
        <v>50</v>
      </c>
      <c r="S114">
        <f t="shared" si="6"/>
        <v>5.8250000000001023E-2</v>
      </c>
      <c r="T114" s="1">
        <v>14.505649999999999</v>
      </c>
      <c r="U114" s="1">
        <v>277.88459999999998</v>
      </c>
      <c r="V114" s="1">
        <v>239.38419999999999</v>
      </c>
      <c r="W114" s="1">
        <v>2581.8910000000001</v>
      </c>
      <c r="X114" s="1">
        <v>0.75</v>
      </c>
      <c r="Y114" s="1">
        <v>277.2758</v>
      </c>
      <c r="Z114" s="1">
        <v>125.6708</v>
      </c>
      <c r="AA114" s="1">
        <v>2614.547</v>
      </c>
      <c r="AB114" s="1">
        <v>0.75</v>
      </c>
      <c r="AC114" s="1">
        <v>272.94760000000002</v>
      </c>
      <c r="AD114" s="1">
        <v>42.910490000000003</v>
      </c>
      <c r="AE114" s="1">
        <v>2630.0889999999999</v>
      </c>
      <c r="AF114" s="1">
        <v>0.75</v>
      </c>
      <c r="AG114" s="1">
        <v>260.1035</v>
      </c>
      <c r="AH114" s="1">
        <v>-202.68629999999999</v>
      </c>
      <c r="AI114" s="1">
        <v>2676.2109999999998</v>
      </c>
      <c r="AJ114" s="1">
        <v>0.75</v>
      </c>
      <c r="AK114" s="1">
        <v>256.82229999999998</v>
      </c>
      <c r="AL114" s="1">
        <v>-391.15109999999999</v>
      </c>
      <c r="AM114" s="1">
        <v>2686.7080000000001</v>
      </c>
      <c r="AN114" s="1">
        <v>0.75</v>
      </c>
      <c r="AO114" s="1">
        <v>447.81740000000002</v>
      </c>
      <c r="AP114" s="1">
        <v>27.366479999999999</v>
      </c>
      <c r="AQ114" s="1">
        <v>2640.2179999999998</v>
      </c>
      <c r="AR114" s="1">
        <v>0.75</v>
      </c>
      <c r="AS114" s="1">
        <v>104.3463</v>
      </c>
      <c r="AT114" s="1">
        <v>28.22186</v>
      </c>
      <c r="AU114" s="1">
        <v>2617.0520000000001</v>
      </c>
      <c r="AV114" s="1">
        <v>0.75</v>
      </c>
      <c r="AW114" s="1">
        <v>523.57759999999996</v>
      </c>
      <c r="AX114" s="1">
        <v>-249.4512</v>
      </c>
      <c r="AY114" s="1">
        <v>2683.627</v>
      </c>
      <c r="AZ114" s="1">
        <v>0.75</v>
      </c>
      <c r="BA114" s="1">
        <v>27.824629999999999</v>
      </c>
      <c r="BB114" s="1">
        <v>-245.61750000000001</v>
      </c>
      <c r="BC114" s="1">
        <v>2675.433</v>
      </c>
      <c r="BD114" s="1">
        <v>0.75</v>
      </c>
      <c r="BE114" s="1">
        <v>557.61130000000003</v>
      </c>
      <c r="BF114" s="1">
        <v>-437.0806</v>
      </c>
      <c r="BG114" s="1">
        <v>2513.915</v>
      </c>
      <c r="BH114" s="1">
        <v>0.75</v>
      </c>
      <c r="BI114" s="1">
        <v>47.563780000000001</v>
      </c>
      <c r="BJ114" s="1">
        <v>-463.1112</v>
      </c>
      <c r="BK114" s="1">
        <v>2543.2510000000002</v>
      </c>
      <c r="BL114" s="1">
        <v>0.75</v>
      </c>
      <c r="BM114" s="1">
        <v>564.41809999999998</v>
      </c>
      <c r="BN114" s="1">
        <v>-474.60640000000001</v>
      </c>
      <c r="BO114" s="1">
        <v>2479.9720000000002</v>
      </c>
      <c r="BP114" s="1">
        <v>0.75</v>
      </c>
      <c r="BQ114" s="1">
        <v>55.643039999999999</v>
      </c>
      <c r="BR114" s="1">
        <v>-552.13170000000002</v>
      </c>
      <c r="BS114" s="1">
        <v>2489.1489999999999</v>
      </c>
      <c r="BT114" s="1">
        <v>0</v>
      </c>
      <c r="BU114" s="1">
        <v>366.1157</v>
      </c>
      <c r="BV114" s="1">
        <v>-457.62270000000001</v>
      </c>
      <c r="BW114" s="1">
        <v>2733.5189999999998</v>
      </c>
      <c r="BX114" s="1">
        <v>0.75</v>
      </c>
      <c r="BY114" s="1">
        <v>151.68219999999999</v>
      </c>
      <c r="BZ114" s="1">
        <v>-452.50900000000001</v>
      </c>
      <c r="CA114" s="1">
        <v>2747.6640000000002</v>
      </c>
      <c r="CB114" s="1">
        <v>0.75</v>
      </c>
      <c r="CC114" s="1">
        <v>366.1157</v>
      </c>
      <c r="CD114" s="1">
        <v>-875.9271</v>
      </c>
      <c r="CE114" s="1">
        <v>2733.5189999999998</v>
      </c>
      <c r="CF114" s="1">
        <v>0</v>
      </c>
      <c r="CG114" s="1">
        <v>151.68219999999999</v>
      </c>
      <c r="CH114" s="1">
        <v>-870.8134</v>
      </c>
      <c r="CI114" s="1">
        <v>2747.6640000000002</v>
      </c>
      <c r="CJ114" s="1">
        <v>0</v>
      </c>
      <c r="CK114" s="1">
        <v>366.1157</v>
      </c>
      <c r="CL114" s="1">
        <v>-1269.4059999999999</v>
      </c>
      <c r="CM114" s="1">
        <v>2733.5189999999998</v>
      </c>
      <c r="CN114" s="1">
        <v>0</v>
      </c>
      <c r="CO114" s="1">
        <v>151.68219999999999</v>
      </c>
      <c r="CP114" s="1">
        <v>-1264.2919999999999</v>
      </c>
      <c r="CQ114" s="1">
        <v>2747.6640000000002</v>
      </c>
      <c r="CR114" s="1">
        <v>0</v>
      </c>
    </row>
    <row r="115" spans="2:96" x14ac:dyDescent="0.3">
      <c r="B115">
        <f t="shared" si="4"/>
        <v>3.125E-2</v>
      </c>
      <c r="C115" s="1">
        <v>5.5283119678497297</v>
      </c>
      <c r="D115" s="1">
        <v>1627968861.6477699</v>
      </c>
      <c r="E115" s="1">
        <v>-36</v>
      </c>
      <c r="F115" s="1">
        <v>-10</v>
      </c>
      <c r="G115" s="1">
        <v>50</v>
      </c>
      <c r="S115">
        <f t="shared" si="6"/>
        <v>8.0479999999999663E-2</v>
      </c>
      <c r="T115" s="1">
        <v>14.5639</v>
      </c>
      <c r="U115" s="1">
        <v>270.58679999999998</v>
      </c>
      <c r="V115" s="1">
        <v>238.06809999999999</v>
      </c>
      <c r="W115" s="1">
        <v>2584.4679999999998</v>
      </c>
      <c r="X115" s="1">
        <v>0.75</v>
      </c>
      <c r="Y115" s="1">
        <v>275.95179999999999</v>
      </c>
      <c r="Z115" s="1">
        <v>124.5608</v>
      </c>
      <c r="AA115" s="1">
        <v>2616.4050000000002</v>
      </c>
      <c r="AB115" s="1">
        <v>0.75</v>
      </c>
      <c r="AC115" s="1">
        <v>271.9083</v>
      </c>
      <c r="AD115" s="1">
        <v>41.739330000000002</v>
      </c>
      <c r="AE115" s="1">
        <v>2631.703</v>
      </c>
      <c r="AF115" s="1">
        <v>0.75</v>
      </c>
      <c r="AG115" s="1">
        <v>259.98079999999999</v>
      </c>
      <c r="AH115" s="1">
        <v>-202.5643</v>
      </c>
      <c r="AI115" s="1">
        <v>2676.8270000000002</v>
      </c>
      <c r="AJ115" s="1">
        <v>0.75</v>
      </c>
      <c r="AK115" s="1">
        <v>256.45729999999998</v>
      </c>
      <c r="AL115" s="1">
        <v>-391.21080000000001</v>
      </c>
      <c r="AM115" s="1">
        <v>2685.4839999999999</v>
      </c>
      <c r="AN115" s="1">
        <v>0.75</v>
      </c>
      <c r="AO115" s="1">
        <v>447.27289999999999</v>
      </c>
      <c r="AP115" s="1">
        <v>28.04693</v>
      </c>
      <c r="AQ115" s="1">
        <v>2641.2330000000002</v>
      </c>
      <c r="AR115" s="1">
        <v>0.75</v>
      </c>
      <c r="AS115" s="1">
        <v>103.0316</v>
      </c>
      <c r="AT115" s="1">
        <v>29.07169</v>
      </c>
      <c r="AU115" s="1">
        <v>2632.614</v>
      </c>
      <c r="AV115" s="1">
        <v>0.75</v>
      </c>
      <c r="AW115" s="1">
        <v>527.8261</v>
      </c>
      <c r="AX115" s="1">
        <v>-248.0609</v>
      </c>
      <c r="AY115" s="1">
        <v>2685.9090000000001</v>
      </c>
      <c r="AZ115" s="1">
        <v>0.75</v>
      </c>
      <c r="BA115" s="1">
        <v>28.926839999999999</v>
      </c>
      <c r="BB115" s="1">
        <v>-242.851</v>
      </c>
      <c r="BC115" s="1">
        <v>2705.3249999999998</v>
      </c>
      <c r="BD115" s="1">
        <v>0.75</v>
      </c>
      <c r="BE115" s="1">
        <v>568.43039999999996</v>
      </c>
      <c r="BF115" s="1">
        <v>-485.17489999999998</v>
      </c>
      <c r="BG115" s="1">
        <v>2588.328</v>
      </c>
      <c r="BH115" s="1">
        <v>0.75</v>
      </c>
      <c r="BI115" s="1">
        <v>39.853650000000002</v>
      </c>
      <c r="BJ115" s="1">
        <v>-471.5213</v>
      </c>
      <c r="BK115" s="1">
        <v>2582.915</v>
      </c>
      <c r="BL115" s="1">
        <v>0.75</v>
      </c>
      <c r="BM115" s="1">
        <v>576.55119999999999</v>
      </c>
      <c r="BN115" s="1">
        <v>-532.59770000000003</v>
      </c>
      <c r="BO115" s="1">
        <v>2568.8119999999999</v>
      </c>
      <c r="BP115" s="1">
        <v>0.75</v>
      </c>
      <c r="BQ115" s="1">
        <v>42.039020000000001</v>
      </c>
      <c r="BR115" s="1">
        <v>-517.25540000000001</v>
      </c>
      <c r="BS115" s="1">
        <v>2558.433</v>
      </c>
      <c r="BT115" s="1">
        <v>0.75</v>
      </c>
      <c r="BU115" s="1">
        <v>364.44580000000002</v>
      </c>
      <c r="BV115" s="1">
        <v>-456.27359999999999</v>
      </c>
      <c r="BW115" s="1">
        <v>2735.5320000000002</v>
      </c>
      <c r="BX115" s="1">
        <v>0.75</v>
      </c>
      <c r="BY115" s="1">
        <v>152.1814</v>
      </c>
      <c r="BZ115" s="1">
        <v>-450.65300000000002</v>
      </c>
      <c r="CA115" s="1">
        <v>2748.4029999999998</v>
      </c>
      <c r="CB115" s="1">
        <v>0.75</v>
      </c>
      <c r="CC115" s="1">
        <v>364.44580000000002</v>
      </c>
      <c r="CD115" s="1">
        <v>-874.58399999999995</v>
      </c>
      <c r="CE115" s="1">
        <v>2735.5320000000002</v>
      </c>
      <c r="CF115" s="1">
        <v>0</v>
      </c>
      <c r="CG115" s="1">
        <v>152.1814</v>
      </c>
      <c r="CH115" s="1">
        <v>-868.96339999999998</v>
      </c>
      <c r="CI115" s="1">
        <v>2748.4029999999998</v>
      </c>
      <c r="CJ115" s="1">
        <v>0</v>
      </c>
      <c r="CK115" s="1">
        <v>364.44580000000002</v>
      </c>
      <c r="CL115" s="1">
        <v>-1268.068</v>
      </c>
      <c r="CM115" s="1">
        <v>2735.5320000000002</v>
      </c>
      <c r="CN115" s="1">
        <v>0</v>
      </c>
      <c r="CO115" s="1">
        <v>152.1814</v>
      </c>
      <c r="CP115" s="1">
        <v>-1262.4480000000001</v>
      </c>
      <c r="CQ115" s="1">
        <v>2748.4029999999998</v>
      </c>
      <c r="CR115" s="1">
        <v>0</v>
      </c>
    </row>
    <row r="116" spans="2:96" x14ac:dyDescent="0.3">
      <c r="B116">
        <f t="shared" si="4"/>
        <v>3.125E-2</v>
      </c>
      <c r="C116" s="1">
        <v>5.5595619678497297</v>
      </c>
      <c r="D116" s="1">
        <v>1627968861.6790199</v>
      </c>
      <c r="E116" s="1">
        <v>-36</v>
      </c>
      <c r="F116" s="1">
        <v>-10</v>
      </c>
      <c r="G116" s="1">
        <v>50</v>
      </c>
      <c r="S116">
        <f t="shared" si="6"/>
        <v>9.6450000000000813E-2</v>
      </c>
      <c r="T116" s="1">
        <v>14.64438</v>
      </c>
      <c r="U116" s="1">
        <v>260.87119999999999</v>
      </c>
      <c r="V116" s="1">
        <v>235.6643</v>
      </c>
      <c r="W116" s="1">
        <v>2589.5100000000002</v>
      </c>
      <c r="X116" s="1">
        <v>0.75</v>
      </c>
      <c r="Y116" s="1">
        <v>271.87849999999997</v>
      </c>
      <c r="Z116" s="1">
        <v>121.3464</v>
      </c>
      <c r="AA116" s="1">
        <v>2619.0630000000001</v>
      </c>
      <c r="AB116" s="1">
        <v>0.75</v>
      </c>
      <c r="AC116" s="1">
        <v>268.87709999999998</v>
      </c>
      <c r="AD116" s="1">
        <v>38.551699999999997</v>
      </c>
      <c r="AE116" s="1">
        <v>2634.7689999999998</v>
      </c>
      <c r="AF116" s="1">
        <v>0.75</v>
      </c>
      <c r="AG116" s="1">
        <v>260.04340000000002</v>
      </c>
      <c r="AH116" s="1">
        <v>-205.12780000000001</v>
      </c>
      <c r="AI116" s="1">
        <v>2680.9929999999999</v>
      </c>
      <c r="AJ116" s="1">
        <v>0.75</v>
      </c>
      <c r="AK116" s="1">
        <v>256.64760000000001</v>
      </c>
      <c r="AL116" s="1">
        <v>-393.99270000000001</v>
      </c>
      <c r="AM116" s="1">
        <v>2691.3420000000001</v>
      </c>
      <c r="AN116" s="1">
        <v>0.75</v>
      </c>
      <c r="AO116" s="1">
        <v>443.5521</v>
      </c>
      <c r="AP116" s="1">
        <v>26.163509999999999</v>
      </c>
      <c r="AQ116" s="1">
        <v>2634.7930000000001</v>
      </c>
      <c r="AR116" s="1">
        <v>0.75</v>
      </c>
      <c r="AS116" s="1">
        <v>101.8216</v>
      </c>
      <c r="AT116" s="1">
        <v>22.08145</v>
      </c>
      <c r="AU116" s="1">
        <v>2616.5740000000001</v>
      </c>
      <c r="AV116" s="1">
        <v>0.75</v>
      </c>
      <c r="AW116" s="1">
        <v>519.27880000000005</v>
      </c>
      <c r="AX116" s="1">
        <v>-247.03</v>
      </c>
      <c r="AY116" s="1">
        <v>2679.0219999999999</v>
      </c>
      <c r="AZ116" s="1">
        <v>0.75</v>
      </c>
      <c r="BA116" s="1">
        <v>42.183590000000002</v>
      </c>
      <c r="BB116" s="1">
        <v>-250.75739999999999</v>
      </c>
      <c r="BC116" s="1">
        <v>2682.3589999999999</v>
      </c>
      <c r="BD116" s="1">
        <v>0.75</v>
      </c>
      <c r="BE116" s="1">
        <v>567.1146</v>
      </c>
      <c r="BF116" s="1">
        <v>-502.04860000000002</v>
      </c>
      <c r="BG116" s="1">
        <v>2679.703</v>
      </c>
      <c r="BH116" s="1">
        <v>0.75</v>
      </c>
      <c r="BI116" s="1">
        <v>30.47813</v>
      </c>
      <c r="BJ116" s="1">
        <v>-496.10180000000003</v>
      </c>
      <c r="BK116" s="1">
        <v>2598.739</v>
      </c>
      <c r="BL116" s="1">
        <v>0.75</v>
      </c>
      <c r="BM116" s="1">
        <v>576.68169999999998</v>
      </c>
      <c r="BN116" s="1">
        <v>-553.05229999999995</v>
      </c>
      <c r="BO116" s="1">
        <v>2679.8389999999999</v>
      </c>
      <c r="BP116" s="1">
        <v>0.75</v>
      </c>
      <c r="BQ116" s="1">
        <v>28.137039999999999</v>
      </c>
      <c r="BR116" s="1">
        <v>-545.17070000000001</v>
      </c>
      <c r="BS116" s="1">
        <v>2582.0149999999999</v>
      </c>
      <c r="BT116" s="1">
        <v>0.75</v>
      </c>
      <c r="BU116" s="1">
        <v>369.8981</v>
      </c>
      <c r="BV116" s="1">
        <v>-449.34899999999999</v>
      </c>
      <c r="BW116" s="1">
        <v>2735.1790000000001</v>
      </c>
      <c r="BX116" s="1">
        <v>0.75</v>
      </c>
      <c r="BY116" s="1">
        <v>147.05199999999999</v>
      </c>
      <c r="BZ116" s="1">
        <v>-460.06490000000002</v>
      </c>
      <c r="CA116" s="1">
        <v>2735.9670000000001</v>
      </c>
      <c r="CB116" s="1">
        <v>0.75</v>
      </c>
      <c r="CC116" s="1">
        <v>369.8981</v>
      </c>
      <c r="CD116" s="1">
        <v>-867.68489999999997</v>
      </c>
      <c r="CE116" s="1">
        <v>2735.1790000000001</v>
      </c>
      <c r="CF116" s="1">
        <v>0</v>
      </c>
      <c r="CG116" s="1">
        <v>147.05199999999999</v>
      </c>
      <c r="CH116" s="1">
        <v>-878.4008</v>
      </c>
      <c r="CI116" s="1">
        <v>2735.9670000000001</v>
      </c>
      <c r="CJ116" s="1">
        <v>0</v>
      </c>
      <c r="CK116" s="1">
        <v>369.8981</v>
      </c>
      <c r="CL116" s="1">
        <v>-1261.193</v>
      </c>
      <c r="CM116" s="1">
        <v>2735.1790000000001</v>
      </c>
      <c r="CN116" s="1">
        <v>0</v>
      </c>
      <c r="CO116" s="1">
        <v>147.05199999999999</v>
      </c>
      <c r="CP116" s="1">
        <v>-1271.9090000000001</v>
      </c>
      <c r="CQ116" s="1">
        <v>2735.9670000000001</v>
      </c>
      <c r="CR116" s="1">
        <v>0</v>
      </c>
    </row>
    <row r="117" spans="2:96" x14ac:dyDescent="0.3">
      <c r="B117">
        <f t="shared" si="4"/>
        <v>3.125E-2</v>
      </c>
      <c r="C117" s="1">
        <v>5.5908119678497297</v>
      </c>
      <c r="D117" s="1">
        <v>1627968861.7102699</v>
      </c>
      <c r="E117" s="1">
        <v>-36</v>
      </c>
      <c r="F117" s="1">
        <v>-10</v>
      </c>
      <c r="G117" s="1">
        <v>50</v>
      </c>
      <c r="S117">
        <f t="shared" si="6"/>
        <v>9.590999999999994E-2</v>
      </c>
      <c r="T117" s="1">
        <v>14.740830000000001</v>
      </c>
      <c r="U117" s="1">
        <v>259.08670000000001</v>
      </c>
      <c r="V117" s="1">
        <v>235.85480000000001</v>
      </c>
      <c r="W117" s="1">
        <v>2587.3939999999998</v>
      </c>
      <c r="X117" s="1">
        <v>0.75</v>
      </c>
      <c r="Y117" s="1">
        <v>267.89299999999997</v>
      </c>
      <c r="Z117" s="1">
        <v>120.6623</v>
      </c>
      <c r="AA117" s="1">
        <v>2618.1709999999998</v>
      </c>
      <c r="AB117" s="1">
        <v>0.75</v>
      </c>
      <c r="AC117" s="1">
        <v>265.84949999999998</v>
      </c>
      <c r="AD117" s="1">
        <v>37.920050000000003</v>
      </c>
      <c r="AE117" s="1">
        <v>2634.3420000000001</v>
      </c>
      <c r="AF117" s="1">
        <v>0.75</v>
      </c>
      <c r="AG117" s="1">
        <v>259.83120000000002</v>
      </c>
      <c r="AH117" s="1">
        <v>-205.75550000000001</v>
      </c>
      <c r="AI117" s="1">
        <v>2681.9639999999999</v>
      </c>
      <c r="AJ117" s="1">
        <v>0.75</v>
      </c>
      <c r="AK117" s="1">
        <v>256.8109</v>
      </c>
      <c r="AL117" s="1">
        <v>-393.83139999999997</v>
      </c>
      <c r="AM117" s="1">
        <v>2696.1</v>
      </c>
      <c r="AN117" s="1">
        <v>0.75</v>
      </c>
      <c r="AO117" s="1">
        <v>436.60090000000002</v>
      </c>
      <c r="AP117" s="1">
        <v>26.413219999999999</v>
      </c>
      <c r="AQ117" s="1">
        <v>2635.3989999999999</v>
      </c>
      <c r="AR117" s="1">
        <v>0.75</v>
      </c>
      <c r="AS117" s="1">
        <v>100.7193</v>
      </c>
      <c r="AT117" s="1">
        <v>22.222069999999999</v>
      </c>
      <c r="AU117" s="1">
        <v>2616.047</v>
      </c>
      <c r="AV117" s="1">
        <v>0.75</v>
      </c>
      <c r="AW117" s="1">
        <v>513.92570000000001</v>
      </c>
      <c r="AX117" s="1">
        <v>-246.48609999999999</v>
      </c>
      <c r="AY117" s="1">
        <v>2655.0929999999998</v>
      </c>
      <c r="AZ117" s="1">
        <v>0.75</v>
      </c>
      <c r="BA117" s="1">
        <v>41.6952</v>
      </c>
      <c r="BB117" s="1">
        <v>-250.55529999999999</v>
      </c>
      <c r="BC117" s="1">
        <v>2670.3580000000002</v>
      </c>
      <c r="BD117" s="1">
        <v>0.75</v>
      </c>
      <c r="BE117" s="1">
        <v>542.94730000000004</v>
      </c>
      <c r="BF117" s="1">
        <v>-503.15370000000001</v>
      </c>
      <c r="BG117" s="1">
        <v>2674.5549999999998</v>
      </c>
      <c r="BH117" s="1">
        <v>0.75</v>
      </c>
      <c r="BI117" s="1">
        <v>52.262259999999998</v>
      </c>
      <c r="BJ117" s="1">
        <v>-507.36419999999998</v>
      </c>
      <c r="BK117" s="1">
        <v>2638.1590000000001</v>
      </c>
      <c r="BL117" s="1">
        <v>0.75</v>
      </c>
      <c r="BM117" s="1">
        <v>548.75160000000005</v>
      </c>
      <c r="BN117" s="1">
        <v>-554.48720000000003</v>
      </c>
      <c r="BO117" s="1">
        <v>2678.4479999999999</v>
      </c>
      <c r="BP117" s="1">
        <v>0.75</v>
      </c>
      <c r="BQ117" s="1">
        <v>54.37567</v>
      </c>
      <c r="BR117" s="1">
        <v>-558.726</v>
      </c>
      <c r="BS117" s="1">
        <v>2631.7190000000001</v>
      </c>
      <c r="BT117" s="1">
        <v>0.75</v>
      </c>
      <c r="BU117" s="1">
        <v>374.82979999999998</v>
      </c>
      <c r="BV117" s="1">
        <v>-432.8947</v>
      </c>
      <c r="BW117" s="1">
        <v>2735.8560000000002</v>
      </c>
      <c r="BX117" s="1">
        <v>0.75</v>
      </c>
      <c r="BY117" s="1">
        <v>151.14590000000001</v>
      </c>
      <c r="BZ117" s="1">
        <v>-456.95960000000002</v>
      </c>
      <c r="CA117" s="1">
        <v>2749.1770000000001</v>
      </c>
      <c r="CB117" s="1">
        <v>0.75</v>
      </c>
      <c r="CC117" s="1">
        <v>374.82979999999998</v>
      </c>
      <c r="CD117" s="1">
        <v>-851.26890000000003</v>
      </c>
      <c r="CE117" s="1">
        <v>2735.8560000000002</v>
      </c>
      <c r="CF117" s="1">
        <v>0</v>
      </c>
      <c r="CG117" s="1">
        <v>151.14590000000001</v>
      </c>
      <c r="CH117" s="1">
        <v>-875.33370000000002</v>
      </c>
      <c r="CI117" s="1">
        <v>2749.1770000000001</v>
      </c>
      <c r="CJ117" s="1">
        <v>0</v>
      </c>
      <c r="CK117" s="1">
        <v>374.82979999999998</v>
      </c>
      <c r="CL117" s="1">
        <v>-1244.8130000000001</v>
      </c>
      <c r="CM117" s="1">
        <v>2735.8560000000002</v>
      </c>
      <c r="CN117" s="1">
        <v>0</v>
      </c>
      <c r="CO117" s="1">
        <v>151.14590000000001</v>
      </c>
      <c r="CP117" s="1">
        <v>-1268.8779999999999</v>
      </c>
      <c r="CQ117" s="1">
        <v>2749.1770000000001</v>
      </c>
      <c r="CR117" s="1">
        <v>0</v>
      </c>
    </row>
    <row r="118" spans="2:96" x14ac:dyDescent="0.3">
      <c r="B118">
        <f t="shared" si="4"/>
        <v>3.125E-2</v>
      </c>
      <c r="C118" s="1">
        <v>5.6220619678497297</v>
      </c>
      <c r="D118" s="1">
        <v>1627968861.7415199</v>
      </c>
      <c r="E118" s="1">
        <v>-36</v>
      </c>
      <c r="F118" s="1">
        <v>-10</v>
      </c>
      <c r="G118" s="1">
        <v>50</v>
      </c>
      <c r="S118">
        <f t="shared" si="6"/>
        <v>8.849000000000018E-2</v>
      </c>
      <c r="T118" s="1">
        <v>14.836740000000001</v>
      </c>
      <c r="U118" s="1">
        <v>258.36649999999997</v>
      </c>
      <c r="V118" s="1">
        <v>238.291</v>
      </c>
      <c r="W118" s="1">
        <v>2577.9029999999998</v>
      </c>
      <c r="X118" s="1">
        <v>0.75</v>
      </c>
      <c r="Y118" s="1">
        <v>264.50619999999998</v>
      </c>
      <c r="Z118" s="1">
        <v>120.5989</v>
      </c>
      <c r="AA118" s="1">
        <v>2595.172</v>
      </c>
      <c r="AB118" s="1">
        <v>0.75</v>
      </c>
      <c r="AC118" s="1">
        <v>262.80790000000002</v>
      </c>
      <c r="AD118" s="1">
        <v>38.679310000000001</v>
      </c>
      <c r="AE118" s="1">
        <v>2615.1709999999998</v>
      </c>
      <c r="AF118" s="1">
        <v>0.75</v>
      </c>
      <c r="AG118" s="1">
        <v>257.79640000000001</v>
      </c>
      <c r="AH118" s="1">
        <v>-203.05430000000001</v>
      </c>
      <c r="AI118" s="1">
        <v>2674.1849999999999</v>
      </c>
      <c r="AJ118" s="1">
        <v>0.75</v>
      </c>
      <c r="AK118" s="1">
        <v>254.78890000000001</v>
      </c>
      <c r="AL118" s="1">
        <v>-398.42590000000001</v>
      </c>
      <c r="AM118" s="1">
        <v>2692.5529999999999</v>
      </c>
      <c r="AN118" s="1">
        <v>0.75</v>
      </c>
      <c r="AO118" s="1">
        <v>431.41829999999999</v>
      </c>
      <c r="AP118" s="1">
        <v>29.21143</v>
      </c>
      <c r="AQ118" s="1">
        <v>2627.241</v>
      </c>
      <c r="AR118" s="1">
        <v>0.75</v>
      </c>
      <c r="AS118" s="1">
        <v>98.240340000000003</v>
      </c>
      <c r="AT118" s="1">
        <v>22.642969999999998</v>
      </c>
      <c r="AU118" s="1">
        <v>2595.4349999999999</v>
      </c>
      <c r="AV118" s="1">
        <v>0.75</v>
      </c>
      <c r="AW118" s="1">
        <v>510.4572</v>
      </c>
      <c r="AX118" s="1">
        <v>-239.95259999999999</v>
      </c>
      <c r="AY118" s="1">
        <v>2662.1790000000001</v>
      </c>
      <c r="AZ118" s="1">
        <v>0.75</v>
      </c>
      <c r="BA118" s="1">
        <v>39.402940000000001</v>
      </c>
      <c r="BB118" s="1">
        <v>-248.18960000000001</v>
      </c>
      <c r="BC118" s="1">
        <v>2651.1559999999999</v>
      </c>
      <c r="BD118" s="1">
        <v>0.75</v>
      </c>
      <c r="BE118" s="1">
        <v>537.51210000000003</v>
      </c>
      <c r="BF118" s="1">
        <v>-498.14510000000001</v>
      </c>
      <c r="BG118" s="1">
        <v>2696.2460000000001</v>
      </c>
      <c r="BH118" s="1">
        <v>0.75</v>
      </c>
      <c r="BI118" s="1">
        <v>33.565930000000002</v>
      </c>
      <c r="BJ118" s="1">
        <v>-509.72460000000001</v>
      </c>
      <c r="BK118" s="1">
        <v>2640.143</v>
      </c>
      <c r="BL118" s="1">
        <v>0.75</v>
      </c>
      <c r="BM118" s="1">
        <v>542.923</v>
      </c>
      <c r="BN118" s="1">
        <v>-549.78359999999998</v>
      </c>
      <c r="BO118" s="1">
        <v>2703.06</v>
      </c>
      <c r="BP118" s="1">
        <v>0.75</v>
      </c>
      <c r="BQ118" s="1">
        <v>32.398530000000001</v>
      </c>
      <c r="BR118" s="1">
        <v>-562.03160000000003</v>
      </c>
      <c r="BS118" s="1">
        <v>2637.94</v>
      </c>
      <c r="BT118" s="1">
        <v>0.75</v>
      </c>
      <c r="BU118" s="1">
        <v>362.49880000000002</v>
      </c>
      <c r="BV118" s="1">
        <v>-454.86750000000001</v>
      </c>
      <c r="BW118" s="1">
        <v>2734.7310000000002</v>
      </c>
      <c r="BX118" s="1">
        <v>0.75</v>
      </c>
      <c r="BY118" s="1">
        <v>148.14879999999999</v>
      </c>
      <c r="BZ118" s="1">
        <v>-449.59010000000001</v>
      </c>
      <c r="CA118" s="1">
        <v>2743.1729999999998</v>
      </c>
      <c r="CB118" s="1">
        <v>0.75</v>
      </c>
      <c r="CC118" s="1">
        <v>362.49880000000002</v>
      </c>
      <c r="CD118" s="1">
        <v>-873.29250000000002</v>
      </c>
      <c r="CE118" s="1">
        <v>2734.7310000000002</v>
      </c>
      <c r="CF118" s="1">
        <v>0</v>
      </c>
      <c r="CG118" s="1">
        <v>148.14879999999999</v>
      </c>
      <c r="CH118" s="1">
        <v>-868.01509999999996</v>
      </c>
      <c r="CI118" s="1">
        <v>2743.1729999999998</v>
      </c>
      <c r="CJ118" s="1">
        <v>0</v>
      </c>
      <c r="CK118" s="1">
        <v>362.49880000000002</v>
      </c>
      <c r="CL118" s="1">
        <v>-1266.884</v>
      </c>
      <c r="CM118" s="1">
        <v>2734.7310000000002</v>
      </c>
      <c r="CN118" s="1">
        <v>0</v>
      </c>
      <c r="CO118" s="1">
        <v>148.14879999999999</v>
      </c>
      <c r="CP118" s="1">
        <v>-1261.607</v>
      </c>
      <c r="CQ118" s="1">
        <v>2743.1729999999998</v>
      </c>
      <c r="CR118" s="1">
        <v>0</v>
      </c>
    </row>
    <row r="119" spans="2:96" x14ac:dyDescent="0.3">
      <c r="B119">
        <f t="shared" si="4"/>
        <v>3.125E-2</v>
      </c>
      <c r="C119" s="1">
        <v>5.6533119678497297</v>
      </c>
      <c r="D119" s="1">
        <v>1627968861.7727699</v>
      </c>
      <c r="E119" s="1">
        <v>-36</v>
      </c>
      <c r="F119" s="1">
        <v>-10</v>
      </c>
      <c r="G119" s="1">
        <v>50</v>
      </c>
      <c r="S119">
        <f t="shared" si="6"/>
        <v>0.14769999999999861</v>
      </c>
      <c r="T119" s="1">
        <v>14.925230000000001</v>
      </c>
      <c r="U119" s="1">
        <v>258.11020000000002</v>
      </c>
      <c r="V119" s="1">
        <v>237.7765</v>
      </c>
      <c r="W119" s="1">
        <v>2567.5509999999999</v>
      </c>
      <c r="X119" s="1">
        <v>0.75</v>
      </c>
      <c r="Y119" s="1">
        <v>262.63310000000001</v>
      </c>
      <c r="Z119" s="1">
        <v>120.5959</v>
      </c>
      <c r="AA119" s="1">
        <v>2584.2849999999999</v>
      </c>
      <c r="AB119" s="1">
        <v>0.75</v>
      </c>
      <c r="AC119" s="1">
        <v>261.02940000000001</v>
      </c>
      <c r="AD119" s="1">
        <v>39.142069999999997</v>
      </c>
      <c r="AE119" s="1">
        <v>2606.1410000000001</v>
      </c>
      <c r="AF119" s="1">
        <v>0.75</v>
      </c>
      <c r="AG119" s="1">
        <v>256.2833</v>
      </c>
      <c r="AH119" s="1">
        <v>-201.92850000000001</v>
      </c>
      <c r="AI119" s="1">
        <v>2670.8290000000002</v>
      </c>
      <c r="AJ119" s="1">
        <v>0.75</v>
      </c>
      <c r="AK119" s="1">
        <v>251.04990000000001</v>
      </c>
      <c r="AL119" s="1">
        <v>-399.9606</v>
      </c>
      <c r="AM119" s="1">
        <v>2691.2069999999999</v>
      </c>
      <c r="AN119" s="1">
        <v>0.75</v>
      </c>
      <c r="AO119" s="1">
        <v>428.37540000000001</v>
      </c>
      <c r="AP119" s="1">
        <v>30.98846</v>
      </c>
      <c r="AQ119" s="1">
        <v>2625.8580000000002</v>
      </c>
      <c r="AR119" s="1">
        <v>0.75</v>
      </c>
      <c r="AS119" s="1">
        <v>96.521060000000006</v>
      </c>
      <c r="AT119" s="1">
        <v>22.799510000000001</v>
      </c>
      <c r="AU119" s="1">
        <v>2592.7089999999998</v>
      </c>
      <c r="AV119" s="1">
        <v>0.75</v>
      </c>
      <c r="AW119" s="1">
        <v>507.92869999999999</v>
      </c>
      <c r="AX119" s="1">
        <v>-232.11420000000001</v>
      </c>
      <c r="AY119" s="1">
        <v>2687.78</v>
      </c>
      <c r="AZ119" s="1">
        <v>0.75</v>
      </c>
      <c r="BA119" s="1">
        <v>34.360999999999997</v>
      </c>
      <c r="BB119" s="1">
        <v>-247.91659999999999</v>
      </c>
      <c r="BC119" s="1">
        <v>2639.9839999999999</v>
      </c>
      <c r="BD119" s="1">
        <v>0.75</v>
      </c>
      <c r="BE119" s="1">
        <v>535.99400000000003</v>
      </c>
      <c r="BF119" s="1">
        <v>-489.72710000000001</v>
      </c>
      <c r="BG119" s="1">
        <v>2710.8290000000002</v>
      </c>
      <c r="BH119" s="1">
        <v>0.75</v>
      </c>
      <c r="BI119" s="1">
        <v>46.211030000000001</v>
      </c>
      <c r="BJ119" s="1">
        <v>-507.73840000000001</v>
      </c>
      <c r="BK119" s="1">
        <v>2634.029</v>
      </c>
      <c r="BL119" s="1">
        <v>0.75</v>
      </c>
      <c r="BM119" s="1">
        <v>541.60699999999997</v>
      </c>
      <c r="BN119" s="1">
        <v>-541.24959999999999</v>
      </c>
      <c r="BO119" s="1">
        <v>2715.4389999999999</v>
      </c>
      <c r="BP119" s="1">
        <v>0.75</v>
      </c>
      <c r="BQ119" s="1">
        <v>48.581029999999998</v>
      </c>
      <c r="BR119" s="1">
        <v>-559.70280000000002</v>
      </c>
      <c r="BS119" s="1">
        <v>2632.8380000000002</v>
      </c>
      <c r="BT119" s="1">
        <v>0.75</v>
      </c>
      <c r="BU119" s="1">
        <v>357.44049999999999</v>
      </c>
      <c r="BV119" s="1">
        <v>-456.0872</v>
      </c>
      <c r="BW119" s="1">
        <v>2734.7539999999999</v>
      </c>
      <c r="BX119" s="1">
        <v>0.75</v>
      </c>
      <c r="BY119" s="1">
        <v>142.93629999999999</v>
      </c>
      <c r="BZ119" s="1">
        <v>-447.17579999999998</v>
      </c>
      <c r="CA119" s="1">
        <v>2740.491</v>
      </c>
      <c r="CB119" s="1">
        <v>0.75</v>
      </c>
      <c r="CC119" s="1">
        <v>357.44049999999999</v>
      </c>
      <c r="CD119" s="1">
        <v>-874.55219999999997</v>
      </c>
      <c r="CE119" s="1">
        <v>2734.7539999999999</v>
      </c>
      <c r="CF119" s="1">
        <v>0</v>
      </c>
      <c r="CG119" s="1">
        <v>142.93629999999999</v>
      </c>
      <c r="CH119" s="1">
        <v>-865.64080000000001</v>
      </c>
      <c r="CI119" s="1">
        <v>2740.491</v>
      </c>
      <c r="CJ119" s="1">
        <v>0</v>
      </c>
      <c r="CK119" s="1">
        <v>357.44049999999999</v>
      </c>
      <c r="CL119" s="1">
        <v>-1268.182</v>
      </c>
      <c r="CM119" s="1">
        <v>2734.7539999999999</v>
      </c>
      <c r="CN119" s="1">
        <v>0</v>
      </c>
      <c r="CO119" s="1">
        <v>142.93629999999999</v>
      </c>
      <c r="CP119" s="1">
        <v>-1259.27</v>
      </c>
      <c r="CQ119" s="1">
        <v>2740.491</v>
      </c>
      <c r="CR119" s="1">
        <v>0</v>
      </c>
    </row>
    <row r="120" spans="2:96" x14ac:dyDescent="0.3">
      <c r="B120">
        <f t="shared" si="4"/>
        <v>4.5939700603484699</v>
      </c>
      <c r="C120" s="1">
        <v>5.6845619678497297</v>
      </c>
      <c r="D120" s="1">
        <v>1627968861.8040199</v>
      </c>
      <c r="E120" s="1">
        <v>-36</v>
      </c>
      <c r="F120" s="1">
        <v>-10</v>
      </c>
      <c r="G120" s="1">
        <v>51</v>
      </c>
      <c r="S120">
        <f t="shared" si="6"/>
        <v>5.3990000000000649E-2</v>
      </c>
      <c r="T120" s="1">
        <v>15.072929999999999</v>
      </c>
      <c r="U120" s="1">
        <v>257.47800000000001</v>
      </c>
      <c r="V120" s="1">
        <v>236.3467</v>
      </c>
      <c r="W120" s="1">
        <v>2571.4589999999998</v>
      </c>
      <c r="X120" s="1">
        <v>0.75</v>
      </c>
      <c r="Y120" s="1">
        <v>260.02179999999998</v>
      </c>
      <c r="Z120" s="1">
        <v>120.5949</v>
      </c>
      <c r="AA120" s="1">
        <v>2592.1990000000001</v>
      </c>
      <c r="AB120" s="1">
        <v>0.75</v>
      </c>
      <c r="AC120" s="1">
        <v>258.0797</v>
      </c>
      <c r="AD120" s="1">
        <v>38.58334</v>
      </c>
      <c r="AE120" s="1">
        <v>2611.931</v>
      </c>
      <c r="AF120" s="1">
        <v>0.75</v>
      </c>
      <c r="AG120" s="1">
        <v>252.30590000000001</v>
      </c>
      <c r="AH120" s="1">
        <v>-205.22489999999999</v>
      </c>
      <c r="AI120" s="1">
        <v>2670.5909999999999</v>
      </c>
      <c r="AJ120" s="1">
        <v>0.75</v>
      </c>
      <c r="AK120" s="1">
        <v>247.94800000000001</v>
      </c>
      <c r="AL120" s="1">
        <v>-406.50959999999998</v>
      </c>
      <c r="AM120" s="1">
        <v>2693.5369999999998</v>
      </c>
      <c r="AN120" s="1">
        <v>0.75</v>
      </c>
      <c r="AO120" s="1">
        <v>427.56810000000002</v>
      </c>
      <c r="AP120" s="1">
        <v>31.493449999999999</v>
      </c>
      <c r="AQ120" s="1">
        <v>2626.8820000000001</v>
      </c>
      <c r="AR120" s="1">
        <v>0.75</v>
      </c>
      <c r="AS120" s="1">
        <v>93.899889999999999</v>
      </c>
      <c r="AT120" s="1">
        <v>22.559010000000001</v>
      </c>
      <c r="AU120" s="1">
        <v>2589.721</v>
      </c>
      <c r="AV120" s="1">
        <v>0.75</v>
      </c>
      <c r="AW120" s="1">
        <v>505.66469999999998</v>
      </c>
      <c r="AX120" s="1">
        <v>-233.5677</v>
      </c>
      <c r="AY120" s="1">
        <v>2677.7950000000001</v>
      </c>
      <c r="AZ120" s="1">
        <v>0.75</v>
      </c>
      <c r="BA120" s="1">
        <v>27.467829999999999</v>
      </c>
      <c r="BB120" s="1">
        <v>-249.09</v>
      </c>
      <c r="BC120" s="1">
        <v>2616.9659999999999</v>
      </c>
      <c r="BD120" s="1">
        <v>0.75</v>
      </c>
      <c r="BE120" s="1">
        <v>539.99760000000003</v>
      </c>
      <c r="BF120" s="1">
        <v>-492.45179999999999</v>
      </c>
      <c r="BG120" s="1">
        <v>2689.2890000000002</v>
      </c>
      <c r="BH120" s="1">
        <v>0.75</v>
      </c>
      <c r="BI120" s="1">
        <v>42.352080000000001</v>
      </c>
      <c r="BJ120" s="1">
        <v>-507.76519999999999</v>
      </c>
      <c r="BK120" s="1">
        <v>2582.3629999999998</v>
      </c>
      <c r="BL120" s="1">
        <v>0.75</v>
      </c>
      <c r="BM120" s="1">
        <v>546.86410000000001</v>
      </c>
      <c r="BN120" s="1">
        <v>-544.22860000000003</v>
      </c>
      <c r="BO120" s="1">
        <v>2691.5880000000002</v>
      </c>
      <c r="BP120" s="1">
        <v>0.75</v>
      </c>
      <c r="BQ120" s="1">
        <v>45.32893</v>
      </c>
      <c r="BR120" s="1">
        <v>-559.50019999999995</v>
      </c>
      <c r="BS120" s="1">
        <v>2575.442</v>
      </c>
      <c r="BT120" s="1">
        <v>0.75</v>
      </c>
      <c r="BU120" s="1">
        <v>356.97519999999997</v>
      </c>
      <c r="BV120" s="1">
        <v>-449.93150000000003</v>
      </c>
      <c r="BW120" s="1">
        <v>2736.1120000000001</v>
      </c>
      <c r="BX120" s="1">
        <v>0.75</v>
      </c>
      <c r="BY120" s="1">
        <v>145.3391</v>
      </c>
      <c r="BZ120" s="1">
        <v>-453.29730000000001</v>
      </c>
      <c r="CA120" s="1">
        <v>2746.549</v>
      </c>
      <c r="CB120" s="1">
        <v>0.75</v>
      </c>
      <c r="CC120" s="1">
        <v>356.97519999999997</v>
      </c>
      <c r="CD120" s="1">
        <v>-868.51379999999995</v>
      </c>
      <c r="CE120" s="1">
        <v>2736.1120000000001</v>
      </c>
      <c r="CF120" s="1">
        <v>0</v>
      </c>
      <c r="CG120" s="1">
        <v>145.3391</v>
      </c>
      <c r="CH120" s="1">
        <v>-871.87959999999998</v>
      </c>
      <c r="CI120" s="1">
        <v>2746.549</v>
      </c>
      <c r="CJ120" s="1">
        <v>0</v>
      </c>
      <c r="CK120" s="1">
        <v>356.97519999999997</v>
      </c>
      <c r="CL120" s="1">
        <v>-1262.2539999999999</v>
      </c>
      <c r="CM120" s="1">
        <v>2736.1120000000001</v>
      </c>
      <c r="CN120" s="1">
        <v>0</v>
      </c>
      <c r="CO120" s="1">
        <v>145.3391</v>
      </c>
      <c r="CP120" s="1">
        <v>-1265.6199999999999</v>
      </c>
      <c r="CQ120" s="1">
        <v>2746.549</v>
      </c>
      <c r="CR120" s="1">
        <v>0</v>
      </c>
    </row>
    <row r="121" spans="2:96" x14ac:dyDescent="0.3">
      <c r="B121">
        <f t="shared" si="4"/>
        <v>3.125E-2</v>
      </c>
      <c r="C121" s="1">
        <v>10.2785320281982</v>
      </c>
      <c r="D121" s="1">
        <v>1627968866.39799</v>
      </c>
      <c r="E121" s="1">
        <v>-37</v>
      </c>
      <c r="F121" s="1">
        <v>-10</v>
      </c>
      <c r="G121" s="1">
        <v>50</v>
      </c>
      <c r="S121">
        <f t="shared" si="6"/>
        <v>5.9689999999999799E-2</v>
      </c>
      <c r="T121" s="1">
        <v>15.12692</v>
      </c>
      <c r="U121" s="1">
        <v>257.52999999999997</v>
      </c>
      <c r="V121" s="1">
        <v>236.2758</v>
      </c>
      <c r="W121" s="1">
        <v>2571.2080000000001</v>
      </c>
      <c r="X121" s="1">
        <v>0.75</v>
      </c>
      <c r="Y121" s="1">
        <v>259.88780000000003</v>
      </c>
      <c r="Z121" s="1">
        <v>120.5949</v>
      </c>
      <c r="AA121" s="1">
        <v>2591.931</v>
      </c>
      <c r="AB121" s="1">
        <v>0.75</v>
      </c>
      <c r="AC121" s="1">
        <v>257.98540000000003</v>
      </c>
      <c r="AD121" s="1">
        <v>38.584240000000001</v>
      </c>
      <c r="AE121" s="1">
        <v>2611.6930000000002</v>
      </c>
      <c r="AF121" s="1">
        <v>0.75</v>
      </c>
      <c r="AG121" s="1">
        <v>252.32839999999999</v>
      </c>
      <c r="AH121" s="1">
        <v>-205.29050000000001</v>
      </c>
      <c r="AI121" s="1">
        <v>2670.4589999999998</v>
      </c>
      <c r="AJ121" s="1">
        <v>0.75</v>
      </c>
      <c r="AK121" s="1">
        <v>249.03880000000001</v>
      </c>
      <c r="AL121" s="1">
        <v>-406.91090000000003</v>
      </c>
      <c r="AM121" s="1">
        <v>2693.7020000000002</v>
      </c>
      <c r="AN121" s="1">
        <v>0.75</v>
      </c>
      <c r="AO121" s="1">
        <v>427.505</v>
      </c>
      <c r="AP121" s="1">
        <v>31.56644</v>
      </c>
      <c r="AQ121" s="1">
        <v>2626.2080000000001</v>
      </c>
      <c r="AR121" s="1">
        <v>0.75</v>
      </c>
      <c r="AS121" s="1">
        <v>94.062029999999993</v>
      </c>
      <c r="AT121" s="1">
        <v>22.641549999999999</v>
      </c>
      <c r="AU121" s="1">
        <v>2581.7600000000002</v>
      </c>
      <c r="AV121" s="1">
        <v>0.75</v>
      </c>
      <c r="AW121" s="1">
        <v>505.46719999999999</v>
      </c>
      <c r="AX121" s="1">
        <v>-234.4126</v>
      </c>
      <c r="AY121" s="1">
        <v>2677.7550000000001</v>
      </c>
      <c r="AZ121" s="1">
        <v>0.75</v>
      </c>
      <c r="BA121" s="1">
        <v>28.213190000000001</v>
      </c>
      <c r="BB121" s="1">
        <v>-249.67310000000001</v>
      </c>
      <c r="BC121" s="1">
        <v>2613.2040000000002</v>
      </c>
      <c r="BD121" s="1">
        <v>0.75</v>
      </c>
      <c r="BE121" s="1">
        <v>546.68010000000004</v>
      </c>
      <c r="BF121" s="1">
        <v>-486.29880000000003</v>
      </c>
      <c r="BG121" s="1">
        <v>2728.7629999999999</v>
      </c>
      <c r="BH121" s="1">
        <v>0.75</v>
      </c>
      <c r="BI121" s="1">
        <v>34.785350000000001</v>
      </c>
      <c r="BJ121" s="1">
        <v>-507.54109999999997</v>
      </c>
      <c r="BK121" s="1">
        <v>2578.4490000000001</v>
      </c>
      <c r="BL121" s="1">
        <v>0.75</v>
      </c>
      <c r="BM121" s="1">
        <v>554.92259999999999</v>
      </c>
      <c r="BN121" s="1">
        <v>-536.67610000000002</v>
      </c>
      <c r="BO121" s="1">
        <v>2738.9650000000001</v>
      </c>
      <c r="BP121" s="1">
        <v>0.75</v>
      </c>
      <c r="BQ121" s="1">
        <v>36.099780000000003</v>
      </c>
      <c r="BR121" s="1">
        <v>-559.11469999999997</v>
      </c>
      <c r="BS121" s="1">
        <v>2571.498</v>
      </c>
      <c r="BT121" s="1">
        <v>0.75</v>
      </c>
      <c r="BU121" s="1">
        <v>359.37540000000001</v>
      </c>
      <c r="BV121" s="1">
        <v>-443.75279999999998</v>
      </c>
      <c r="BW121" s="1">
        <v>2737.7040000000002</v>
      </c>
      <c r="BX121" s="1">
        <v>0.75</v>
      </c>
      <c r="BY121" s="1">
        <v>146.62029999999999</v>
      </c>
      <c r="BZ121" s="1">
        <v>-454.00850000000003</v>
      </c>
      <c r="CA121" s="1">
        <v>2745.2550000000001</v>
      </c>
      <c r="CB121" s="1">
        <v>0.75</v>
      </c>
      <c r="CC121" s="1">
        <v>359.37540000000001</v>
      </c>
      <c r="CD121" s="1">
        <v>-862.36130000000003</v>
      </c>
      <c r="CE121" s="1">
        <v>2737.7040000000002</v>
      </c>
      <c r="CF121" s="1">
        <v>0</v>
      </c>
      <c r="CG121" s="1">
        <v>146.62029999999999</v>
      </c>
      <c r="CH121" s="1">
        <v>-872.61689999999999</v>
      </c>
      <c r="CI121" s="1">
        <v>2745.2550000000001</v>
      </c>
      <c r="CJ121" s="1">
        <v>0</v>
      </c>
      <c r="CK121" s="1">
        <v>359.37540000000001</v>
      </c>
      <c r="CL121" s="1">
        <v>-1256.126</v>
      </c>
      <c r="CM121" s="1">
        <v>2737.7040000000002</v>
      </c>
      <c r="CN121" s="1">
        <v>0</v>
      </c>
      <c r="CO121" s="1">
        <v>146.62029999999999</v>
      </c>
      <c r="CP121" s="1">
        <v>-1266.3810000000001</v>
      </c>
      <c r="CQ121" s="1">
        <v>2745.2550000000001</v>
      </c>
      <c r="CR121" s="1">
        <v>0</v>
      </c>
    </row>
    <row r="122" spans="2:96" x14ac:dyDescent="0.3">
      <c r="B122">
        <f t="shared" si="4"/>
        <v>3.125E-2</v>
      </c>
      <c r="C122" s="1">
        <v>10.3097820281982</v>
      </c>
      <c r="D122" s="1">
        <v>1627968866.42924</v>
      </c>
      <c r="E122" s="1">
        <v>-37</v>
      </c>
      <c r="F122" s="1">
        <v>-10</v>
      </c>
      <c r="G122" s="1">
        <v>50</v>
      </c>
      <c r="S122">
        <f t="shared" si="6"/>
        <v>6.3520000000000465E-2</v>
      </c>
      <c r="T122" s="1">
        <v>15.18661</v>
      </c>
      <c r="U122" s="1">
        <v>257.91899999999998</v>
      </c>
      <c r="V122" s="1">
        <v>236.1317</v>
      </c>
      <c r="W122" s="1">
        <v>2570.9490000000001</v>
      </c>
      <c r="X122" s="1">
        <v>0.75</v>
      </c>
      <c r="Y122" s="1">
        <v>259.84519999999998</v>
      </c>
      <c r="Z122" s="1">
        <v>120.5949</v>
      </c>
      <c r="AA122" s="1">
        <v>2591.7060000000001</v>
      </c>
      <c r="AB122" s="1">
        <v>0.75</v>
      </c>
      <c r="AC122" s="1">
        <v>257.97890000000001</v>
      </c>
      <c r="AD122" s="1">
        <v>38.185099999999998</v>
      </c>
      <c r="AE122" s="1">
        <v>2609.7860000000001</v>
      </c>
      <c r="AF122" s="1">
        <v>0.75</v>
      </c>
      <c r="AG122" s="1">
        <v>252.43199999999999</v>
      </c>
      <c r="AH122" s="1">
        <v>-206.74090000000001</v>
      </c>
      <c r="AI122" s="1">
        <v>2663.5219999999999</v>
      </c>
      <c r="AJ122" s="1">
        <v>0.75</v>
      </c>
      <c r="AK122" s="1">
        <v>250.7063</v>
      </c>
      <c r="AL122" s="1">
        <v>-409.5779</v>
      </c>
      <c r="AM122" s="1">
        <v>2679.7280000000001</v>
      </c>
      <c r="AN122" s="1">
        <v>0.75</v>
      </c>
      <c r="AO122" s="1">
        <v>427.39519999999999</v>
      </c>
      <c r="AP122" s="1">
        <v>31.625720000000001</v>
      </c>
      <c r="AQ122" s="1">
        <v>2626.63</v>
      </c>
      <c r="AR122" s="1">
        <v>0.75</v>
      </c>
      <c r="AS122" s="1">
        <v>94.889160000000004</v>
      </c>
      <c r="AT122" s="1">
        <v>23.143830000000001</v>
      </c>
      <c r="AU122" s="1">
        <v>2569.3229999999999</v>
      </c>
      <c r="AV122" s="1">
        <v>0.75</v>
      </c>
      <c r="AW122" s="1">
        <v>504.34230000000002</v>
      </c>
      <c r="AX122" s="1">
        <v>-236.3134</v>
      </c>
      <c r="AY122" s="1">
        <v>2679.81</v>
      </c>
      <c r="AZ122" s="1">
        <v>0.75</v>
      </c>
      <c r="BA122" s="1">
        <v>28.005410000000001</v>
      </c>
      <c r="BB122" s="1">
        <v>-252.43430000000001</v>
      </c>
      <c r="BC122" s="1">
        <v>2580.4389999999999</v>
      </c>
      <c r="BD122" s="1">
        <v>0.75</v>
      </c>
      <c r="BE122" s="1">
        <v>559.40160000000003</v>
      </c>
      <c r="BF122" s="1">
        <v>-485.66109999999998</v>
      </c>
      <c r="BG122" s="1">
        <v>2721.1480000000001</v>
      </c>
      <c r="BH122" s="1">
        <v>0.75</v>
      </c>
      <c r="BI122" s="1">
        <v>26.588909999999998</v>
      </c>
      <c r="BJ122" s="1">
        <v>-510.39749999999998</v>
      </c>
      <c r="BK122" s="1">
        <v>2561.2640000000001</v>
      </c>
      <c r="BL122" s="1">
        <v>0.75</v>
      </c>
      <c r="BM122" s="1">
        <v>570.41340000000002</v>
      </c>
      <c r="BN122" s="1">
        <v>-535.53060000000005</v>
      </c>
      <c r="BO122" s="1">
        <v>2729.4160000000002</v>
      </c>
      <c r="BP122" s="1">
        <v>0.75</v>
      </c>
      <c r="BQ122" s="1">
        <v>26.305610000000001</v>
      </c>
      <c r="BR122" s="1">
        <v>-561.99009999999998</v>
      </c>
      <c r="BS122" s="1">
        <v>2557.4290000000001</v>
      </c>
      <c r="BT122" s="1">
        <v>0.75</v>
      </c>
      <c r="BU122" s="1">
        <v>357.1687</v>
      </c>
      <c r="BV122" s="1">
        <v>-440.19970000000001</v>
      </c>
      <c r="BW122" s="1">
        <v>2732.471</v>
      </c>
      <c r="BX122" s="1">
        <v>0.75</v>
      </c>
      <c r="BY122" s="1">
        <v>148.58080000000001</v>
      </c>
      <c r="BZ122" s="1">
        <v>-453.26400000000001</v>
      </c>
      <c r="CA122" s="1">
        <v>2730.087</v>
      </c>
      <c r="CB122" s="1">
        <v>0.75</v>
      </c>
      <c r="CC122" s="1">
        <v>357.1687</v>
      </c>
      <c r="CD122" s="1">
        <v>-858.86270000000002</v>
      </c>
      <c r="CE122" s="1">
        <v>2732.471</v>
      </c>
      <c r="CF122" s="1">
        <v>0</v>
      </c>
      <c r="CG122" s="1">
        <v>148.58080000000001</v>
      </c>
      <c r="CH122" s="1">
        <v>-871.9271</v>
      </c>
      <c r="CI122" s="1">
        <v>2730.087</v>
      </c>
      <c r="CJ122" s="1">
        <v>0</v>
      </c>
      <c r="CK122" s="1">
        <v>357.1687</v>
      </c>
      <c r="CL122" s="1">
        <v>-1252.6780000000001</v>
      </c>
      <c r="CM122" s="1">
        <v>2732.471</v>
      </c>
      <c r="CN122" s="1">
        <v>0</v>
      </c>
      <c r="CO122" s="1">
        <v>148.58080000000001</v>
      </c>
      <c r="CP122" s="1">
        <v>-1265.7429999999999</v>
      </c>
      <c r="CQ122" s="1">
        <v>2730.087</v>
      </c>
      <c r="CR122" s="1">
        <v>0</v>
      </c>
    </row>
    <row r="123" spans="2:96" x14ac:dyDescent="0.3">
      <c r="B123">
        <f t="shared" si="4"/>
        <v>3.125E-2</v>
      </c>
      <c r="C123" s="1">
        <v>10.3410320281982</v>
      </c>
      <c r="D123" s="1">
        <v>1627968866.46049</v>
      </c>
      <c r="E123" s="1">
        <v>-36</v>
      </c>
      <c r="F123" s="1">
        <v>-10</v>
      </c>
      <c r="G123" s="1">
        <v>50</v>
      </c>
      <c r="S123">
        <f t="shared" si="6"/>
        <v>9.0149999999999508E-2</v>
      </c>
      <c r="T123" s="1">
        <v>15.25013</v>
      </c>
      <c r="U123" s="1">
        <v>258.30739999999997</v>
      </c>
      <c r="V123" s="1">
        <v>236.0412</v>
      </c>
      <c r="W123" s="1">
        <v>2570.61</v>
      </c>
      <c r="X123" s="1">
        <v>0.75</v>
      </c>
      <c r="Y123" s="1">
        <v>259.83370000000002</v>
      </c>
      <c r="Z123" s="1">
        <v>120.5949</v>
      </c>
      <c r="AA123" s="1">
        <v>2590.692</v>
      </c>
      <c r="AB123" s="1">
        <v>0.75</v>
      </c>
      <c r="AC123" s="1">
        <v>257.9468</v>
      </c>
      <c r="AD123" s="1">
        <v>37.221629999999998</v>
      </c>
      <c r="AE123" s="1">
        <v>2603.694</v>
      </c>
      <c r="AF123" s="1">
        <v>0.75</v>
      </c>
      <c r="AG123" s="1">
        <v>252.35310000000001</v>
      </c>
      <c r="AH123" s="1">
        <v>-209.93700000000001</v>
      </c>
      <c r="AI123" s="1">
        <v>2642.239</v>
      </c>
      <c r="AJ123" s="1">
        <v>0.75</v>
      </c>
      <c r="AK123" s="1">
        <v>250.96299999999999</v>
      </c>
      <c r="AL123" s="1">
        <v>-413.53269999999998</v>
      </c>
      <c r="AM123" s="1">
        <v>2651.848</v>
      </c>
      <c r="AN123" s="1">
        <v>0.75</v>
      </c>
      <c r="AO123" s="1">
        <v>427.39530000000002</v>
      </c>
      <c r="AP123" s="1">
        <v>31.525269999999999</v>
      </c>
      <c r="AQ123" s="1">
        <v>2626.683</v>
      </c>
      <c r="AR123" s="1">
        <v>0.75</v>
      </c>
      <c r="AS123" s="1">
        <v>95.753979999999999</v>
      </c>
      <c r="AT123" s="1">
        <v>23.71546</v>
      </c>
      <c r="AU123" s="1">
        <v>2559.1039999999998</v>
      </c>
      <c r="AV123" s="1">
        <v>0.75</v>
      </c>
      <c r="AW123" s="1">
        <v>504.8809</v>
      </c>
      <c r="AX123" s="1">
        <v>-237.2612</v>
      </c>
      <c r="AY123" s="1">
        <v>2680.7539999999999</v>
      </c>
      <c r="AZ123" s="1">
        <v>0.75</v>
      </c>
      <c r="BA123" s="1">
        <v>20.301130000000001</v>
      </c>
      <c r="BB123" s="1">
        <v>-250.98429999999999</v>
      </c>
      <c r="BC123" s="1">
        <v>2563.6669999999999</v>
      </c>
      <c r="BD123" s="1">
        <v>0.75</v>
      </c>
      <c r="BE123" s="1">
        <v>600.60109999999997</v>
      </c>
      <c r="BF123" s="1">
        <v>-476.48379999999997</v>
      </c>
      <c r="BG123" s="1">
        <v>2682.165</v>
      </c>
      <c r="BH123" s="1">
        <v>0.75</v>
      </c>
      <c r="BI123" s="1">
        <v>-20.159410000000001</v>
      </c>
      <c r="BJ123" s="1">
        <v>-498.26330000000002</v>
      </c>
      <c r="BK123" s="1">
        <v>2503.6019999999999</v>
      </c>
      <c r="BL123" s="1">
        <v>0.75</v>
      </c>
      <c r="BM123" s="1">
        <v>619.74519999999995</v>
      </c>
      <c r="BN123" s="1">
        <v>-524.32830000000001</v>
      </c>
      <c r="BO123" s="1">
        <v>2682.4470000000001</v>
      </c>
      <c r="BP123" s="1">
        <v>0.75</v>
      </c>
      <c r="BQ123" s="1">
        <v>-28.25151</v>
      </c>
      <c r="BR123" s="1">
        <v>-547.71910000000003</v>
      </c>
      <c r="BS123" s="1">
        <v>2491.5889999999999</v>
      </c>
      <c r="BT123" s="1">
        <v>0.75</v>
      </c>
      <c r="BU123" s="1">
        <v>353.9092</v>
      </c>
      <c r="BV123" s="1">
        <v>-442.48219999999998</v>
      </c>
      <c r="BW123" s="1">
        <v>2711.7640000000001</v>
      </c>
      <c r="BX123" s="1">
        <v>0.75</v>
      </c>
      <c r="BY123" s="1">
        <v>151.15</v>
      </c>
      <c r="BZ123" s="1">
        <v>-447.37200000000001</v>
      </c>
      <c r="CA123" s="1">
        <v>2713.4119999999998</v>
      </c>
      <c r="CB123" s="1">
        <v>0.75</v>
      </c>
      <c r="CC123" s="1">
        <v>353.9092</v>
      </c>
      <c r="CD123" s="1">
        <v>-861.20259999999996</v>
      </c>
      <c r="CE123" s="1">
        <v>2711.7640000000001</v>
      </c>
      <c r="CF123" s="1">
        <v>0</v>
      </c>
      <c r="CG123" s="1">
        <v>151.15</v>
      </c>
      <c r="CH123" s="1">
        <v>-866.0924</v>
      </c>
      <c r="CI123" s="1">
        <v>2713.4119999999998</v>
      </c>
      <c r="CJ123" s="1">
        <v>0</v>
      </c>
      <c r="CK123" s="1">
        <v>353.9092</v>
      </c>
      <c r="CL123" s="1">
        <v>-1255.0730000000001</v>
      </c>
      <c r="CM123" s="1">
        <v>2711.7640000000001</v>
      </c>
      <c r="CN123" s="1">
        <v>0</v>
      </c>
      <c r="CO123" s="1">
        <v>151.15</v>
      </c>
      <c r="CP123" s="1">
        <v>-1259.962</v>
      </c>
      <c r="CQ123" s="1">
        <v>2713.4119999999998</v>
      </c>
      <c r="CR123" s="1">
        <v>0</v>
      </c>
    </row>
    <row r="124" spans="2:96" x14ac:dyDescent="0.3">
      <c r="B124">
        <f t="shared" si="4"/>
        <v>3.125E-2</v>
      </c>
      <c r="C124" s="1">
        <v>10.3722820281982</v>
      </c>
      <c r="D124" s="1">
        <v>1627968866.49174</v>
      </c>
      <c r="E124" s="1">
        <v>-36</v>
      </c>
      <c r="F124" s="1">
        <v>-10</v>
      </c>
      <c r="G124" s="1">
        <v>50</v>
      </c>
      <c r="S124">
        <f t="shared" si="6"/>
        <v>8.4960000000000591E-2</v>
      </c>
      <c r="T124" s="1">
        <v>15.34028</v>
      </c>
      <c r="U124" s="1">
        <v>259.08839999999998</v>
      </c>
      <c r="V124" s="1">
        <v>235.64179999999999</v>
      </c>
      <c r="W124" s="1">
        <v>2569.3649999999998</v>
      </c>
      <c r="X124" s="1">
        <v>0.75</v>
      </c>
      <c r="Y124" s="1">
        <v>259.95190000000002</v>
      </c>
      <c r="Z124" s="1">
        <v>120.59569999999999</v>
      </c>
      <c r="AA124" s="1">
        <v>2589.8980000000001</v>
      </c>
      <c r="AB124" s="1">
        <v>0.75</v>
      </c>
      <c r="AC124" s="1">
        <v>258.01710000000003</v>
      </c>
      <c r="AD124" s="1">
        <v>37.264429999999997</v>
      </c>
      <c r="AE124" s="1">
        <v>2603.2759999999998</v>
      </c>
      <c r="AF124" s="1">
        <v>0.75</v>
      </c>
      <c r="AG124" s="1">
        <v>252.30789999999999</v>
      </c>
      <c r="AH124" s="1">
        <v>-208.63499999999999</v>
      </c>
      <c r="AI124" s="1">
        <v>2642.7550000000001</v>
      </c>
      <c r="AJ124" s="1">
        <v>0.75</v>
      </c>
      <c r="AK124" s="1">
        <v>235.79679999999999</v>
      </c>
      <c r="AL124" s="1">
        <v>-411.60649999999998</v>
      </c>
      <c r="AM124" s="1">
        <v>2656.9949999999999</v>
      </c>
      <c r="AN124" s="1">
        <v>0.75</v>
      </c>
      <c r="AO124" s="1">
        <v>427.18860000000001</v>
      </c>
      <c r="AP124" s="1">
        <v>31.51773</v>
      </c>
      <c r="AQ124" s="1">
        <v>2626.9940000000001</v>
      </c>
      <c r="AR124" s="1">
        <v>0.75</v>
      </c>
      <c r="AS124" s="1">
        <v>93.688770000000005</v>
      </c>
      <c r="AT124" s="1">
        <v>22.520900000000001</v>
      </c>
      <c r="AU124" s="1">
        <v>2585.7649999999999</v>
      </c>
      <c r="AV124" s="1">
        <v>0.75</v>
      </c>
      <c r="AW124" s="1">
        <v>508.47699999999998</v>
      </c>
      <c r="AX124" s="1">
        <v>-244.41130000000001</v>
      </c>
      <c r="AY124" s="1">
        <v>2684.5059999999999</v>
      </c>
      <c r="AZ124" s="1">
        <v>0.75</v>
      </c>
      <c r="BA124" s="1">
        <v>-49.150269999999999</v>
      </c>
      <c r="BB124" s="1">
        <v>-233.58609999999999</v>
      </c>
      <c r="BC124" s="1">
        <v>2578.125</v>
      </c>
      <c r="BD124" s="1">
        <v>0.75</v>
      </c>
      <c r="BE124" s="1">
        <v>654.41800000000001</v>
      </c>
      <c r="BF124" s="1">
        <v>-354.71800000000002</v>
      </c>
      <c r="BG124" s="1">
        <v>2874.8580000000002</v>
      </c>
      <c r="BH124" s="1">
        <v>0.75</v>
      </c>
      <c r="BI124" s="1">
        <v>-240.72370000000001</v>
      </c>
      <c r="BJ124" s="1">
        <v>-382.87950000000001</v>
      </c>
      <c r="BK124" s="1">
        <v>2474.6289999999999</v>
      </c>
      <c r="BL124" s="1">
        <v>0.75</v>
      </c>
      <c r="BM124" s="1">
        <v>683.60630000000003</v>
      </c>
      <c r="BN124" s="1">
        <v>-376.77929999999998</v>
      </c>
      <c r="BO124" s="1">
        <v>2912.9290000000001</v>
      </c>
      <c r="BP124" s="1">
        <v>0.75</v>
      </c>
      <c r="BQ124" s="1">
        <v>-279.03840000000002</v>
      </c>
      <c r="BR124" s="1">
        <v>-412.73820000000001</v>
      </c>
      <c r="BS124" s="1">
        <v>2453.9290000000001</v>
      </c>
      <c r="BT124" s="1">
        <v>0.75</v>
      </c>
      <c r="BU124" s="1">
        <v>339.42579999999998</v>
      </c>
      <c r="BV124" s="1">
        <v>-440.08769999999998</v>
      </c>
      <c r="BW124" s="1">
        <v>2718.4679999999998</v>
      </c>
      <c r="BX124" s="1">
        <v>0.75</v>
      </c>
      <c r="BY124" s="1">
        <v>139.74789999999999</v>
      </c>
      <c r="BZ124" s="1">
        <v>-436.78699999999998</v>
      </c>
      <c r="CA124" s="1">
        <v>2729.402</v>
      </c>
      <c r="CB124" s="1">
        <v>0.75</v>
      </c>
      <c r="CC124" s="1">
        <v>339.42579999999998</v>
      </c>
      <c r="CD124" s="1">
        <v>-858.89970000000005</v>
      </c>
      <c r="CE124" s="1">
        <v>2718.4679999999998</v>
      </c>
      <c r="CF124" s="1">
        <v>0</v>
      </c>
      <c r="CG124" s="1">
        <v>139.74789999999999</v>
      </c>
      <c r="CH124" s="1">
        <v>-855.59889999999996</v>
      </c>
      <c r="CI124" s="1">
        <v>2729.402</v>
      </c>
      <c r="CJ124" s="1">
        <v>0</v>
      </c>
      <c r="CK124" s="1">
        <v>339.42579999999998</v>
      </c>
      <c r="CL124" s="1">
        <v>-1252.856</v>
      </c>
      <c r="CM124" s="1">
        <v>2718.4679999999998</v>
      </c>
      <c r="CN124" s="1">
        <v>0</v>
      </c>
      <c r="CO124" s="1">
        <v>139.74789999999999</v>
      </c>
      <c r="CP124" s="1">
        <v>-1249.5550000000001</v>
      </c>
      <c r="CQ124" s="1">
        <v>2729.402</v>
      </c>
      <c r="CR124" s="1">
        <v>0</v>
      </c>
    </row>
    <row r="125" spans="2:96" x14ac:dyDescent="0.3">
      <c r="B125">
        <f t="shared" si="4"/>
        <v>3.1260013580400425E-2</v>
      </c>
      <c r="C125" s="1">
        <v>10.4035320281982</v>
      </c>
      <c r="D125" s="1">
        <v>1627968866.52299</v>
      </c>
      <c r="E125" s="1">
        <v>-36</v>
      </c>
      <c r="F125" s="1">
        <v>-10</v>
      </c>
      <c r="G125" s="1">
        <v>50</v>
      </c>
      <c r="S125">
        <f t="shared" si="6"/>
        <v>7.4759999999999494E-2</v>
      </c>
      <c r="T125" s="1">
        <v>15.425240000000001</v>
      </c>
      <c r="U125" s="1">
        <v>259.63170000000002</v>
      </c>
      <c r="V125" s="1">
        <v>235.4418</v>
      </c>
      <c r="W125" s="1">
        <v>2568.6840000000002</v>
      </c>
      <c r="X125" s="1">
        <v>0.75</v>
      </c>
      <c r="Y125" s="1">
        <v>260.07319999999999</v>
      </c>
      <c r="Z125" s="1">
        <v>120.59699999999999</v>
      </c>
      <c r="AA125" s="1">
        <v>2589.933</v>
      </c>
      <c r="AB125" s="1">
        <v>0.75</v>
      </c>
      <c r="AC125" s="1">
        <v>258.08789999999999</v>
      </c>
      <c r="AD125" s="1">
        <v>37.409999999999997</v>
      </c>
      <c r="AE125" s="1">
        <v>2604.2510000000002</v>
      </c>
      <c r="AF125" s="1">
        <v>0.75</v>
      </c>
      <c r="AG125" s="1">
        <v>252.2722</v>
      </c>
      <c r="AH125" s="1">
        <v>-206.2826</v>
      </c>
      <c r="AI125" s="1">
        <v>2646.1959999999999</v>
      </c>
      <c r="AJ125" s="1">
        <v>0.75</v>
      </c>
      <c r="AK125" s="1">
        <v>250.03059999999999</v>
      </c>
      <c r="AL125" s="1">
        <v>-410.16629999999998</v>
      </c>
      <c r="AM125" s="1">
        <v>2658.5810000000001</v>
      </c>
      <c r="AN125" s="1">
        <v>0.75</v>
      </c>
      <c r="AO125" s="1">
        <v>425.363</v>
      </c>
      <c r="AP125" s="1">
        <v>33.299509999999998</v>
      </c>
      <c r="AQ125" s="1">
        <v>2638.058</v>
      </c>
      <c r="AR125" s="1">
        <v>0.75</v>
      </c>
      <c r="AS125" s="1">
        <v>95.066599999999994</v>
      </c>
      <c r="AT125" s="1">
        <v>28.125109999999999</v>
      </c>
      <c r="AU125" s="1">
        <v>2551.4699999999998</v>
      </c>
      <c r="AV125" s="1">
        <v>0.75</v>
      </c>
      <c r="AW125" s="1">
        <v>517.47130000000004</v>
      </c>
      <c r="AX125" s="1">
        <v>-220.50829999999999</v>
      </c>
      <c r="AY125" s="1">
        <v>2733.08</v>
      </c>
      <c r="AZ125" s="1">
        <v>0.75</v>
      </c>
      <c r="BA125" s="1">
        <v>-106.6645</v>
      </c>
      <c r="BB125" s="1">
        <v>-174.15940000000001</v>
      </c>
      <c r="BC125" s="1">
        <v>2533.665</v>
      </c>
      <c r="BD125" s="1">
        <v>0.75</v>
      </c>
      <c r="BE125" s="1">
        <v>395.68880000000001</v>
      </c>
      <c r="BF125" s="1">
        <v>-335.2593</v>
      </c>
      <c r="BG125" s="1">
        <v>2532.2220000000002</v>
      </c>
      <c r="BH125" s="1">
        <v>0.75</v>
      </c>
      <c r="BI125" s="1">
        <v>-341.52120000000002</v>
      </c>
      <c r="BJ125" s="1">
        <v>-218.8023</v>
      </c>
      <c r="BK125" s="1">
        <v>2427.8719999999998</v>
      </c>
      <c r="BL125" s="1">
        <v>0.75</v>
      </c>
      <c r="BM125" s="1">
        <v>346.80650000000003</v>
      </c>
      <c r="BN125" s="1">
        <v>-381.31909999999999</v>
      </c>
      <c r="BO125" s="1">
        <v>2451.6</v>
      </c>
      <c r="BP125" s="1">
        <v>0</v>
      </c>
      <c r="BQ125" s="1">
        <v>-388.49250000000001</v>
      </c>
      <c r="BR125" s="1">
        <v>-227.73089999999999</v>
      </c>
      <c r="BS125" s="1">
        <v>2406.7139999999999</v>
      </c>
      <c r="BT125" s="1">
        <v>0.75</v>
      </c>
      <c r="BU125" s="1">
        <v>366.99630000000002</v>
      </c>
      <c r="BV125" s="1">
        <v>-419.72089999999997</v>
      </c>
      <c r="BW125" s="1">
        <v>2697.375</v>
      </c>
      <c r="BX125" s="1">
        <v>0.75</v>
      </c>
      <c r="BY125" s="1">
        <v>146.7116</v>
      </c>
      <c r="BZ125" s="1">
        <v>-422.55759999999998</v>
      </c>
      <c r="CA125" s="1">
        <v>2723.7089999999998</v>
      </c>
      <c r="CB125" s="1">
        <v>0.75</v>
      </c>
      <c r="CC125" s="1">
        <v>366.99630000000002</v>
      </c>
      <c r="CD125" s="1">
        <v>-838.59770000000003</v>
      </c>
      <c r="CE125" s="1">
        <v>2697.375</v>
      </c>
      <c r="CF125" s="1">
        <v>0</v>
      </c>
      <c r="CG125" s="1">
        <v>146.7116</v>
      </c>
      <c r="CH125" s="1">
        <v>-841.43439999999998</v>
      </c>
      <c r="CI125" s="1">
        <v>2723.7089999999998</v>
      </c>
      <c r="CJ125" s="1">
        <v>0</v>
      </c>
      <c r="CK125" s="1">
        <v>366.99630000000002</v>
      </c>
      <c r="CL125" s="1">
        <v>-1232.615</v>
      </c>
      <c r="CM125" s="1">
        <v>2697.375</v>
      </c>
      <c r="CN125" s="1">
        <v>0</v>
      </c>
      <c r="CO125" s="1">
        <v>146.7116</v>
      </c>
      <c r="CP125" s="1">
        <v>-1235.451</v>
      </c>
      <c r="CQ125" s="1">
        <v>2723.7089999999998</v>
      </c>
      <c r="CR125" s="1">
        <v>0</v>
      </c>
    </row>
    <row r="126" spans="2:96" x14ac:dyDescent="0.3">
      <c r="B126">
        <f t="shared" si="4"/>
        <v>3.125E-2</v>
      </c>
      <c r="C126" s="1">
        <v>10.4347920417786</v>
      </c>
      <c r="D126" s="1">
        <v>1627968866.55425</v>
      </c>
      <c r="E126" s="1">
        <v>-36</v>
      </c>
      <c r="F126" s="1">
        <v>-10</v>
      </c>
      <c r="G126" s="1">
        <v>50</v>
      </c>
      <c r="S126">
        <f t="shared" si="6"/>
        <v>7.6950000000000074E-2</v>
      </c>
      <c r="T126" s="1">
        <v>15.5</v>
      </c>
      <c r="U126" s="1">
        <v>260.89580000000001</v>
      </c>
      <c r="V126" s="1">
        <v>235.4639</v>
      </c>
      <c r="W126" s="1">
        <v>2567.491</v>
      </c>
      <c r="X126" s="1">
        <v>0.75</v>
      </c>
      <c r="Y126" s="1">
        <v>260.24759999999998</v>
      </c>
      <c r="Z126" s="1">
        <v>120.59910000000001</v>
      </c>
      <c r="AA126" s="1">
        <v>2588.212</v>
      </c>
      <c r="AB126" s="1">
        <v>0.75</v>
      </c>
      <c r="AC126" s="1">
        <v>258.34989999999999</v>
      </c>
      <c r="AD126" s="1">
        <v>37.481169999999999</v>
      </c>
      <c r="AE126" s="1">
        <v>2603.056</v>
      </c>
      <c r="AF126" s="1">
        <v>0.75</v>
      </c>
      <c r="AG126" s="1">
        <v>252.85820000000001</v>
      </c>
      <c r="AH126" s="1">
        <v>-203.0497</v>
      </c>
      <c r="AI126" s="1">
        <v>2646.011</v>
      </c>
      <c r="AJ126" s="1">
        <v>0.75</v>
      </c>
      <c r="AK126" s="1">
        <v>255.02160000000001</v>
      </c>
      <c r="AL126" s="1">
        <v>-407.24950000000001</v>
      </c>
      <c r="AM126" s="1">
        <v>2655.01</v>
      </c>
      <c r="AN126" s="1">
        <v>0.75</v>
      </c>
      <c r="AO126" s="1">
        <v>430.29820000000001</v>
      </c>
      <c r="AP126" s="1">
        <v>34.468449999999997</v>
      </c>
      <c r="AQ126" s="1">
        <v>2621.0540000000001</v>
      </c>
      <c r="AR126" s="1">
        <v>0.75</v>
      </c>
      <c r="AS126" s="1">
        <v>92.884810000000002</v>
      </c>
      <c r="AT126" s="1">
        <v>32.452060000000003</v>
      </c>
      <c r="AU126" s="1">
        <v>2547.7890000000002</v>
      </c>
      <c r="AV126" s="1">
        <v>0.75</v>
      </c>
      <c r="AW126" s="1">
        <v>535.39970000000005</v>
      </c>
      <c r="AX126" s="1">
        <v>-189.18340000000001</v>
      </c>
      <c r="AY126" s="1">
        <v>2758.5729999999999</v>
      </c>
      <c r="AZ126" s="1">
        <v>0.75</v>
      </c>
      <c r="BA126" s="1">
        <v>-64.38261</v>
      </c>
      <c r="BB126" s="1">
        <v>-202.46729999999999</v>
      </c>
      <c r="BC126" s="1">
        <v>2540.1979999999999</v>
      </c>
      <c r="BD126" s="1">
        <v>0.75</v>
      </c>
      <c r="BE126" s="1">
        <v>535.39970000000005</v>
      </c>
      <c r="BF126" s="1">
        <v>-447.97390000000001</v>
      </c>
      <c r="BG126" s="1">
        <v>2758.5729999999999</v>
      </c>
      <c r="BH126" s="1">
        <v>0</v>
      </c>
      <c r="BI126" s="1">
        <v>-294.04669999999999</v>
      </c>
      <c r="BJ126" s="1">
        <v>-236.71209999999999</v>
      </c>
      <c r="BK126" s="1">
        <v>2425.9430000000002</v>
      </c>
      <c r="BL126" s="1">
        <v>0.75</v>
      </c>
      <c r="BM126" s="1">
        <v>535.39970000000005</v>
      </c>
      <c r="BN126" s="1">
        <v>-552.78330000000005</v>
      </c>
      <c r="BO126" s="1">
        <v>2758.5729999999999</v>
      </c>
      <c r="BP126" s="1">
        <v>0</v>
      </c>
      <c r="BQ126" s="1">
        <v>-339.97949999999997</v>
      </c>
      <c r="BR126" s="1">
        <v>-243.56100000000001</v>
      </c>
      <c r="BS126" s="1">
        <v>2403.0920000000001</v>
      </c>
      <c r="BT126" s="1">
        <v>0.75</v>
      </c>
      <c r="BU126" s="1">
        <v>368.49529999999999</v>
      </c>
      <c r="BV126" s="1">
        <v>-431.63650000000001</v>
      </c>
      <c r="BW126" s="1">
        <v>2693.6970000000001</v>
      </c>
      <c r="BX126" s="1">
        <v>0.75</v>
      </c>
      <c r="BY126" s="1">
        <v>155.8449</v>
      </c>
      <c r="BZ126" s="1">
        <v>-431.60739999999998</v>
      </c>
      <c r="CA126" s="1">
        <v>2722.6</v>
      </c>
      <c r="CB126" s="1">
        <v>0.75</v>
      </c>
      <c r="CC126" s="1">
        <v>368.49529999999999</v>
      </c>
      <c r="CD126" s="1">
        <v>-850.61580000000004</v>
      </c>
      <c r="CE126" s="1">
        <v>2693.6970000000001</v>
      </c>
      <c r="CF126" s="1">
        <v>0</v>
      </c>
      <c r="CG126" s="1">
        <v>155.8449</v>
      </c>
      <c r="CH126" s="1">
        <v>-850.58669999999995</v>
      </c>
      <c r="CI126" s="1">
        <v>2722.6</v>
      </c>
      <c r="CJ126" s="1">
        <v>0</v>
      </c>
      <c r="CK126" s="1">
        <v>368.49529999999999</v>
      </c>
      <c r="CL126" s="1">
        <v>-1244.729</v>
      </c>
      <c r="CM126" s="1">
        <v>2693.6970000000001</v>
      </c>
      <c r="CN126" s="1">
        <v>0</v>
      </c>
      <c r="CO126" s="1">
        <v>155.8449</v>
      </c>
      <c r="CP126" s="1">
        <v>-1244.7</v>
      </c>
      <c r="CQ126" s="1">
        <v>2722.6</v>
      </c>
      <c r="CR126" s="1">
        <v>0</v>
      </c>
    </row>
    <row r="127" spans="2:96" x14ac:dyDescent="0.3">
      <c r="B127">
        <f t="shared" si="4"/>
        <v>3.125E-2</v>
      </c>
      <c r="C127" s="1">
        <v>10.4660420417786</v>
      </c>
      <c r="D127" s="1">
        <v>1627968866.5855</v>
      </c>
      <c r="E127" s="1">
        <v>-36</v>
      </c>
      <c r="F127" s="1">
        <v>-9</v>
      </c>
      <c r="G127" s="1">
        <v>51</v>
      </c>
      <c r="S127">
        <f t="shared" si="6"/>
        <v>8.6029999999999163E-2</v>
      </c>
      <c r="T127" s="1">
        <v>15.57695</v>
      </c>
      <c r="U127" s="1">
        <v>262.76960000000003</v>
      </c>
      <c r="V127" s="1">
        <v>235.53139999999999</v>
      </c>
      <c r="W127" s="1">
        <v>2560.5529999999999</v>
      </c>
      <c r="X127" s="1">
        <v>0.75</v>
      </c>
      <c r="Y127" s="1">
        <v>260.37889999999999</v>
      </c>
      <c r="Z127" s="1">
        <v>120.6007</v>
      </c>
      <c r="AA127" s="1">
        <v>2582.5839999999998</v>
      </c>
      <c r="AB127" s="1">
        <v>0.75</v>
      </c>
      <c r="AC127" s="1">
        <v>258.4418</v>
      </c>
      <c r="AD127" s="1">
        <v>37.702100000000002</v>
      </c>
      <c r="AE127" s="1">
        <v>2598.6790000000001</v>
      </c>
      <c r="AF127" s="1">
        <v>0.75</v>
      </c>
      <c r="AG127" s="1">
        <v>252.86859999999999</v>
      </c>
      <c r="AH127" s="1">
        <v>-200.8125</v>
      </c>
      <c r="AI127" s="1">
        <v>2644.9839999999999</v>
      </c>
      <c r="AJ127" s="1">
        <v>0.75</v>
      </c>
      <c r="AK127" s="1">
        <v>245.20509999999999</v>
      </c>
      <c r="AL127" s="1">
        <v>-404.67250000000001</v>
      </c>
      <c r="AM127" s="1">
        <v>2658.89</v>
      </c>
      <c r="AN127" s="1">
        <v>0.75</v>
      </c>
      <c r="AO127" s="1">
        <v>428.85230000000001</v>
      </c>
      <c r="AP127" s="1">
        <v>36.524810000000002</v>
      </c>
      <c r="AQ127" s="1">
        <v>2630.4789999999998</v>
      </c>
      <c r="AR127" s="1">
        <v>0.75</v>
      </c>
      <c r="AS127" s="1">
        <v>96.227159999999998</v>
      </c>
      <c r="AT127" s="1">
        <v>34.141559999999998</v>
      </c>
      <c r="AU127" s="1">
        <v>2524.922</v>
      </c>
      <c r="AV127" s="1">
        <v>0.75</v>
      </c>
      <c r="AW127" s="1">
        <v>532.66949999999997</v>
      </c>
      <c r="AX127" s="1">
        <v>-205.62129999999999</v>
      </c>
      <c r="AY127" s="1">
        <v>2731.3919999999998</v>
      </c>
      <c r="AZ127" s="1">
        <v>0.75</v>
      </c>
      <c r="BA127" s="1">
        <v>-39.718670000000003</v>
      </c>
      <c r="BB127" s="1">
        <v>-212.0052</v>
      </c>
      <c r="BC127" s="1">
        <v>2547.873</v>
      </c>
      <c r="BD127" s="1">
        <v>0.75</v>
      </c>
      <c r="BE127" s="1">
        <v>532.66949999999997</v>
      </c>
      <c r="BF127" s="1">
        <v>-463.43700000000001</v>
      </c>
      <c r="BG127" s="1">
        <v>2731.3919999999998</v>
      </c>
      <c r="BH127" s="1">
        <v>0</v>
      </c>
      <c r="BI127" s="1">
        <v>-136.84559999999999</v>
      </c>
      <c r="BJ127" s="1">
        <v>-439.59350000000001</v>
      </c>
      <c r="BK127" s="1">
        <v>2475.4929999999999</v>
      </c>
      <c r="BL127" s="1">
        <v>0.75</v>
      </c>
      <c r="BM127" s="1">
        <v>532.66949999999997</v>
      </c>
      <c r="BN127" s="1">
        <v>-568.2079</v>
      </c>
      <c r="BO127" s="1">
        <v>2731.3919999999998</v>
      </c>
      <c r="BP127" s="1">
        <v>0</v>
      </c>
      <c r="BQ127" s="1">
        <v>-156.27099999999999</v>
      </c>
      <c r="BR127" s="1">
        <v>-485.1112</v>
      </c>
      <c r="BS127" s="1">
        <v>2461.0169999999998</v>
      </c>
      <c r="BT127" s="1">
        <v>0.75</v>
      </c>
      <c r="BU127" s="1">
        <v>355.50729999999999</v>
      </c>
      <c r="BV127" s="1">
        <v>-432.41090000000003</v>
      </c>
      <c r="BW127" s="1">
        <v>2705.7550000000001</v>
      </c>
      <c r="BX127" s="1">
        <v>0.75</v>
      </c>
      <c r="BY127" s="1">
        <v>143.3982</v>
      </c>
      <c r="BZ127" s="1">
        <v>-427.97390000000001</v>
      </c>
      <c r="CA127" s="1">
        <v>2722.973</v>
      </c>
      <c r="CB127" s="1">
        <v>0.75</v>
      </c>
      <c r="CC127" s="1">
        <v>355.50729999999999</v>
      </c>
      <c r="CD127" s="1">
        <v>-851.4615</v>
      </c>
      <c r="CE127" s="1">
        <v>2705.7550000000001</v>
      </c>
      <c r="CF127" s="1">
        <v>0</v>
      </c>
      <c r="CG127" s="1">
        <v>143.3982</v>
      </c>
      <c r="CH127" s="1">
        <v>-847.02459999999996</v>
      </c>
      <c r="CI127" s="1">
        <v>2722.973</v>
      </c>
      <c r="CJ127" s="1">
        <v>0</v>
      </c>
      <c r="CK127" s="1">
        <v>355.50729999999999</v>
      </c>
      <c r="CL127" s="1">
        <v>-1245.6420000000001</v>
      </c>
      <c r="CM127" s="1">
        <v>2705.7550000000001</v>
      </c>
      <c r="CN127" s="1">
        <v>0</v>
      </c>
      <c r="CO127" s="1">
        <v>143.3982</v>
      </c>
      <c r="CP127" s="1">
        <v>-1241.2049999999999</v>
      </c>
      <c r="CQ127" s="1">
        <v>2722.973</v>
      </c>
      <c r="CR127" s="1">
        <v>0</v>
      </c>
    </row>
    <row r="128" spans="2:96" x14ac:dyDescent="0.3">
      <c r="B128">
        <f t="shared" si="4"/>
        <v>3.125E-2</v>
      </c>
      <c r="C128" s="1">
        <v>10.4972920417786</v>
      </c>
      <c r="D128" s="1">
        <v>1627968866.61675</v>
      </c>
      <c r="E128" s="1">
        <v>-36</v>
      </c>
      <c r="F128" s="1">
        <v>-10</v>
      </c>
      <c r="G128" s="1">
        <v>50</v>
      </c>
      <c r="S128">
        <f t="shared" si="6"/>
        <v>7.5620000000000687E-2</v>
      </c>
      <c r="T128" s="1">
        <v>15.662979999999999</v>
      </c>
      <c r="U128" s="1">
        <v>265.17790000000002</v>
      </c>
      <c r="V128" s="1">
        <v>237.09610000000001</v>
      </c>
      <c r="W128" s="1">
        <v>2562.7869999999998</v>
      </c>
      <c r="X128" s="1">
        <v>0.75</v>
      </c>
      <c r="Y128" s="1">
        <v>260.53300000000002</v>
      </c>
      <c r="Z128" s="1">
        <v>120.6023</v>
      </c>
      <c r="AA128" s="1">
        <v>2572.306</v>
      </c>
      <c r="AB128" s="1">
        <v>0.75</v>
      </c>
      <c r="AC128" s="1">
        <v>258.54059999999998</v>
      </c>
      <c r="AD128" s="1">
        <v>38.062869999999997</v>
      </c>
      <c r="AE128" s="1">
        <v>2590.2150000000001</v>
      </c>
      <c r="AF128" s="1">
        <v>0.75</v>
      </c>
      <c r="AG128" s="1">
        <v>252.8289</v>
      </c>
      <c r="AH128" s="1">
        <v>-198.55609999999999</v>
      </c>
      <c r="AI128" s="1">
        <v>2641.5540000000001</v>
      </c>
      <c r="AJ128" s="1">
        <v>0.75</v>
      </c>
      <c r="AK128" s="1">
        <v>237.02350000000001</v>
      </c>
      <c r="AL128" s="1">
        <v>-402.42849999999999</v>
      </c>
      <c r="AM128" s="1">
        <v>2646.09</v>
      </c>
      <c r="AN128" s="1">
        <v>0.75</v>
      </c>
      <c r="AO128" s="1">
        <v>426.04739999999998</v>
      </c>
      <c r="AP128" s="1">
        <v>37.914079999999998</v>
      </c>
      <c r="AQ128" s="1">
        <v>2634.0659999999998</v>
      </c>
      <c r="AR128" s="1">
        <v>0.75</v>
      </c>
      <c r="AS128" s="1">
        <v>95.457369999999997</v>
      </c>
      <c r="AT128" s="1">
        <v>28.080179999999999</v>
      </c>
      <c r="AU128" s="1">
        <v>2525.0160000000001</v>
      </c>
      <c r="AV128" s="1">
        <v>0.75</v>
      </c>
      <c r="AW128" s="1">
        <v>523.29319999999996</v>
      </c>
      <c r="AX128" s="1">
        <v>-222.08539999999999</v>
      </c>
      <c r="AY128" s="1">
        <v>2698.9389999999999</v>
      </c>
      <c r="AZ128" s="1">
        <v>0.75</v>
      </c>
      <c r="BA128" s="1">
        <v>8.7258329999999997</v>
      </c>
      <c r="BB128" s="1">
        <v>-243.38239999999999</v>
      </c>
      <c r="BC128" s="1">
        <v>2532.136</v>
      </c>
      <c r="BD128" s="1">
        <v>0.75</v>
      </c>
      <c r="BE128" s="1">
        <v>523.29319999999996</v>
      </c>
      <c r="BF128" s="1">
        <v>-479.29410000000001</v>
      </c>
      <c r="BG128" s="1">
        <v>2698.9389999999999</v>
      </c>
      <c r="BH128" s="1">
        <v>0</v>
      </c>
      <c r="BI128" s="1">
        <v>21.82441</v>
      </c>
      <c r="BJ128" s="1">
        <v>-499.44310000000002</v>
      </c>
      <c r="BK128" s="1">
        <v>2511.6990000000001</v>
      </c>
      <c r="BL128" s="1">
        <v>0.75</v>
      </c>
      <c r="BM128" s="1">
        <v>523.29319999999996</v>
      </c>
      <c r="BN128" s="1">
        <v>-584.04719999999998</v>
      </c>
      <c r="BO128" s="1">
        <v>2698.9389999999999</v>
      </c>
      <c r="BP128" s="1">
        <v>0</v>
      </c>
      <c r="BQ128" s="1">
        <v>24.444120000000002</v>
      </c>
      <c r="BR128" s="1">
        <v>-550.65520000000004</v>
      </c>
      <c r="BS128" s="1">
        <v>2507.6120000000001</v>
      </c>
      <c r="BT128" s="1">
        <v>0.75</v>
      </c>
      <c r="BU128" s="1">
        <v>347.00060000000002</v>
      </c>
      <c r="BV128" s="1">
        <v>-432.2817</v>
      </c>
      <c r="BW128" s="1">
        <v>2693.8310000000001</v>
      </c>
      <c r="BX128" s="1">
        <v>0.75</v>
      </c>
      <c r="BY128" s="1">
        <v>125.2851</v>
      </c>
      <c r="BZ128" s="1">
        <v>-432.827</v>
      </c>
      <c r="CA128" s="1">
        <v>2684.752</v>
      </c>
      <c r="CB128" s="1">
        <v>0.75</v>
      </c>
      <c r="CC128" s="1">
        <v>347.00060000000002</v>
      </c>
      <c r="CD128" s="1">
        <v>-851.4058</v>
      </c>
      <c r="CE128" s="1">
        <v>2693.8310000000001</v>
      </c>
      <c r="CF128" s="1">
        <v>0</v>
      </c>
      <c r="CG128" s="1">
        <v>125.2851</v>
      </c>
      <c r="CH128" s="1">
        <v>-851.95119999999997</v>
      </c>
      <c r="CI128" s="1">
        <v>2684.752</v>
      </c>
      <c r="CJ128" s="1">
        <v>0</v>
      </c>
      <c r="CK128" s="1">
        <v>347.00060000000002</v>
      </c>
      <c r="CL128" s="1">
        <v>-1245.655</v>
      </c>
      <c r="CM128" s="1">
        <v>2693.8310000000001</v>
      </c>
      <c r="CN128" s="1">
        <v>0</v>
      </c>
      <c r="CO128" s="1">
        <v>125.2851</v>
      </c>
      <c r="CP128" s="1">
        <v>-1246.201</v>
      </c>
      <c r="CQ128" s="1">
        <v>2684.752</v>
      </c>
      <c r="CR128" s="1">
        <v>0</v>
      </c>
    </row>
    <row r="129" spans="2:96" x14ac:dyDescent="0.3">
      <c r="B129">
        <f t="shared" si="4"/>
        <v>3.125E-2</v>
      </c>
      <c r="C129" s="1">
        <v>10.5285420417786</v>
      </c>
      <c r="D129" s="1">
        <v>1627968866.648</v>
      </c>
      <c r="E129" s="1">
        <v>-36</v>
      </c>
      <c r="F129" s="1">
        <v>-9</v>
      </c>
      <c r="G129" s="1">
        <v>50</v>
      </c>
      <c r="S129">
        <f t="shared" si="6"/>
        <v>9.6980000000000288E-2</v>
      </c>
      <c r="T129" s="1">
        <v>15.7386</v>
      </c>
      <c r="U129" s="1">
        <v>268.50380000000001</v>
      </c>
      <c r="V129" s="1">
        <v>237.25319999999999</v>
      </c>
      <c r="W129" s="1">
        <v>2581.4189999999999</v>
      </c>
      <c r="X129" s="1">
        <v>0.75</v>
      </c>
      <c r="Y129" s="1">
        <v>260.7552</v>
      </c>
      <c r="Z129" s="1">
        <v>120.60429999999999</v>
      </c>
      <c r="AA129" s="1">
        <v>2575.643</v>
      </c>
      <c r="AB129" s="1">
        <v>0.75</v>
      </c>
      <c r="AC129" s="1">
        <v>258.64800000000002</v>
      </c>
      <c r="AD129" s="1">
        <v>37.380830000000003</v>
      </c>
      <c r="AE129" s="1">
        <v>2590.1590000000001</v>
      </c>
      <c r="AF129" s="1">
        <v>0.75</v>
      </c>
      <c r="AG129" s="1">
        <v>252.6318</v>
      </c>
      <c r="AH129" s="1">
        <v>-200.22569999999999</v>
      </c>
      <c r="AI129" s="1">
        <v>2631.605</v>
      </c>
      <c r="AJ129" s="1">
        <v>0.75</v>
      </c>
      <c r="AK129" s="1">
        <v>238.49449999999999</v>
      </c>
      <c r="AL129" s="1">
        <v>-404.32119999999998</v>
      </c>
      <c r="AM129" s="1">
        <v>2628.4929999999999</v>
      </c>
      <c r="AN129" s="1">
        <v>0.75</v>
      </c>
      <c r="AO129" s="1">
        <v>419.35090000000002</v>
      </c>
      <c r="AP129" s="1">
        <v>34.50244</v>
      </c>
      <c r="AQ129" s="1">
        <v>2652.2559999999999</v>
      </c>
      <c r="AR129" s="1">
        <v>0.75</v>
      </c>
      <c r="AS129" s="1">
        <v>98.410579999999996</v>
      </c>
      <c r="AT129" s="1">
        <v>18.56174</v>
      </c>
      <c r="AU129" s="1">
        <v>2534.81</v>
      </c>
      <c r="AV129" s="1">
        <v>0.75</v>
      </c>
      <c r="AW129" s="1">
        <v>478.1345</v>
      </c>
      <c r="AX129" s="1">
        <v>-247.4897</v>
      </c>
      <c r="AY129" s="1">
        <v>2665.6550000000002</v>
      </c>
      <c r="AZ129" s="1">
        <v>0.75</v>
      </c>
      <c r="BA129" s="1">
        <v>-17.3447</v>
      </c>
      <c r="BB129" s="1">
        <v>-245.41149999999999</v>
      </c>
      <c r="BC129" s="1">
        <v>2526.2420000000002</v>
      </c>
      <c r="BD129" s="1">
        <v>0.75</v>
      </c>
      <c r="BE129" s="1">
        <v>478.1345</v>
      </c>
      <c r="BF129" s="1">
        <v>-504.2022</v>
      </c>
      <c r="BG129" s="1">
        <v>2665.6550000000002</v>
      </c>
      <c r="BH129" s="1">
        <v>0</v>
      </c>
      <c r="BI129" s="1">
        <v>-106.194</v>
      </c>
      <c r="BJ129" s="1">
        <v>-472.59750000000003</v>
      </c>
      <c r="BK129" s="1">
        <v>2446.2820000000002</v>
      </c>
      <c r="BL129" s="1">
        <v>0.75</v>
      </c>
      <c r="BM129" s="1">
        <v>478.1345</v>
      </c>
      <c r="BN129" s="1">
        <v>-608.95249999999999</v>
      </c>
      <c r="BO129" s="1">
        <v>2665.6550000000002</v>
      </c>
      <c r="BP129" s="1">
        <v>0</v>
      </c>
      <c r="BQ129" s="1">
        <v>-123.96380000000001</v>
      </c>
      <c r="BR129" s="1">
        <v>-518.03470000000004</v>
      </c>
      <c r="BS129" s="1">
        <v>2430.29</v>
      </c>
      <c r="BT129" s="1">
        <v>0.75</v>
      </c>
      <c r="BU129" s="1">
        <v>339.83199999999999</v>
      </c>
      <c r="BV129" s="1">
        <v>-434.33800000000002</v>
      </c>
      <c r="BW129" s="1">
        <v>2690.5459999999998</v>
      </c>
      <c r="BX129" s="1">
        <v>0.75</v>
      </c>
      <c r="BY129" s="1">
        <v>140.01480000000001</v>
      </c>
      <c r="BZ129" s="1">
        <v>-429.8458</v>
      </c>
      <c r="CA129" s="1">
        <v>2695.163</v>
      </c>
      <c r="CB129" s="1">
        <v>0.75</v>
      </c>
      <c r="CC129" s="1">
        <v>339.83199999999999</v>
      </c>
      <c r="CD129" s="1">
        <v>-853.57569999999998</v>
      </c>
      <c r="CE129" s="1">
        <v>2690.5459999999998</v>
      </c>
      <c r="CF129" s="1">
        <v>0</v>
      </c>
      <c r="CG129" s="1">
        <v>140.01480000000001</v>
      </c>
      <c r="CH129" s="1">
        <v>-849.08349999999996</v>
      </c>
      <c r="CI129" s="1">
        <v>2695.163</v>
      </c>
      <c r="CJ129" s="1">
        <v>0</v>
      </c>
      <c r="CK129" s="1">
        <v>339.83199999999999</v>
      </c>
      <c r="CL129" s="1">
        <v>-1247.932</v>
      </c>
      <c r="CM129" s="1">
        <v>2690.5459999999998</v>
      </c>
      <c r="CN129" s="1">
        <v>0</v>
      </c>
      <c r="CO129" s="1">
        <v>140.01480000000001</v>
      </c>
      <c r="CP129" s="1">
        <v>-1243.44</v>
      </c>
      <c r="CQ129" s="1">
        <v>2695.163</v>
      </c>
      <c r="CR129" s="1">
        <v>0</v>
      </c>
    </row>
    <row r="130" spans="2:96" x14ac:dyDescent="0.3">
      <c r="B130">
        <f t="shared" si="4"/>
        <v>0.18751001358029917</v>
      </c>
      <c r="C130" s="1">
        <v>10.5597920417786</v>
      </c>
      <c r="D130" s="1">
        <v>1627968866.67925</v>
      </c>
      <c r="E130" s="1">
        <v>-36</v>
      </c>
      <c r="F130" s="1">
        <v>-9</v>
      </c>
      <c r="G130" s="1">
        <v>50</v>
      </c>
      <c r="S130">
        <f t="shared" si="6"/>
        <v>7.1339999999999293E-2</v>
      </c>
      <c r="T130" s="1">
        <v>15.83558</v>
      </c>
      <c r="U130" s="1">
        <v>271.11270000000002</v>
      </c>
      <c r="V130" s="1">
        <v>237.453</v>
      </c>
      <c r="W130" s="1">
        <v>2591.9540000000002</v>
      </c>
      <c r="X130" s="1">
        <v>0.75</v>
      </c>
      <c r="Y130" s="1">
        <v>261.01209999999998</v>
      </c>
      <c r="Z130" s="1">
        <v>120.6066</v>
      </c>
      <c r="AA130" s="1">
        <v>2590.625</v>
      </c>
      <c r="AB130" s="1">
        <v>0.75</v>
      </c>
      <c r="AC130" s="1">
        <v>258.83089999999999</v>
      </c>
      <c r="AD130" s="1">
        <v>37.284860000000002</v>
      </c>
      <c r="AE130" s="1">
        <v>2604.6979999999999</v>
      </c>
      <c r="AF130" s="1">
        <v>0.75</v>
      </c>
      <c r="AG130" s="1">
        <v>252.6165</v>
      </c>
      <c r="AH130" s="1">
        <v>-200.0942</v>
      </c>
      <c r="AI130" s="1">
        <v>2644.7910000000002</v>
      </c>
      <c r="AJ130" s="1">
        <v>0.75</v>
      </c>
      <c r="AK130" s="1">
        <v>256.74110000000002</v>
      </c>
      <c r="AL130" s="1">
        <v>-404.63170000000002</v>
      </c>
      <c r="AM130" s="1">
        <v>2651.047</v>
      </c>
      <c r="AN130" s="1">
        <v>0.75</v>
      </c>
      <c r="AO130" s="1">
        <v>429.02420000000001</v>
      </c>
      <c r="AP130" s="1">
        <v>37.55894</v>
      </c>
      <c r="AQ130" s="1">
        <v>2650.2559999999999</v>
      </c>
      <c r="AR130" s="1">
        <v>0.75</v>
      </c>
      <c r="AS130" s="1">
        <v>97.322249999999997</v>
      </c>
      <c r="AT130" s="1">
        <v>22.875209999999999</v>
      </c>
      <c r="AU130" s="1">
        <v>2542.3040000000001</v>
      </c>
      <c r="AV130" s="1">
        <v>0.75</v>
      </c>
      <c r="AW130" s="1">
        <v>561.90830000000005</v>
      </c>
      <c r="AX130" s="1">
        <v>-164.08539999999999</v>
      </c>
      <c r="AY130" s="1">
        <v>2800.8429999999998</v>
      </c>
      <c r="AZ130" s="1">
        <v>0.75</v>
      </c>
      <c r="BA130" s="1">
        <v>-78.961240000000004</v>
      </c>
      <c r="BB130" s="1">
        <v>-195.04320000000001</v>
      </c>
      <c r="BC130" s="1">
        <v>2493</v>
      </c>
      <c r="BD130" s="1">
        <v>0.75</v>
      </c>
      <c r="BE130" s="1">
        <v>561.90830000000005</v>
      </c>
      <c r="BF130" s="1">
        <v>-420.57979999999998</v>
      </c>
      <c r="BG130" s="1">
        <v>2800.8429999999998</v>
      </c>
      <c r="BH130" s="1">
        <v>0</v>
      </c>
      <c r="BI130" s="1">
        <v>-291.92259999999999</v>
      </c>
      <c r="BJ130" s="1">
        <v>-204.41679999999999</v>
      </c>
      <c r="BK130" s="1">
        <v>2350.3510000000001</v>
      </c>
      <c r="BL130" s="1">
        <v>0.75</v>
      </c>
      <c r="BM130" s="1">
        <v>561.90830000000005</v>
      </c>
      <c r="BN130" s="1">
        <v>-525.3433</v>
      </c>
      <c r="BO130" s="1">
        <v>2800.8429999999998</v>
      </c>
      <c r="BP130" s="1">
        <v>0</v>
      </c>
      <c r="BQ130" s="1">
        <v>-334.51490000000001</v>
      </c>
      <c r="BR130" s="1">
        <v>-206.29150000000001</v>
      </c>
      <c r="BS130" s="1">
        <v>2321.8209999999999</v>
      </c>
      <c r="BT130" s="1">
        <v>0.75</v>
      </c>
      <c r="BU130" s="1">
        <v>367.68349999999998</v>
      </c>
      <c r="BV130" s="1">
        <v>-436.59589999999997</v>
      </c>
      <c r="BW130" s="1">
        <v>2698.2190000000001</v>
      </c>
      <c r="BX130" s="1">
        <v>0.75</v>
      </c>
      <c r="BY130" s="1">
        <v>157.834</v>
      </c>
      <c r="BZ130" s="1">
        <v>-428.19319999999999</v>
      </c>
      <c r="CA130" s="1">
        <v>2724.8980000000001</v>
      </c>
      <c r="CB130" s="1">
        <v>0.75</v>
      </c>
      <c r="CC130" s="1">
        <v>367.68349999999998</v>
      </c>
      <c r="CD130" s="1">
        <v>-855.95060000000001</v>
      </c>
      <c r="CE130" s="1">
        <v>2698.2190000000001</v>
      </c>
      <c r="CF130" s="1">
        <v>0</v>
      </c>
      <c r="CG130" s="1">
        <v>157.834</v>
      </c>
      <c r="CH130" s="1">
        <v>-847.54790000000003</v>
      </c>
      <c r="CI130" s="1">
        <v>2724.8980000000001</v>
      </c>
      <c r="CJ130" s="1">
        <v>0</v>
      </c>
      <c r="CK130" s="1">
        <v>367.68349999999998</v>
      </c>
      <c r="CL130" s="1">
        <v>-1250.4169999999999</v>
      </c>
      <c r="CM130" s="1">
        <v>2698.2190000000001</v>
      </c>
      <c r="CN130" s="1">
        <v>0</v>
      </c>
      <c r="CO130" s="1">
        <v>157.834</v>
      </c>
      <c r="CP130" s="1">
        <v>-1242.0139999999999</v>
      </c>
      <c r="CQ130" s="1">
        <v>2724.8980000000001</v>
      </c>
      <c r="CR130" s="1">
        <v>0</v>
      </c>
    </row>
    <row r="131" spans="2:96" x14ac:dyDescent="0.3">
      <c r="B131">
        <f t="shared" si="4"/>
        <v>3.125E-2</v>
      </c>
      <c r="C131" s="1">
        <v>10.747302055358899</v>
      </c>
      <c r="D131" s="1">
        <v>1627968866.86676</v>
      </c>
      <c r="E131" s="1">
        <v>-36</v>
      </c>
      <c r="F131" s="1">
        <v>-9</v>
      </c>
      <c r="G131" s="1">
        <v>51</v>
      </c>
      <c r="S131">
        <f t="shared" si="6"/>
        <v>8.4500000000000242E-2</v>
      </c>
      <c r="T131" s="1">
        <v>15.90692</v>
      </c>
      <c r="U131" s="1">
        <v>271.80540000000002</v>
      </c>
      <c r="V131" s="1">
        <v>237.44560000000001</v>
      </c>
      <c r="W131" s="1">
        <v>2594.085</v>
      </c>
      <c r="X131" s="1">
        <v>0.75</v>
      </c>
      <c r="Y131" s="1">
        <v>261.19929999999999</v>
      </c>
      <c r="Z131" s="1">
        <v>120.6097</v>
      </c>
      <c r="AA131" s="1">
        <v>2598.13</v>
      </c>
      <c r="AB131" s="1">
        <v>0.75</v>
      </c>
      <c r="AC131" s="1">
        <v>258.97000000000003</v>
      </c>
      <c r="AD131" s="1">
        <v>37.197299999999998</v>
      </c>
      <c r="AE131" s="1">
        <v>2611.7469999999998</v>
      </c>
      <c r="AF131" s="1">
        <v>0.75</v>
      </c>
      <c r="AG131" s="1">
        <v>252.62280000000001</v>
      </c>
      <c r="AH131" s="1">
        <v>-200.298</v>
      </c>
      <c r="AI131" s="1">
        <v>2650.5169999999998</v>
      </c>
      <c r="AJ131" s="1">
        <v>0.75</v>
      </c>
      <c r="AK131" s="1">
        <v>259.25099999999998</v>
      </c>
      <c r="AL131" s="1">
        <v>-404.88040000000001</v>
      </c>
      <c r="AM131" s="1">
        <v>2653.866</v>
      </c>
      <c r="AN131" s="1">
        <v>0.75</v>
      </c>
      <c r="AO131" s="1">
        <v>430.41820000000001</v>
      </c>
      <c r="AP131" s="1">
        <v>36.98359</v>
      </c>
      <c r="AQ131" s="1">
        <v>2661.127</v>
      </c>
      <c r="AR131" s="1">
        <v>0.75</v>
      </c>
      <c r="AS131" s="1">
        <v>96.936070000000001</v>
      </c>
      <c r="AT131" s="1">
        <v>26.957370000000001</v>
      </c>
      <c r="AU131" s="1">
        <v>2536.1309999999999</v>
      </c>
      <c r="AV131" s="1">
        <v>0.75</v>
      </c>
      <c r="AW131" s="1">
        <v>598.38400000000001</v>
      </c>
      <c r="AX131" s="1">
        <v>-129.7319</v>
      </c>
      <c r="AY131" s="1">
        <v>2816.7170000000001</v>
      </c>
      <c r="AZ131" s="1">
        <v>0.75</v>
      </c>
      <c r="BA131" s="1">
        <v>-90.077190000000002</v>
      </c>
      <c r="BB131" s="1">
        <v>-179.77979999999999</v>
      </c>
      <c r="BC131" s="1">
        <v>2486.125</v>
      </c>
      <c r="BD131" s="1">
        <v>0.75</v>
      </c>
      <c r="BE131" s="1">
        <v>598.38400000000001</v>
      </c>
      <c r="BF131" s="1">
        <v>-386.16559999999998</v>
      </c>
      <c r="BG131" s="1">
        <v>2816.7170000000001</v>
      </c>
      <c r="BH131" s="1">
        <v>0</v>
      </c>
      <c r="BI131" s="1">
        <v>-312.92759999999998</v>
      </c>
      <c r="BJ131" s="1">
        <v>-207.69040000000001</v>
      </c>
      <c r="BK131" s="1">
        <v>2362.364</v>
      </c>
      <c r="BL131" s="1">
        <v>0.75</v>
      </c>
      <c r="BM131" s="1">
        <v>598.38400000000001</v>
      </c>
      <c r="BN131" s="1">
        <v>-490.94299999999998</v>
      </c>
      <c r="BO131" s="1">
        <v>2816.7170000000001</v>
      </c>
      <c r="BP131" s="1">
        <v>0</v>
      </c>
      <c r="BQ131" s="1">
        <v>-357.49770000000001</v>
      </c>
      <c r="BR131" s="1">
        <v>-213.27250000000001</v>
      </c>
      <c r="BS131" s="1">
        <v>2337.6109999999999</v>
      </c>
      <c r="BT131" s="1">
        <v>0.75</v>
      </c>
      <c r="BU131" s="1">
        <v>369.67860000000002</v>
      </c>
      <c r="BV131" s="1">
        <v>-436.8075</v>
      </c>
      <c r="BW131" s="1">
        <v>2701.451</v>
      </c>
      <c r="BX131" s="1">
        <v>0.75</v>
      </c>
      <c r="BY131" s="1">
        <v>140.93719999999999</v>
      </c>
      <c r="BZ131" s="1">
        <v>-427.76420000000002</v>
      </c>
      <c r="CA131" s="1">
        <v>2689.4850000000001</v>
      </c>
      <c r="CB131" s="1">
        <v>0.75</v>
      </c>
      <c r="CC131" s="1">
        <v>369.67860000000002</v>
      </c>
      <c r="CD131" s="1">
        <v>-856.24180000000001</v>
      </c>
      <c r="CE131" s="1">
        <v>2701.451</v>
      </c>
      <c r="CF131" s="1">
        <v>0</v>
      </c>
      <c r="CG131" s="1">
        <v>140.93719999999999</v>
      </c>
      <c r="CH131" s="1">
        <v>-847.19849999999997</v>
      </c>
      <c r="CI131" s="1">
        <v>2689.4850000000001</v>
      </c>
      <c r="CJ131" s="1">
        <v>0</v>
      </c>
      <c r="CK131" s="1">
        <v>369.67860000000002</v>
      </c>
      <c r="CL131" s="1">
        <v>-1250.7829999999999</v>
      </c>
      <c r="CM131" s="1">
        <v>2701.451</v>
      </c>
      <c r="CN131" s="1">
        <v>0</v>
      </c>
      <c r="CO131" s="1">
        <v>140.93719999999999</v>
      </c>
      <c r="CP131" s="1">
        <v>-1241.74</v>
      </c>
      <c r="CQ131" s="1">
        <v>2689.4850000000001</v>
      </c>
      <c r="CR131" s="1">
        <v>0</v>
      </c>
    </row>
    <row r="132" spans="2:96" x14ac:dyDescent="0.3">
      <c r="B132">
        <f t="shared" ref="B132:B195" si="7">C133-C132</f>
        <v>3.125E-2</v>
      </c>
      <c r="C132" s="1">
        <v>10.778552055358899</v>
      </c>
      <c r="D132" s="1">
        <v>1627968866.89801</v>
      </c>
      <c r="E132" s="1">
        <v>-36</v>
      </c>
      <c r="F132" s="1">
        <v>-9</v>
      </c>
      <c r="G132" s="1">
        <v>51</v>
      </c>
      <c r="S132">
        <f t="shared" ref="S132:S160" si="8">T133-T132</f>
        <v>0.18887999999999927</v>
      </c>
      <c r="T132" s="1">
        <v>15.99142</v>
      </c>
      <c r="U132" s="1">
        <v>272.72239999999999</v>
      </c>
      <c r="V132" s="1">
        <v>237.02760000000001</v>
      </c>
      <c r="W132" s="1">
        <v>2580.98</v>
      </c>
      <c r="X132" s="1">
        <v>0.75</v>
      </c>
      <c r="Y132" s="1">
        <v>261.73160000000001</v>
      </c>
      <c r="Z132" s="1">
        <v>120.6193</v>
      </c>
      <c r="AA132" s="1">
        <v>2593.5129999999999</v>
      </c>
      <c r="AB132" s="1">
        <v>0.75</v>
      </c>
      <c r="AC132" s="1">
        <v>259.3734</v>
      </c>
      <c r="AD132" s="1">
        <v>37.314109999999999</v>
      </c>
      <c r="AE132" s="1">
        <v>2607.8470000000002</v>
      </c>
      <c r="AF132" s="1">
        <v>0.75</v>
      </c>
      <c r="AG132" s="1">
        <v>252.6601</v>
      </c>
      <c r="AH132" s="1">
        <v>-199.8409</v>
      </c>
      <c r="AI132" s="1">
        <v>2648.652</v>
      </c>
      <c r="AJ132" s="1">
        <v>0.75</v>
      </c>
      <c r="AK132" s="1">
        <v>257.17689999999999</v>
      </c>
      <c r="AL132" s="1">
        <v>-404.26760000000002</v>
      </c>
      <c r="AM132" s="1">
        <v>2637.9059999999999</v>
      </c>
      <c r="AN132" s="1">
        <v>0.75</v>
      </c>
      <c r="AO132" s="1">
        <v>431.2774</v>
      </c>
      <c r="AP132" s="1">
        <v>37.846209999999999</v>
      </c>
      <c r="AQ132" s="1">
        <v>2658.3919999999998</v>
      </c>
      <c r="AR132" s="1">
        <v>0.75</v>
      </c>
      <c r="AS132" s="1">
        <v>96.746250000000003</v>
      </c>
      <c r="AT132" s="1">
        <v>27.31493</v>
      </c>
      <c r="AU132" s="1">
        <v>2531.2190000000001</v>
      </c>
      <c r="AV132" s="1">
        <v>0.75</v>
      </c>
      <c r="AW132" s="1">
        <v>577.04510000000005</v>
      </c>
      <c r="AX132" s="1">
        <v>-180.0307</v>
      </c>
      <c r="AY132" s="1">
        <v>2767.076</v>
      </c>
      <c r="AZ132" s="1">
        <v>0.75</v>
      </c>
      <c r="BA132" s="1">
        <v>-68.333089999999999</v>
      </c>
      <c r="BB132" s="1">
        <v>-200.94880000000001</v>
      </c>
      <c r="BC132" s="1">
        <v>2496.9380000000001</v>
      </c>
      <c r="BD132" s="1">
        <v>0.75</v>
      </c>
      <c r="BE132" s="1">
        <v>577.04510000000005</v>
      </c>
      <c r="BF132" s="1">
        <v>-436.44369999999998</v>
      </c>
      <c r="BG132" s="1">
        <v>2767.076</v>
      </c>
      <c r="BH132" s="1">
        <v>0</v>
      </c>
      <c r="BI132" s="1">
        <v>-238.8837</v>
      </c>
      <c r="BJ132" s="1">
        <v>-288.57960000000003</v>
      </c>
      <c r="BK132" s="1">
        <v>2326.701</v>
      </c>
      <c r="BL132" s="1">
        <v>0.75</v>
      </c>
      <c r="BM132" s="1">
        <v>577.04510000000005</v>
      </c>
      <c r="BN132" s="1">
        <v>-541.2373</v>
      </c>
      <c r="BO132" s="1">
        <v>2767.076</v>
      </c>
      <c r="BP132" s="1">
        <v>0</v>
      </c>
      <c r="BQ132" s="1">
        <v>-272.99380000000002</v>
      </c>
      <c r="BR132" s="1">
        <v>-306.10579999999999</v>
      </c>
      <c r="BS132" s="1">
        <v>2292.6529999999998</v>
      </c>
      <c r="BT132" s="1">
        <v>0.75</v>
      </c>
      <c r="BU132" s="1">
        <v>363.69869999999997</v>
      </c>
      <c r="BV132" s="1">
        <v>-427.50220000000002</v>
      </c>
      <c r="BW132" s="1">
        <v>2695.82</v>
      </c>
      <c r="BX132" s="1">
        <v>0.75</v>
      </c>
      <c r="BY132" s="1">
        <v>155.4974</v>
      </c>
      <c r="BZ132" s="1">
        <v>-419.56099999999998</v>
      </c>
      <c r="CA132" s="1">
        <v>2708.473</v>
      </c>
      <c r="CB132" s="1">
        <v>0.75</v>
      </c>
      <c r="CC132" s="1">
        <v>363.69869999999997</v>
      </c>
      <c r="CD132" s="1">
        <v>-847.01710000000003</v>
      </c>
      <c r="CE132" s="1">
        <v>2695.82</v>
      </c>
      <c r="CF132" s="1">
        <v>0</v>
      </c>
      <c r="CG132" s="1">
        <v>155.4974</v>
      </c>
      <c r="CH132" s="1">
        <v>-839.07590000000005</v>
      </c>
      <c r="CI132" s="1">
        <v>2708.473</v>
      </c>
      <c r="CJ132" s="1">
        <v>0</v>
      </c>
      <c r="CK132" s="1">
        <v>363.69869999999997</v>
      </c>
      <c r="CL132" s="1">
        <v>-1241.634</v>
      </c>
      <c r="CM132" s="1">
        <v>2695.82</v>
      </c>
      <c r="CN132" s="1">
        <v>0</v>
      </c>
      <c r="CO132" s="1">
        <v>155.4974</v>
      </c>
      <c r="CP132" s="1">
        <v>-1233.693</v>
      </c>
      <c r="CQ132" s="1">
        <v>2708.473</v>
      </c>
      <c r="CR132" s="1">
        <v>0</v>
      </c>
    </row>
    <row r="133" spans="2:96" x14ac:dyDescent="0.3">
      <c r="B133">
        <f t="shared" si="7"/>
        <v>3.125E-2</v>
      </c>
      <c r="C133" s="1">
        <v>10.809802055358899</v>
      </c>
      <c r="D133" s="1">
        <v>1627968866.92926</v>
      </c>
      <c r="E133" s="1">
        <v>-36</v>
      </c>
      <c r="F133" s="1">
        <v>-9</v>
      </c>
      <c r="G133" s="1">
        <v>51</v>
      </c>
      <c r="S133">
        <f t="shared" si="8"/>
        <v>0.16629000000000005</v>
      </c>
      <c r="T133" s="1">
        <v>16.180299999999999</v>
      </c>
      <c r="U133" s="1">
        <v>274.63060000000002</v>
      </c>
      <c r="V133" s="1">
        <v>237.76689999999999</v>
      </c>
      <c r="W133" s="1">
        <v>2582.114</v>
      </c>
      <c r="X133" s="1">
        <v>0.75</v>
      </c>
      <c r="Y133" s="1">
        <v>265.4153</v>
      </c>
      <c r="Z133" s="1">
        <v>120.6636</v>
      </c>
      <c r="AA133" s="1">
        <v>2591.413</v>
      </c>
      <c r="AB133" s="1">
        <v>0.75</v>
      </c>
      <c r="AC133" s="1">
        <v>261.94099999999997</v>
      </c>
      <c r="AD133" s="1">
        <v>36.828569999999999</v>
      </c>
      <c r="AE133" s="1">
        <v>2602.3130000000001</v>
      </c>
      <c r="AF133" s="1">
        <v>0.75</v>
      </c>
      <c r="AG133" s="1">
        <v>252.05119999999999</v>
      </c>
      <c r="AH133" s="1">
        <v>-201.81319999999999</v>
      </c>
      <c r="AI133" s="1">
        <v>2633.3409999999999</v>
      </c>
      <c r="AJ133" s="1">
        <v>0.75</v>
      </c>
      <c r="AK133" s="1">
        <v>249.43629999999999</v>
      </c>
      <c r="AL133" s="1">
        <v>-405.51389999999998</v>
      </c>
      <c r="AM133" s="1">
        <v>2611.5250000000001</v>
      </c>
      <c r="AN133" s="1">
        <v>0.75</v>
      </c>
      <c r="AO133" s="1">
        <v>423.30040000000002</v>
      </c>
      <c r="AP133" s="1">
        <v>32.703290000000003</v>
      </c>
      <c r="AQ133" s="1">
        <v>2678.645</v>
      </c>
      <c r="AR133" s="1">
        <v>0.75</v>
      </c>
      <c r="AS133" s="1">
        <v>102.7456</v>
      </c>
      <c r="AT133" s="1">
        <v>16.268840000000001</v>
      </c>
      <c r="AU133" s="1">
        <v>2537.4270000000001</v>
      </c>
      <c r="AV133" s="1">
        <v>0.75</v>
      </c>
      <c r="AW133" s="1">
        <v>491.46179999999998</v>
      </c>
      <c r="AX133" s="1">
        <v>-237.33600000000001</v>
      </c>
      <c r="AY133" s="1">
        <v>2731.3130000000001</v>
      </c>
      <c r="AZ133" s="1">
        <v>0.75</v>
      </c>
      <c r="BA133" s="1">
        <v>18.451969999999999</v>
      </c>
      <c r="BB133" s="1">
        <v>-252.9777</v>
      </c>
      <c r="BC133" s="1">
        <v>2510.1880000000001</v>
      </c>
      <c r="BD133" s="1">
        <v>0.75</v>
      </c>
      <c r="BE133" s="1">
        <v>491.46179999999998</v>
      </c>
      <c r="BF133" s="1">
        <v>-493.80810000000002</v>
      </c>
      <c r="BG133" s="1">
        <v>2731.3130000000001</v>
      </c>
      <c r="BH133" s="1">
        <v>0</v>
      </c>
      <c r="BI133" s="1">
        <v>-100.4311</v>
      </c>
      <c r="BJ133" s="1">
        <v>-456.19979999999998</v>
      </c>
      <c r="BK133" s="1">
        <v>2408.4749999999999</v>
      </c>
      <c r="BL133" s="1">
        <v>0.75</v>
      </c>
      <c r="BM133" s="1">
        <v>491.46179999999998</v>
      </c>
      <c r="BN133" s="1">
        <v>-598.65830000000005</v>
      </c>
      <c r="BO133" s="1">
        <v>2731.3130000000001</v>
      </c>
      <c r="BP133" s="1">
        <v>0</v>
      </c>
      <c r="BQ133" s="1">
        <v>-124.2077</v>
      </c>
      <c r="BR133" s="1">
        <v>-496.8442</v>
      </c>
      <c r="BS133" s="1">
        <v>2388.1320000000001</v>
      </c>
      <c r="BT133" s="1">
        <v>0.75</v>
      </c>
      <c r="BU133" s="1">
        <v>356.58080000000001</v>
      </c>
      <c r="BV133" s="1">
        <v>-396.34320000000002</v>
      </c>
      <c r="BW133" s="1">
        <v>2654.6170000000002</v>
      </c>
      <c r="BX133" s="1">
        <v>0.75</v>
      </c>
      <c r="BY133" s="1">
        <v>135.6497</v>
      </c>
      <c r="BZ133" s="1">
        <v>-381.4957</v>
      </c>
      <c r="CA133" s="1">
        <v>2640.223</v>
      </c>
      <c r="CB133" s="1">
        <v>0.75</v>
      </c>
      <c r="CC133" s="1">
        <v>356.58080000000001</v>
      </c>
      <c r="CD133" s="1">
        <v>-816.10519999999997</v>
      </c>
      <c r="CE133" s="1">
        <v>2654.6170000000002</v>
      </c>
      <c r="CF133" s="1">
        <v>0</v>
      </c>
      <c r="CG133" s="1">
        <v>135.6497</v>
      </c>
      <c r="CH133" s="1">
        <v>-801.2577</v>
      </c>
      <c r="CI133" s="1">
        <v>2640.223</v>
      </c>
      <c r="CJ133" s="1">
        <v>0</v>
      </c>
      <c r="CK133" s="1">
        <v>356.58080000000001</v>
      </c>
      <c r="CL133" s="1">
        <v>-1210.9549999999999</v>
      </c>
      <c r="CM133" s="1">
        <v>2654.6170000000002</v>
      </c>
      <c r="CN133" s="1">
        <v>0</v>
      </c>
      <c r="CO133" s="1">
        <v>135.6497</v>
      </c>
      <c r="CP133" s="1">
        <v>-1196.107</v>
      </c>
      <c r="CQ133" s="1">
        <v>2640.223</v>
      </c>
      <c r="CR133" s="1">
        <v>0</v>
      </c>
    </row>
    <row r="134" spans="2:96" x14ac:dyDescent="0.3">
      <c r="B134">
        <f t="shared" si="7"/>
        <v>3.1260013580300949E-2</v>
      </c>
      <c r="C134" s="1">
        <v>10.841052055358899</v>
      </c>
      <c r="D134" s="1">
        <v>1627968866.96051</v>
      </c>
      <c r="E134" s="1">
        <v>-36</v>
      </c>
      <c r="F134" s="1">
        <v>-9</v>
      </c>
      <c r="G134" s="1">
        <v>51</v>
      </c>
      <c r="S134">
        <f t="shared" si="8"/>
        <v>9.2970000000001107E-2</v>
      </c>
      <c r="T134" s="1">
        <v>16.346589999999999</v>
      </c>
      <c r="U134" s="1">
        <v>274.33569999999997</v>
      </c>
      <c r="V134" s="1">
        <v>237.82550000000001</v>
      </c>
      <c r="W134" s="1">
        <v>2589.52</v>
      </c>
      <c r="X134" s="1">
        <v>0.75</v>
      </c>
      <c r="Y134" s="1">
        <v>268.04340000000002</v>
      </c>
      <c r="Z134" s="1">
        <v>120.7175</v>
      </c>
      <c r="AA134" s="1">
        <v>2595.4270000000001</v>
      </c>
      <c r="AB134" s="1">
        <v>0.75</v>
      </c>
      <c r="AC134" s="1">
        <v>264.44409999999999</v>
      </c>
      <c r="AD134" s="1">
        <v>36.733080000000001</v>
      </c>
      <c r="AE134" s="1">
        <v>2605.4270000000001</v>
      </c>
      <c r="AF134" s="1">
        <v>0.75</v>
      </c>
      <c r="AG134" s="1">
        <v>254.19489999999999</v>
      </c>
      <c r="AH134" s="1">
        <v>-202.41560000000001</v>
      </c>
      <c r="AI134" s="1">
        <v>2633.9050000000002</v>
      </c>
      <c r="AJ134" s="1">
        <v>0.75</v>
      </c>
      <c r="AK134" s="1">
        <v>262.50130000000001</v>
      </c>
      <c r="AL134" s="1">
        <v>-406.37079999999997</v>
      </c>
      <c r="AM134" s="1">
        <v>2615.1329999999998</v>
      </c>
      <c r="AN134" s="1">
        <v>0.75</v>
      </c>
      <c r="AO134" s="1">
        <v>436.29140000000001</v>
      </c>
      <c r="AP134" s="1">
        <v>39.648409999999998</v>
      </c>
      <c r="AQ134" s="1">
        <v>2662.7510000000002</v>
      </c>
      <c r="AR134" s="1">
        <v>0.75</v>
      </c>
      <c r="AS134" s="1">
        <v>98.456019999999995</v>
      </c>
      <c r="AT134" s="1">
        <v>32.08211</v>
      </c>
      <c r="AU134" s="1">
        <v>2542.5479999999998</v>
      </c>
      <c r="AV134" s="1">
        <v>0.75</v>
      </c>
      <c r="AW134" s="1">
        <v>569.42439999999999</v>
      </c>
      <c r="AX134" s="1">
        <v>-154.7621</v>
      </c>
      <c r="AY134" s="1">
        <v>2830.9540000000002</v>
      </c>
      <c r="AZ134" s="1">
        <v>0.75</v>
      </c>
      <c r="BA134" s="1">
        <v>-56.007219999999997</v>
      </c>
      <c r="BB134" s="1">
        <v>-210.19139999999999</v>
      </c>
      <c r="BC134" s="1">
        <v>2507.0970000000002</v>
      </c>
      <c r="BD134" s="1">
        <v>0.75</v>
      </c>
      <c r="BE134" s="1">
        <v>569.42439999999999</v>
      </c>
      <c r="BF134" s="1">
        <v>-411.34059999999999</v>
      </c>
      <c r="BG134" s="1">
        <v>2830.9540000000002</v>
      </c>
      <c r="BH134" s="1">
        <v>0</v>
      </c>
      <c r="BI134" s="1">
        <v>-260.21120000000002</v>
      </c>
      <c r="BJ134" s="1">
        <v>-175.19370000000001</v>
      </c>
      <c r="BK134" s="1">
        <v>2355.741</v>
      </c>
      <c r="BL134" s="1">
        <v>0.75</v>
      </c>
      <c r="BM134" s="1">
        <v>569.42439999999999</v>
      </c>
      <c r="BN134" s="1">
        <v>-516.24210000000005</v>
      </c>
      <c r="BO134" s="1">
        <v>2830.9540000000002</v>
      </c>
      <c r="BP134" s="1">
        <v>0</v>
      </c>
      <c r="BQ134" s="1">
        <v>-301.05200000000002</v>
      </c>
      <c r="BR134" s="1">
        <v>-168.1942</v>
      </c>
      <c r="BS134" s="1">
        <v>2325.4699999999998</v>
      </c>
      <c r="BT134" s="1">
        <v>0.75</v>
      </c>
      <c r="BU134" s="1">
        <v>361.94959999999998</v>
      </c>
      <c r="BV134" s="1">
        <v>-390.45370000000003</v>
      </c>
      <c r="BW134" s="1">
        <v>2673.4520000000002</v>
      </c>
      <c r="BX134" s="1">
        <v>0.75</v>
      </c>
      <c r="BY134" s="1">
        <v>148.61799999999999</v>
      </c>
      <c r="BZ134" s="1">
        <v>-382.71030000000002</v>
      </c>
      <c r="CA134" s="1">
        <v>2642.1759999999999</v>
      </c>
      <c r="CB134" s="1">
        <v>0.75</v>
      </c>
      <c r="CC134" s="1">
        <v>361.94959999999998</v>
      </c>
      <c r="CD134" s="1">
        <v>-810.42570000000001</v>
      </c>
      <c r="CE134" s="1">
        <v>2673.4520000000002</v>
      </c>
      <c r="CF134" s="1">
        <v>0</v>
      </c>
      <c r="CG134" s="1">
        <v>148.61799999999999</v>
      </c>
      <c r="CH134" s="1">
        <v>-802.68230000000005</v>
      </c>
      <c r="CI134" s="1">
        <v>2642.1759999999999</v>
      </c>
      <c r="CJ134" s="1">
        <v>0</v>
      </c>
      <c r="CK134" s="1">
        <v>361.94959999999998</v>
      </c>
      <c r="CL134" s="1">
        <v>-1205.473</v>
      </c>
      <c r="CM134" s="1">
        <v>2673.4520000000002</v>
      </c>
      <c r="CN134" s="1">
        <v>0</v>
      </c>
      <c r="CO134" s="1">
        <v>148.61799999999999</v>
      </c>
      <c r="CP134" s="1">
        <v>-1197.729</v>
      </c>
      <c r="CQ134" s="1">
        <v>2642.1759999999999</v>
      </c>
      <c r="CR134" s="1">
        <v>0</v>
      </c>
    </row>
    <row r="135" spans="2:96" x14ac:dyDescent="0.3">
      <c r="B135">
        <f t="shared" si="7"/>
        <v>3.125E-2</v>
      </c>
      <c r="C135" s="1">
        <v>10.8723120689392</v>
      </c>
      <c r="D135" s="1">
        <v>1627968866.99177</v>
      </c>
      <c r="E135" s="1">
        <v>-36</v>
      </c>
      <c r="F135" s="1">
        <v>-9</v>
      </c>
      <c r="G135" s="1">
        <v>50</v>
      </c>
      <c r="S135">
        <f t="shared" si="8"/>
        <v>8.5950000000000415E-2</v>
      </c>
      <c r="T135" s="1">
        <v>16.43956</v>
      </c>
      <c r="U135" s="1">
        <v>274.33280000000002</v>
      </c>
      <c r="V135" s="1">
        <v>237.9769</v>
      </c>
      <c r="W135" s="1">
        <v>2586.3609999999999</v>
      </c>
      <c r="X135" s="1">
        <v>0.75</v>
      </c>
      <c r="Y135" s="1">
        <v>270.31479999999999</v>
      </c>
      <c r="Z135" s="1">
        <v>120.8956</v>
      </c>
      <c r="AA135" s="1">
        <v>2590.877</v>
      </c>
      <c r="AB135" s="1">
        <v>0.75</v>
      </c>
      <c r="AC135" s="1">
        <v>266.62020000000001</v>
      </c>
      <c r="AD135" s="1">
        <v>37.071339999999999</v>
      </c>
      <c r="AE135" s="1">
        <v>2602.3029999999999</v>
      </c>
      <c r="AF135" s="1">
        <v>0.75</v>
      </c>
      <c r="AG135" s="1">
        <v>256.25740000000002</v>
      </c>
      <c r="AH135" s="1">
        <v>-198.0401</v>
      </c>
      <c r="AI135" s="1">
        <v>2634.35</v>
      </c>
      <c r="AJ135" s="1">
        <v>0.75</v>
      </c>
      <c r="AK135" s="1">
        <v>265.1207</v>
      </c>
      <c r="AL135" s="1">
        <v>-402.11149999999998</v>
      </c>
      <c r="AM135" s="1">
        <v>2616.4360000000001</v>
      </c>
      <c r="AN135" s="1">
        <v>0.75</v>
      </c>
      <c r="AO135" s="1">
        <v>431.37209999999999</v>
      </c>
      <c r="AP135" s="1">
        <v>41.995869999999996</v>
      </c>
      <c r="AQ135" s="1">
        <v>2676.4479999999999</v>
      </c>
      <c r="AR135" s="1">
        <v>0.75</v>
      </c>
      <c r="AS135" s="1">
        <v>100.38420000000001</v>
      </c>
      <c r="AT135" s="1">
        <v>31.594639999999998</v>
      </c>
      <c r="AU135" s="1">
        <v>2539.538</v>
      </c>
      <c r="AV135" s="1">
        <v>0.75</v>
      </c>
      <c r="AW135" s="1">
        <v>571.02449999999999</v>
      </c>
      <c r="AX135" s="1">
        <v>-184.02719999999999</v>
      </c>
      <c r="AY135" s="1">
        <v>2794.308</v>
      </c>
      <c r="AZ135" s="1">
        <v>0.75</v>
      </c>
      <c r="BA135" s="1">
        <v>-42.085819999999998</v>
      </c>
      <c r="BB135" s="1">
        <v>-218.07810000000001</v>
      </c>
      <c r="BC135" s="1">
        <v>2496.5709999999999</v>
      </c>
      <c r="BD135" s="1">
        <v>0.75</v>
      </c>
      <c r="BE135" s="1">
        <v>571.02449999999999</v>
      </c>
      <c r="BF135" s="1">
        <v>-440.67809999999997</v>
      </c>
      <c r="BG135" s="1">
        <v>2794.308</v>
      </c>
      <c r="BH135" s="1">
        <v>0</v>
      </c>
      <c r="BI135" s="1">
        <v>-186.1335</v>
      </c>
      <c r="BJ135" s="1">
        <v>-419.41149999999999</v>
      </c>
      <c r="BK135" s="1">
        <v>2428.8589999999999</v>
      </c>
      <c r="BL135" s="1">
        <v>0.75</v>
      </c>
      <c r="BM135" s="1">
        <v>571.02449999999999</v>
      </c>
      <c r="BN135" s="1">
        <v>-545.61099999999999</v>
      </c>
      <c r="BO135" s="1">
        <v>2794.308</v>
      </c>
      <c r="BP135" s="1">
        <v>0</v>
      </c>
      <c r="BQ135" s="1">
        <v>-214.94309999999999</v>
      </c>
      <c r="BR135" s="1">
        <v>-459.6782</v>
      </c>
      <c r="BS135" s="1">
        <v>2415.317</v>
      </c>
      <c r="BT135" s="1">
        <v>0.75</v>
      </c>
      <c r="BU135" s="1">
        <v>363.75240000000002</v>
      </c>
      <c r="BV135" s="1">
        <v>-399.42070000000001</v>
      </c>
      <c r="BW135" s="1">
        <v>2669.6280000000002</v>
      </c>
      <c r="BX135" s="1">
        <v>0.75</v>
      </c>
      <c r="BY135" s="1">
        <v>151.86670000000001</v>
      </c>
      <c r="BZ135" s="1">
        <v>-384.85520000000002</v>
      </c>
      <c r="CA135" s="1">
        <v>2632.2469999999998</v>
      </c>
      <c r="CB135" s="1">
        <v>0.75</v>
      </c>
      <c r="CC135" s="1">
        <v>363.75240000000002</v>
      </c>
      <c r="CD135" s="1">
        <v>-819.51980000000003</v>
      </c>
      <c r="CE135" s="1">
        <v>2669.6280000000002</v>
      </c>
      <c r="CF135" s="1">
        <v>0</v>
      </c>
      <c r="CG135" s="1">
        <v>151.86670000000001</v>
      </c>
      <c r="CH135" s="1">
        <v>-804.95420000000001</v>
      </c>
      <c r="CI135" s="1">
        <v>2632.2469999999998</v>
      </c>
      <c r="CJ135" s="1">
        <v>0</v>
      </c>
      <c r="CK135" s="1">
        <v>363.75240000000002</v>
      </c>
      <c r="CL135" s="1">
        <v>-1214.6859999999999</v>
      </c>
      <c r="CM135" s="1">
        <v>2669.6280000000002</v>
      </c>
      <c r="CN135" s="1">
        <v>0</v>
      </c>
      <c r="CO135" s="1">
        <v>151.86670000000001</v>
      </c>
      <c r="CP135" s="1">
        <v>-1200.1210000000001</v>
      </c>
      <c r="CQ135" s="1">
        <v>2632.2469999999998</v>
      </c>
      <c r="CR135" s="1">
        <v>0</v>
      </c>
    </row>
    <row r="136" spans="2:96" x14ac:dyDescent="0.3">
      <c r="B136">
        <f t="shared" si="7"/>
        <v>3.125E-2</v>
      </c>
      <c r="C136" s="1">
        <v>10.9035620689392</v>
      </c>
      <c r="D136" s="1">
        <v>1627968867.02302</v>
      </c>
      <c r="E136" s="1">
        <v>-36</v>
      </c>
      <c r="F136" s="1">
        <v>-9</v>
      </c>
      <c r="G136" s="1">
        <v>51</v>
      </c>
      <c r="S136">
        <f t="shared" si="8"/>
        <v>8.7599999999998346E-2</v>
      </c>
      <c r="T136" s="1">
        <v>16.525510000000001</v>
      </c>
      <c r="U136" s="1">
        <v>274.32459999999998</v>
      </c>
      <c r="V136" s="1">
        <v>237.82490000000001</v>
      </c>
      <c r="W136" s="1">
        <v>2596.5720000000001</v>
      </c>
      <c r="X136" s="1">
        <v>0.75</v>
      </c>
      <c r="Y136" s="1">
        <v>271.65899999999999</v>
      </c>
      <c r="Z136" s="1">
        <v>120.9524</v>
      </c>
      <c r="AA136" s="1">
        <v>2589.8420000000001</v>
      </c>
      <c r="AB136" s="1">
        <v>0.75</v>
      </c>
      <c r="AC136" s="1">
        <v>267.78190000000001</v>
      </c>
      <c r="AD136" s="1">
        <v>37.17503</v>
      </c>
      <c r="AE136" s="1">
        <v>2601.67</v>
      </c>
      <c r="AF136" s="1">
        <v>0.75</v>
      </c>
      <c r="AG136" s="1">
        <v>256.99810000000002</v>
      </c>
      <c r="AH136" s="1">
        <v>-195.8441</v>
      </c>
      <c r="AI136" s="1">
        <v>2634.57</v>
      </c>
      <c r="AJ136" s="1">
        <v>0.75</v>
      </c>
      <c r="AK136" s="1">
        <v>258.94310000000002</v>
      </c>
      <c r="AL136" s="1">
        <v>-400.12630000000001</v>
      </c>
      <c r="AM136" s="1">
        <v>2616.498</v>
      </c>
      <c r="AN136" s="1">
        <v>0.75</v>
      </c>
      <c r="AO136" s="1">
        <v>434.4128</v>
      </c>
      <c r="AP136" s="1">
        <v>40.427570000000003</v>
      </c>
      <c r="AQ136" s="1">
        <v>2674.1689999999999</v>
      </c>
      <c r="AR136" s="1">
        <v>0.75</v>
      </c>
      <c r="AS136" s="1">
        <v>105.964</v>
      </c>
      <c r="AT136" s="1">
        <v>25.62895</v>
      </c>
      <c r="AU136" s="1">
        <v>2530.3200000000002</v>
      </c>
      <c r="AV136" s="1">
        <v>0.75</v>
      </c>
      <c r="AW136" s="1">
        <v>544.94510000000002</v>
      </c>
      <c r="AX136" s="1">
        <v>-218.4975</v>
      </c>
      <c r="AY136" s="1">
        <v>2741.56</v>
      </c>
      <c r="AZ136" s="1">
        <v>0.75</v>
      </c>
      <c r="BA136" s="1">
        <v>24.524319999999999</v>
      </c>
      <c r="BB136" s="1">
        <v>-251.2559</v>
      </c>
      <c r="BC136" s="1">
        <v>2507.8829999999998</v>
      </c>
      <c r="BD136" s="1">
        <v>0.75</v>
      </c>
      <c r="BE136" s="1">
        <v>544.94510000000002</v>
      </c>
      <c r="BF136" s="1">
        <v>-475.19830000000002</v>
      </c>
      <c r="BG136" s="1">
        <v>2741.56</v>
      </c>
      <c r="BH136" s="1">
        <v>0</v>
      </c>
      <c r="BI136" s="1">
        <v>-30.322949999999999</v>
      </c>
      <c r="BJ136" s="1">
        <v>-496.4511</v>
      </c>
      <c r="BK136" s="1">
        <v>2455.2869999999998</v>
      </c>
      <c r="BL136" s="1">
        <v>0.75</v>
      </c>
      <c r="BM136" s="1">
        <v>544.94510000000002</v>
      </c>
      <c r="BN136" s="1">
        <v>-580.15229999999997</v>
      </c>
      <c r="BO136" s="1">
        <v>2741.56</v>
      </c>
      <c r="BP136" s="1">
        <v>0</v>
      </c>
      <c r="BQ136" s="1">
        <v>-41.292400000000001</v>
      </c>
      <c r="BR136" s="1">
        <v>-545.49019999999996</v>
      </c>
      <c r="BS136" s="1">
        <v>2444.7669999999998</v>
      </c>
      <c r="BT136" s="1">
        <v>0.75</v>
      </c>
      <c r="BU136" s="1">
        <v>363.97269999999997</v>
      </c>
      <c r="BV136" s="1">
        <v>-386.94290000000001</v>
      </c>
      <c r="BW136" s="1">
        <v>2665.6619999999998</v>
      </c>
      <c r="BX136" s="1">
        <v>0.75</v>
      </c>
      <c r="BY136" s="1">
        <v>144.68799999999999</v>
      </c>
      <c r="BZ136" s="1">
        <v>-385.99020000000002</v>
      </c>
      <c r="CA136" s="1">
        <v>2636.163</v>
      </c>
      <c r="CB136" s="1">
        <v>0.75</v>
      </c>
      <c r="CC136" s="1">
        <v>363.97269999999997</v>
      </c>
      <c r="CD136" s="1">
        <v>-807.1268</v>
      </c>
      <c r="CE136" s="1">
        <v>2665.6619999999998</v>
      </c>
      <c r="CF136" s="1">
        <v>0</v>
      </c>
      <c r="CG136" s="1">
        <v>144.68799999999999</v>
      </c>
      <c r="CH136" s="1">
        <v>-806.17409999999995</v>
      </c>
      <c r="CI136" s="1">
        <v>2636.163</v>
      </c>
      <c r="CJ136" s="1">
        <v>0</v>
      </c>
      <c r="CK136" s="1">
        <v>363.97269999999997</v>
      </c>
      <c r="CL136" s="1">
        <v>-1202.373</v>
      </c>
      <c r="CM136" s="1">
        <v>2665.6619999999998</v>
      </c>
      <c r="CN136" s="1">
        <v>0</v>
      </c>
      <c r="CO136" s="1">
        <v>144.68799999999999</v>
      </c>
      <c r="CP136" s="1">
        <v>-1201.421</v>
      </c>
      <c r="CQ136" s="1">
        <v>2636.163</v>
      </c>
      <c r="CR136" s="1">
        <v>0</v>
      </c>
    </row>
    <row r="137" spans="2:96" x14ac:dyDescent="0.3">
      <c r="B137">
        <f t="shared" si="7"/>
        <v>3.125E-2</v>
      </c>
      <c r="C137" s="1">
        <v>10.9348120689392</v>
      </c>
      <c r="D137" s="1">
        <v>1627968867.05427</v>
      </c>
      <c r="E137" s="1">
        <v>-36</v>
      </c>
      <c r="F137" s="1">
        <v>-9</v>
      </c>
      <c r="G137" s="1">
        <v>51</v>
      </c>
      <c r="S137">
        <f t="shared" si="8"/>
        <v>9.6299999999999386E-2</v>
      </c>
      <c r="T137" s="1">
        <v>16.613109999999999</v>
      </c>
      <c r="U137" s="1">
        <v>274.33370000000002</v>
      </c>
      <c r="V137" s="1">
        <v>238.00659999999999</v>
      </c>
      <c r="W137" s="1">
        <v>2590.9989999999998</v>
      </c>
      <c r="X137" s="1">
        <v>0.75</v>
      </c>
      <c r="Y137" s="1">
        <v>273.84859999999998</v>
      </c>
      <c r="Z137" s="1">
        <v>121.04040000000001</v>
      </c>
      <c r="AA137" s="1">
        <v>2589.5990000000002</v>
      </c>
      <c r="AB137" s="1">
        <v>0.75</v>
      </c>
      <c r="AC137" s="1">
        <v>271.19990000000001</v>
      </c>
      <c r="AD137" s="1">
        <v>36.761290000000002</v>
      </c>
      <c r="AE137" s="1">
        <v>2597.8440000000001</v>
      </c>
      <c r="AF137" s="1">
        <v>0.75</v>
      </c>
      <c r="AG137" s="1">
        <v>263.77710000000002</v>
      </c>
      <c r="AH137" s="1">
        <v>-199.41839999999999</v>
      </c>
      <c r="AI137" s="1">
        <v>2620.9490000000001</v>
      </c>
      <c r="AJ137" s="1">
        <v>0.75</v>
      </c>
      <c r="AK137" s="1">
        <v>265.10129999999998</v>
      </c>
      <c r="AL137" s="1">
        <v>-404.45310000000001</v>
      </c>
      <c r="AM137" s="1">
        <v>2614.152</v>
      </c>
      <c r="AN137" s="1">
        <v>0.75</v>
      </c>
      <c r="AO137" s="1">
        <v>432.49200000000002</v>
      </c>
      <c r="AP137" s="1">
        <v>28.90673</v>
      </c>
      <c r="AQ137" s="1">
        <v>2662.92</v>
      </c>
      <c r="AR137" s="1">
        <v>0.75</v>
      </c>
      <c r="AS137" s="1">
        <v>115.1651</v>
      </c>
      <c r="AT137" s="1">
        <v>16.574940000000002</v>
      </c>
      <c r="AU137" s="1">
        <v>2535.3890000000001</v>
      </c>
      <c r="AV137" s="1">
        <v>0.75</v>
      </c>
      <c r="AW137" s="1">
        <v>475.54109999999997</v>
      </c>
      <c r="AX137" s="1">
        <v>-252.58529999999999</v>
      </c>
      <c r="AY137" s="1">
        <v>2648.9780000000001</v>
      </c>
      <c r="AZ137" s="1">
        <v>0.75</v>
      </c>
      <c r="BA137" s="1">
        <v>74.116579999999999</v>
      </c>
      <c r="BB137" s="1">
        <v>-264.16469999999998</v>
      </c>
      <c r="BC137" s="1">
        <v>2507.36</v>
      </c>
      <c r="BD137" s="1">
        <v>0.75</v>
      </c>
      <c r="BE137" s="1">
        <v>475.54109999999997</v>
      </c>
      <c r="BF137" s="1">
        <v>-512.57650000000001</v>
      </c>
      <c r="BG137" s="1">
        <v>2648.9780000000001</v>
      </c>
      <c r="BH137" s="1">
        <v>0</v>
      </c>
      <c r="BI137" s="1">
        <v>24.053699999999999</v>
      </c>
      <c r="BJ137" s="1">
        <v>-517.42759999999998</v>
      </c>
      <c r="BK137" s="1">
        <v>2476.585</v>
      </c>
      <c r="BL137" s="1">
        <v>0.75</v>
      </c>
      <c r="BM137" s="1">
        <v>475.54109999999997</v>
      </c>
      <c r="BN137" s="1">
        <v>-617.56230000000005</v>
      </c>
      <c r="BO137" s="1">
        <v>2648.9780000000001</v>
      </c>
      <c r="BP137" s="1">
        <v>0</v>
      </c>
      <c r="BQ137" s="1">
        <v>14.041130000000001</v>
      </c>
      <c r="BR137" s="1">
        <v>-568.08010000000002</v>
      </c>
      <c r="BS137" s="1">
        <v>2470.4299999999998</v>
      </c>
      <c r="BT137" s="1">
        <v>0.75</v>
      </c>
      <c r="BU137" s="1">
        <v>362.7885</v>
      </c>
      <c r="BV137" s="1">
        <v>-390.3048</v>
      </c>
      <c r="BW137" s="1">
        <v>2671.6660000000002</v>
      </c>
      <c r="BX137" s="1">
        <v>0.75</v>
      </c>
      <c r="BY137" s="1">
        <v>152.21690000000001</v>
      </c>
      <c r="BZ137" s="1">
        <v>-386.42590000000001</v>
      </c>
      <c r="CA137" s="1">
        <v>2632.0250000000001</v>
      </c>
      <c r="CB137" s="1">
        <v>0.75</v>
      </c>
      <c r="CC137" s="1">
        <v>362.7885</v>
      </c>
      <c r="CD137" s="1">
        <v>-810.61630000000002</v>
      </c>
      <c r="CE137" s="1">
        <v>2671.6660000000002</v>
      </c>
      <c r="CF137" s="1">
        <v>0</v>
      </c>
      <c r="CG137" s="1">
        <v>152.21690000000001</v>
      </c>
      <c r="CH137" s="1">
        <v>-806.73739999999998</v>
      </c>
      <c r="CI137" s="1">
        <v>2632.0250000000001</v>
      </c>
      <c r="CJ137" s="1">
        <v>0</v>
      </c>
      <c r="CK137" s="1">
        <v>362.7885</v>
      </c>
      <c r="CL137" s="1">
        <v>-1205.9829999999999</v>
      </c>
      <c r="CM137" s="1">
        <v>2671.6660000000002</v>
      </c>
      <c r="CN137" s="1">
        <v>0</v>
      </c>
      <c r="CO137" s="1">
        <v>152.21690000000001</v>
      </c>
      <c r="CP137" s="1">
        <v>-1202.104</v>
      </c>
      <c r="CQ137" s="1">
        <v>2632.0250000000001</v>
      </c>
      <c r="CR137" s="1">
        <v>0</v>
      </c>
    </row>
    <row r="138" spans="2:96" x14ac:dyDescent="0.3">
      <c r="B138">
        <f t="shared" si="7"/>
        <v>3.125E-2</v>
      </c>
      <c r="C138" s="1">
        <v>10.9660620689392</v>
      </c>
      <c r="D138" s="1">
        <v>1627968867.08552</v>
      </c>
      <c r="E138" s="1">
        <v>-36</v>
      </c>
      <c r="F138" s="1">
        <v>-9</v>
      </c>
      <c r="G138" s="1">
        <v>50</v>
      </c>
      <c r="S138">
        <f t="shared" si="8"/>
        <v>9.2680000000001428E-2</v>
      </c>
      <c r="T138" s="1">
        <v>16.709409999999998</v>
      </c>
      <c r="U138" s="1">
        <v>274.78570000000002</v>
      </c>
      <c r="V138" s="1">
        <v>237.82239999999999</v>
      </c>
      <c r="W138" s="1">
        <v>2594.8960000000002</v>
      </c>
      <c r="X138" s="1">
        <v>0.75</v>
      </c>
      <c r="Y138" s="1">
        <v>274.67090000000002</v>
      </c>
      <c r="Z138" s="1">
        <v>121.133</v>
      </c>
      <c r="AA138" s="1">
        <v>2589.9670000000001</v>
      </c>
      <c r="AB138" s="1">
        <v>0.75</v>
      </c>
      <c r="AC138" s="1">
        <v>271.71969999999999</v>
      </c>
      <c r="AD138" s="1">
        <v>36.728720000000003</v>
      </c>
      <c r="AE138" s="1">
        <v>2596.9459999999999</v>
      </c>
      <c r="AF138" s="1">
        <v>0.75</v>
      </c>
      <c r="AG138" s="1">
        <v>263.35860000000002</v>
      </c>
      <c r="AH138" s="1">
        <v>-202.40129999999999</v>
      </c>
      <c r="AI138" s="1">
        <v>2616.7190000000001</v>
      </c>
      <c r="AJ138" s="1">
        <v>0.75</v>
      </c>
      <c r="AK138" s="1">
        <v>259.42910000000001</v>
      </c>
      <c r="AL138" s="1">
        <v>-407.34629999999999</v>
      </c>
      <c r="AM138" s="1">
        <v>2607.2269999999999</v>
      </c>
      <c r="AN138" s="1">
        <v>0.75</v>
      </c>
      <c r="AO138" s="1">
        <v>434.95280000000002</v>
      </c>
      <c r="AP138" s="1">
        <v>32.44482</v>
      </c>
      <c r="AQ138" s="1">
        <v>2659.13</v>
      </c>
      <c r="AR138" s="1">
        <v>0.75</v>
      </c>
      <c r="AS138" s="1">
        <v>112.9853</v>
      </c>
      <c r="AT138" s="1">
        <v>24.080269999999999</v>
      </c>
      <c r="AU138" s="1">
        <v>2537.261</v>
      </c>
      <c r="AV138" s="1">
        <v>0.75</v>
      </c>
      <c r="AW138" s="1">
        <v>533.90970000000004</v>
      </c>
      <c r="AX138" s="1">
        <v>-227.81979999999999</v>
      </c>
      <c r="AY138" s="1">
        <v>2720.3470000000002</v>
      </c>
      <c r="AZ138" s="1">
        <v>0.75</v>
      </c>
      <c r="BA138" s="1">
        <v>-8.3001380000000005</v>
      </c>
      <c r="BB138" s="1">
        <v>-232.1003</v>
      </c>
      <c r="BC138" s="1">
        <v>2506.6170000000002</v>
      </c>
      <c r="BD138" s="1">
        <v>0.75</v>
      </c>
      <c r="BE138" s="1">
        <v>533.90970000000004</v>
      </c>
      <c r="BF138" s="1">
        <v>-487.28129999999999</v>
      </c>
      <c r="BG138" s="1">
        <v>2720.3470000000002</v>
      </c>
      <c r="BH138" s="1">
        <v>0</v>
      </c>
      <c r="BI138" s="1">
        <v>-120.03619999999999</v>
      </c>
      <c r="BJ138" s="1">
        <v>-440.77659999999997</v>
      </c>
      <c r="BK138" s="1">
        <v>2400.3649999999998</v>
      </c>
      <c r="BL138" s="1">
        <v>0.75</v>
      </c>
      <c r="BM138" s="1">
        <v>533.90970000000004</v>
      </c>
      <c r="BN138" s="1">
        <v>-592.29300000000001</v>
      </c>
      <c r="BO138" s="1">
        <v>2720.3470000000002</v>
      </c>
      <c r="BP138" s="1">
        <v>0</v>
      </c>
      <c r="BQ138" s="1">
        <v>-142.38339999999999</v>
      </c>
      <c r="BR138" s="1">
        <v>-482.51179999999999</v>
      </c>
      <c r="BS138" s="1">
        <v>2379.114</v>
      </c>
      <c r="BT138" s="1">
        <v>0.75</v>
      </c>
      <c r="BU138" s="1">
        <v>368.55790000000002</v>
      </c>
      <c r="BV138" s="1">
        <v>-395.14420000000001</v>
      </c>
      <c r="BW138" s="1">
        <v>2642.547</v>
      </c>
      <c r="BX138" s="1">
        <v>0.75</v>
      </c>
      <c r="BY138" s="1">
        <v>145.65190000000001</v>
      </c>
      <c r="BZ138" s="1">
        <v>-384.11680000000001</v>
      </c>
      <c r="CA138" s="1">
        <v>2622.32</v>
      </c>
      <c r="CB138" s="1">
        <v>0.75</v>
      </c>
      <c r="CC138" s="1">
        <v>368.55790000000002</v>
      </c>
      <c r="CD138" s="1">
        <v>-815.55960000000005</v>
      </c>
      <c r="CE138" s="1">
        <v>2642.547</v>
      </c>
      <c r="CF138" s="1">
        <v>0</v>
      </c>
      <c r="CG138" s="1">
        <v>145.65190000000001</v>
      </c>
      <c r="CH138" s="1">
        <v>-804.53219999999999</v>
      </c>
      <c r="CI138" s="1">
        <v>2622.32</v>
      </c>
      <c r="CJ138" s="1">
        <v>0</v>
      </c>
      <c r="CK138" s="1">
        <v>368.55790000000002</v>
      </c>
      <c r="CL138" s="1">
        <v>-1211.0239999999999</v>
      </c>
      <c r="CM138" s="1">
        <v>2642.547</v>
      </c>
      <c r="CN138" s="1">
        <v>0</v>
      </c>
      <c r="CO138" s="1">
        <v>145.65190000000001</v>
      </c>
      <c r="CP138" s="1">
        <v>-1199.9960000000001</v>
      </c>
      <c r="CQ138" s="1">
        <v>2622.32</v>
      </c>
      <c r="CR138" s="1">
        <v>0</v>
      </c>
    </row>
    <row r="139" spans="2:96" x14ac:dyDescent="0.3">
      <c r="B139">
        <f t="shared" si="7"/>
        <v>3.125E-2</v>
      </c>
      <c r="C139" s="1">
        <v>10.9973120689392</v>
      </c>
      <c r="D139" s="1">
        <v>1627968867.11677</v>
      </c>
      <c r="E139" s="1">
        <v>-36</v>
      </c>
      <c r="F139" s="1">
        <v>-9</v>
      </c>
      <c r="G139" s="1">
        <v>50</v>
      </c>
      <c r="S139">
        <f t="shared" si="8"/>
        <v>7.6840000000000686E-2</v>
      </c>
      <c r="T139" s="1">
        <v>16.80209</v>
      </c>
      <c r="U139" s="1">
        <v>276.7722</v>
      </c>
      <c r="V139" s="1">
        <v>237.16229999999999</v>
      </c>
      <c r="W139" s="1">
        <v>2610.3510000000001</v>
      </c>
      <c r="X139" s="1">
        <v>0.75</v>
      </c>
      <c r="Y139" s="1">
        <v>275.74549999999999</v>
      </c>
      <c r="Z139" s="1">
        <v>121.15430000000001</v>
      </c>
      <c r="AA139" s="1">
        <v>2594.0830000000001</v>
      </c>
      <c r="AB139" s="1">
        <v>0.75</v>
      </c>
      <c r="AC139" s="1">
        <v>272.20159999999998</v>
      </c>
      <c r="AD139" s="1">
        <v>36.954529999999998</v>
      </c>
      <c r="AE139" s="1">
        <v>2603.0929999999998</v>
      </c>
      <c r="AF139" s="1">
        <v>0.75</v>
      </c>
      <c r="AG139" s="1">
        <v>262.14479999999998</v>
      </c>
      <c r="AH139" s="1">
        <v>-201.98480000000001</v>
      </c>
      <c r="AI139" s="1">
        <v>2628.66</v>
      </c>
      <c r="AJ139" s="1">
        <v>0.75</v>
      </c>
      <c r="AK139" s="1">
        <v>257.72460000000001</v>
      </c>
      <c r="AL139" s="1">
        <v>-405.87520000000001</v>
      </c>
      <c r="AM139" s="1">
        <v>2605.6849999999999</v>
      </c>
      <c r="AN139" s="1">
        <v>0.75</v>
      </c>
      <c r="AO139" s="1">
        <v>437.86399999999998</v>
      </c>
      <c r="AP139" s="1">
        <v>37.507550000000002</v>
      </c>
      <c r="AQ139" s="1">
        <v>2670.6610000000001</v>
      </c>
      <c r="AR139" s="1">
        <v>0.75</v>
      </c>
      <c r="AS139" s="1">
        <v>110.15309999999999</v>
      </c>
      <c r="AT139" s="1">
        <v>27.845079999999999</v>
      </c>
      <c r="AU139" s="1">
        <v>2539.1669999999999</v>
      </c>
      <c r="AV139" s="1">
        <v>0.75</v>
      </c>
      <c r="AW139" s="1">
        <v>602.76930000000004</v>
      </c>
      <c r="AX139" s="1">
        <v>-148.20490000000001</v>
      </c>
      <c r="AY139" s="1">
        <v>2808.5990000000002</v>
      </c>
      <c r="AZ139" s="1">
        <v>0.75</v>
      </c>
      <c r="BA139" s="1">
        <v>-19.59779</v>
      </c>
      <c r="BB139" s="1">
        <v>-222.21199999999999</v>
      </c>
      <c r="BC139" s="1">
        <v>2502.48</v>
      </c>
      <c r="BD139" s="1">
        <v>0.75</v>
      </c>
      <c r="BE139" s="1">
        <v>602.76930000000004</v>
      </c>
      <c r="BF139" s="1">
        <v>-409.59230000000002</v>
      </c>
      <c r="BG139" s="1">
        <v>2808.5990000000002</v>
      </c>
      <c r="BH139" s="1">
        <v>0</v>
      </c>
      <c r="BI139" s="1">
        <v>-218.9359</v>
      </c>
      <c r="BJ139" s="1">
        <v>-226.51730000000001</v>
      </c>
      <c r="BK139" s="1">
        <v>2333.4560000000001</v>
      </c>
      <c r="BL139" s="1">
        <v>0.75</v>
      </c>
      <c r="BM139" s="1">
        <v>602.76930000000004</v>
      </c>
      <c r="BN139" s="1">
        <v>-514.61720000000003</v>
      </c>
      <c r="BO139" s="1">
        <v>2808.5990000000002</v>
      </c>
      <c r="BP139" s="1">
        <v>0</v>
      </c>
      <c r="BQ139" s="1">
        <v>-258.80349999999999</v>
      </c>
      <c r="BR139" s="1">
        <v>-227.3784</v>
      </c>
      <c r="BS139" s="1">
        <v>2299.6509999999998</v>
      </c>
      <c r="BT139" s="1">
        <v>0.75</v>
      </c>
      <c r="BU139" s="1">
        <v>361.34559999999999</v>
      </c>
      <c r="BV139" s="1">
        <v>-390.80430000000001</v>
      </c>
      <c r="BW139" s="1">
        <v>2660.7579999999998</v>
      </c>
      <c r="BX139" s="1">
        <v>0.75</v>
      </c>
      <c r="BY139" s="1">
        <v>143.49619999999999</v>
      </c>
      <c r="BZ139" s="1">
        <v>-395.44589999999999</v>
      </c>
      <c r="CA139" s="1">
        <v>2626.587</v>
      </c>
      <c r="CB139" s="1">
        <v>0.75</v>
      </c>
      <c r="CC139" s="1">
        <v>361.34559999999999</v>
      </c>
      <c r="CD139" s="1">
        <v>-811.27290000000005</v>
      </c>
      <c r="CE139" s="1">
        <v>2660.7579999999998</v>
      </c>
      <c r="CF139" s="1">
        <v>0</v>
      </c>
      <c r="CG139" s="1">
        <v>143.49619999999999</v>
      </c>
      <c r="CH139" s="1">
        <v>-815.91459999999995</v>
      </c>
      <c r="CI139" s="1">
        <v>2626.587</v>
      </c>
      <c r="CJ139" s="1">
        <v>0</v>
      </c>
      <c r="CK139" s="1">
        <v>361.34559999999999</v>
      </c>
      <c r="CL139" s="1">
        <v>-1206.787</v>
      </c>
      <c r="CM139" s="1">
        <v>2660.7579999999998</v>
      </c>
      <c r="CN139" s="1">
        <v>0</v>
      </c>
      <c r="CO139" s="1">
        <v>143.49619999999999</v>
      </c>
      <c r="CP139" s="1">
        <v>-1211.4290000000001</v>
      </c>
      <c r="CQ139" s="1">
        <v>2626.587</v>
      </c>
      <c r="CR139" s="1">
        <v>0</v>
      </c>
    </row>
    <row r="140" spans="2:96" x14ac:dyDescent="0.3">
      <c r="B140">
        <f t="shared" si="7"/>
        <v>3.125E-2</v>
      </c>
      <c r="C140" s="1">
        <v>11.0285620689392</v>
      </c>
      <c r="D140" s="1">
        <v>1627968867.14802</v>
      </c>
      <c r="E140" s="1">
        <v>-36</v>
      </c>
      <c r="F140" s="1">
        <v>-9</v>
      </c>
      <c r="G140" s="1">
        <v>51</v>
      </c>
      <c r="S140">
        <f t="shared" si="8"/>
        <v>9.1010000000000701E-2</v>
      </c>
      <c r="T140" s="1">
        <v>16.87893</v>
      </c>
      <c r="U140" s="1">
        <v>278.38580000000002</v>
      </c>
      <c r="V140" s="1">
        <v>238.19649999999999</v>
      </c>
      <c r="W140" s="1">
        <v>2609.8290000000002</v>
      </c>
      <c r="X140" s="1">
        <v>0.75</v>
      </c>
      <c r="Y140" s="1">
        <v>276.93150000000003</v>
      </c>
      <c r="Z140" s="1">
        <v>121.3434</v>
      </c>
      <c r="AA140" s="1">
        <v>2604.9450000000002</v>
      </c>
      <c r="AB140" s="1">
        <v>0.75</v>
      </c>
      <c r="AC140" s="1">
        <v>272.95890000000003</v>
      </c>
      <c r="AD140" s="1">
        <v>37.00909</v>
      </c>
      <c r="AE140" s="1">
        <v>2612.4259999999999</v>
      </c>
      <c r="AF140" s="1">
        <v>0.75</v>
      </c>
      <c r="AG140" s="1">
        <v>261.76130000000001</v>
      </c>
      <c r="AH140" s="1">
        <v>-200.70660000000001</v>
      </c>
      <c r="AI140" s="1">
        <v>2633.51</v>
      </c>
      <c r="AJ140" s="1">
        <v>0.75</v>
      </c>
      <c r="AK140" s="1">
        <v>257.95299999999997</v>
      </c>
      <c r="AL140" s="1">
        <v>-403.68529999999998</v>
      </c>
      <c r="AM140" s="1">
        <v>2603.3789999999999</v>
      </c>
      <c r="AN140" s="1">
        <v>0.75</v>
      </c>
      <c r="AO140" s="1">
        <v>443.23719999999997</v>
      </c>
      <c r="AP140" s="1">
        <v>35.909260000000003</v>
      </c>
      <c r="AQ140" s="1">
        <v>2676.0920000000001</v>
      </c>
      <c r="AR140" s="1">
        <v>0.75</v>
      </c>
      <c r="AS140" s="1">
        <v>112.68989999999999</v>
      </c>
      <c r="AT140" s="1">
        <v>29.101649999999999</v>
      </c>
      <c r="AU140" s="1">
        <v>2537.6060000000002</v>
      </c>
      <c r="AV140" s="1">
        <v>0.75</v>
      </c>
      <c r="AW140" s="1">
        <v>618.28189999999995</v>
      </c>
      <c r="AX140" s="1">
        <v>-141.68340000000001</v>
      </c>
      <c r="AY140" s="1">
        <v>2810.1909999999998</v>
      </c>
      <c r="AZ140" s="1">
        <v>0.75</v>
      </c>
      <c r="BA140" s="1">
        <v>-25.518519999999999</v>
      </c>
      <c r="BB140" s="1">
        <v>-212.91499999999999</v>
      </c>
      <c r="BC140" s="1">
        <v>2487.7190000000001</v>
      </c>
      <c r="BD140" s="1">
        <v>0.75</v>
      </c>
      <c r="BE140" s="1">
        <v>618.28189999999995</v>
      </c>
      <c r="BF140" s="1">
        <v>-401.4572</v>
      </c>
      <c r="BG140" s="1">
        <v>2810.1909999999998</v>
      </c>
      <c r="BH140" s="1">
        <v>0</v>
      </c>
      <c r="BI140" s="1">
        <v>-230.5805</v>
      </c>
      <c r="BJ140" s="1">
        <v>-237.08090000000001</v>
      </c>
      <c r="BK140" s="1">
        <v>2330.087</v>
      </c>
      <c r="BL140" s="1">
        <v>0.75</v>
      </c>
      <c r="BM140" s="1">
        <v>618.28189999999995</v>
      </c>
      <c r="BN140" s="1">
        <v>-506.48719999999997</v>
      </c>
      <c r="BO140" s="1">
        <v>2810.1909999999998</v>
      </c>
      <c r="BP140" s="1">
        <v>0</v>
      </c>
      <c r="BQ140" s="1">
        <v>-271.59280000000001</v>
      </c>
      <c r="BR140" s="1">
        <v>-241.91409999999999</v>
      </c>
      <c r="BS140" s="1">
        <v>2298.56</v>
      </c>
      <c r="BT140" s="1">
        <v>0.75</v>
      </c>
      <c r="BU140" s="1">
        <v>366.30549999999999</v>
      </c>
      <c r="BV140" s="1">
        <v>-385.66759999999999</v>
      </c>
      <c r="BW140" s="1">
        <v>2654.59</v>
      </c>
      <c r="BX140" s="1">
        <v>0.75</v>
      </c>
      <c r="BY140" s="1">
        <v>142.4676</v>
      </c>
      <c r="BZ140" s="1">
        <v>-382.91359999999997</v>
      </c>
      <c r="CA140" s="1">
        <v>2628.68</v>
      </c>
      <c r="CB140" s="1">
        <v>0.75</v>
      </c>
      <c r="CC140" s="1">
        <v>366.30549999999999</v>
      </c>
      <c r="CD140" s="1">
        <v>-806.15639999999996</v>
      </c>
      <c r="CE140" s="1">
        <v>2654.59</v>
      </c>
      <c r="CF140" s="1">
        <v>0</v>
      </c>
      <c r="CG140" s="1">
        <v>142.4676</v>
      </c>
      <c r="CH140" s="1">
        <v>-803.40229999999997</v>
      </c>
      <c r="CI140" s="1">
        <v>2628.68</v>
      </c>
      <c r="CJ140" s="1">
        <v>0</v>
      </c>
      <c r="CK140" s="1">
        <v>366.30549999999999</v>
      </c>
      <c r="CL140" s="1">
        <v>-1201.6890000000001</v>
      </c>
      <c r="CM140" s="1">
        <v>2654.59</v>
      </c>
      <c r="CN140" s="1">
        <v>0</v>
      </c>
      <c r="CO140" s="1">
        <v>142.4676</v>
      </c>
      <c r="CP140" s="1">
        <v>-1198.9349999999999</v>
      </c>
      <c r="CQ140" s="1">
        <v>2628.68</v>
      </c>
      <c r="CR140" s="1">
        <v>0</v>
      </c>
    </row>
    <row r="141" spans="2:96" x14ac:dyDescent="0.3">
      <c r="B141">
        <f t="shared" si="7"/>
        <v>3.1260013580299173E-2</v>
      </c>
      <c r="C141" s="1">
        <v>11.0598120689392</v>
      </c>
      <c r="D141" s="1">
        <v>1627968867.17927</v>
      </c>
      <c r="E141" s="1">
        <v>-36</v>
      </c>
      <c r="F141" s="1">
        <v>-9</v>
      </c>
      <c r="G141" s="1">
        <v>51</v>
      </c>
      <c r="S141">
        <f t="shared" si="8"/>
        <v>9.7759999999997405E-2</v>
      </c>
      <c r="T141" s="1">
        <v>16.969940000000001</v>
      </c>
      <c r="U141" s="1">
        <v>281.05450000000002</v>
      </c>
      <c r="V141" s="1">
        <v>238.15199999999999</v>
      </c>
      <c r="W141" s="1">
        <v>2608.5450000000001</v>
      </c>
      <c r="X141" s="1">
        <v>0.75</v>
      </c>
      <c r="Y141" s="1">
        <v>278.57870000000003</v>
      </c>
      <c r="Z141" s="1">
        <v>121.62430000000001</v>
      </c>
      <c r="AA141" s="1">
        <v>2606.259</v>
      </c>
      <c r="AB141" s="1">
        <v>0.75</v>
      </c>
      <c r="AC141" s="1">
        <v>274.137</v>
      </c>
      <c r="AD141" s="1">
        <v>37.12473</v>
      </c>
      <c r="AE141" s="1">
        <v>2611.2289999999998</v>
      </c>
      <c r="AF141" s="1">
        <v>0.75</v>
      </c>
      <c r="AG141" s="1">
        <v>261.82260000000002</v>
      </c>
      <c r="AH141" s="1">
        <v>-197.14259999999999</v>
      </c>
      <c r="AI141" s="1">
        <v>2625.0050000000001</v>
      </c>
      <c r="AJ141" s="1">
        <v>0.75</v>
      </c>
      <c r="AK141" s="1">
        <v>258.39400000000001</v>
      </c>
      <c r="AL141" s="1">
        <v>-401.33749999999998</v>
      </c>
      <c r="AM141" s="1">
        <v>2604.5390000000002</v>
      </c>
      <c r="AN141" s="1">
        <v>0.75</v>
      </c>
      <c r="AO141" s="1">
        <v>447.25459999999998</v>
      </c>
      <c r="AP141" s="1">
        <v>31.525929999999999</v>
      </c>
      <c r="AQ141" s="1">
        <v>2666.3159999999998</v>
      </c>
      <c r="AR141" s="1">
        <v>0.75</v>
      </c>
      <c r="AS141" s="1">
        <v>122.3165</v>
      </c>
      <c r="AT141" s="1">
        <v>37.623950000000001</v>
      </c>
      <c r="AU141" s="1">
        <v>2512.9740000000002</v>
      </c>
      <c r="AV141" s="1">
        <v>0.75</v>
      </c>
      <c r="AW141" s="1">
        <v>572.85159999999996</v>
      </c>
      <c r="AX141" s="1">
        <v>-211.07339999999999</v>
      </c>
      <c r="AY141" s="1">
        <v>2755.165</v>
      </c>
      <c r="AZ141" s="1">
        <v>0.75</v>
      </c>
      <c r="BA141" s="1">
        <v>-14.616479999999999</v>
      </c>
      <c r="BB141" s="1">
        <v>-212.9676</v>
      </c>
      <c r="BC141" s="1">
        <v>2481.7269999999999</v>
      </c>
      <c r="BD141" s="1">
        <v>0.75</v>
      </c>
      <c r="BE141" s="1">
        <v>572.85159999999996</v>
      </c>
      <c r="BF141" s="1">
        <v>-469.44740000000002</v>
      </c>
      <c r="BG141" s="1">
        <v>2755.165</v>
      </c>
      <c r="BH141" s="1">
        <v>0</v>
      </c>
      <c r="BI141" s="1">
        <v>-108.11839999999999</v>
      </c>
      <c r="BJ141" s="1">
        <v>-447.9504</v>
      </c>
      <c r="BK141" s="1">
        <v>2428.8339999999998</v>
      </c>
      <c r="BL141" s="1">
        <v>0.75</v>
      </c>
      <c r="BM141" s="1">
        <v>572.85159999999996</v>
      </c>
      <c r="BN141" s="1">
        <v>-574.48180000000002</v>
      </c>
      <c r="BO141" s="1">
        <v>2755.165</v>
      </c>
      <c r="BP141" s="1">
        <v>0</v>
      </c>
      <c r="BQ141" s="1">
        <v>-126.8188</v>
      </c>
      <c r="BR141" s="1">
        <v>-494.947</v>
      </c>
      <c r="BS141" s="1">
        <v>2418.2550000000001</v>
      </c>
      <c r="BT141" s="1">
        <v>0.75</v>
      </c>
      <c r="BU141" s="1">
        <v>363.22370000000001</v>
      </c>
      <c r="BV141" s="1">
        <v>-391.6343</v>
      </c>
      <c r="BW141" s="1">
        <v>2658.703</v>
      </c>
      <c r="BX141" s="1">
        <v>0.75</v>
      </c>
      <c r="BY141" s="1">
        <v>144.9812</v>
      </c>
      <c r="BZ141" s="1">
        <v>-395.94929999999999</v>
      </c>
      <c r="CA141" s="1">
        <v>2627.4630000000002</v>
      </c>
      <c r="CB141" s="1">
        <v>0.75</v>
      </c>
      <c r="CC141" s="1">
        <v>363.22370000000001</v>
      </c>
      <c r="CD141" s="1">
        <v>-812.14049999999997</v>
      </c>
      <c r="CE141" s="1">
        <v>2658.703</v>
      </c>
      <c r="CF141" s="1">
        <v>0</v>
      </c>
      <c r="CG141" s="1">
        <v>144.9812</v>
      </c>
      <c r="CH141" s="1">
        <v>-816.45550000000003</v>
      </c>
      <c r="CI141" s="1">
        <v>2627.4630000000002</v>
      </c>
      <c r="CJ141" s="1">
        <v>0</v>
      </c>
      <c r="CK141" s="1">
        <v>363.22370000000001</v>
      </c>
      <c r="CL141" s="1">
        <v>-1207.69</v>
      </c>
      <c r="CM141" s="1">
        <v>2658.703</v>
      </c>
      <c r="CN141" s="1">
        <v>0</v>
      </c>
      <c r="CO141" s="1">
        <v>144.9812</v>
      </c>
      <c r="CP141" s="1">
        <v>-1212.0050000000001</v>
      </c>
      <c r="CQ141" s="1">
        <v>2627.4630000000002</v>
      </c>
      <c r="CR141" s="1">
        <v>0</v>
      </c>
    </row>
    <row r="142" spans="2:96" x14ac:dyDescent="0.3">
      <c r="B142">
        <f t="shared" si="7"/>
        <v>3.125E-2</v>
      </c>
      <c r="C142" s="1">
        <v>11.091072082519499</v>
      </c>
      <c r="D142" s="1">
        <v>1627968867.21053</v>
      </c>
      <c r="E142" s="1">
        <v>-36</v>
      </c>
      <c r="F142" s="1">
        <v>-9</v>
      </c>
      <c r="G142" s="1">
        <v>51</v>
      </c>
      <c r="S142">
        <f t="shared" si="8"/>
        <v>7.7329999999999899E-2</v>
      </c>
      <c r="T142" s="1">
        <v>17.067699999999999</v>
      </c>
      <c r="U142" s="1">
        <v>283.64389999999997</v>
      </c>
      <c r="V142" s="1">
        <v>237.62260000000001</v>
      </c>
      <c r="W142" s="1">
        <v>2606.0520000000001</v>
      </c>
      <c r="X142" s="1">
        <v>0.75</v>
      </c>
      <c r="Y142" s="1">
        <v>278.68810000000002</v>
      </c>
      <c r="Z142" s="1">
        <v>121.32599999999999</v>
      </c>
      <c r="AA142" s="1">
        <v>2601.8510000000001</v>
      </c>
      <c r="AB142" s="1">
        <v>0.75</v>
      </c>
      <c r="AC142" s="1">
        <v>274.20370000000003</v>
      </c>
      <c r="AD142" s="1">
        <v>36.708939999999998</v>
      </c>
      <c r="AE142" s="1">
        <v>2604.0300000000002</v>
      </c>
      <c r="AF142" s="1">
        <v>0.75</v>
      </c>
      <c r="AG142" s="1">
        <v>261.84840000000003</v>
      </c>
      <c r="AH142" s="1">
        <v>-196.42160000000001</v>
      </c>
      <c r="AI142" s="1">
        <v>2610.0329999999999</v>
      </c>
      <c r="AJ142" s="1">
        <v>0.75</v>
      </c>
      <c r="AK142" s="1">
        <v>258.7088</v>
      </c>
      <c r="AL142" s="1">
        <v>-400.80130000000003</v>
      </c>
      <c r="AM142" s="1">
        <v>2591.4029999999998</v>
      </c>
      <c r="AN142" s="1">
        <v>0.75</v>
      </c>
      <c r="AO142" s="1">
        <v>431.3356</v>
      </c>
      <c r="AP142" s="1">
        <v>28.280819999999999</v>
      </c>
      <c r="AQ142" s="1">
        <v>2692.9050000000002</v>
      </c>
      <c r="AR142" s="1">
        <v>0.75</v>
      </c>
      <c r="AS142" s="1">
        <v>124.3723</v>
      </c>
      <c r="AT142" s="1">
        <v>29.071770000000001</v>
      </c>
      <c r="AU142" s="1">
        <v>2512.8270000000002</v>
      </c>
      <c r="AV142" s="1">
        <v>0.75</v>
      </c>
      <c r="AW142" s="1">
        <v>520.9547</v>
      </c>
      <c r="AX142" s="1">
        <v>-242.2013</v>
      </c>
      <c r="AY142" s="1">
        <v>2683.1610000000001</v>
      </c>
      <c r="AZ142" s="1">
        <v>0.75</v>
      </c>
      <c r="BA142" s="1">
        <v>52.507330000000003</v>
      </c>
      <c r="BB142" s="1">
        <v>-246.0318</v>
      </c>
      <c r="BC142" s="1">
        <v>2491.837</v>
      </c>
      <c r="BD142" s="1">
        <v>0.75</v>
      </c>
      <c r="BE142" s="1">
        <v>520.9547</v>
      </c>
      <c r="BF142" s="1">
        <v>-501.7047</v>
      </c>
      <c r="BG142" s="1">
        <v>2683.1610000000001</v>
      </c>
      <c r="BH142" s="1">
        <v>0</v>
      </c>
      <c r="BI142" s="1">
        <v>-16.155919999999998</v>
      </c>
      <c r="BJ142" s="1">
        <v>-492.27719999999999</v>
      </c>
      <c r="BK142" s="1">
        <v>2447.2220000000002</v>
      </c>
      <c r="BL142" s="1">
        <v>0.75</v>
      </c>
      <c r="BM142" s="1">
        <v>520.9547</v>
      </c>
      <c r="BN142" s="1">
        <v>-606.74120000000005</v>
      </c>
      <c r="BO142" s="1">
        <v>2683.1610000000001</v>
      </c>
      <c r="BP142" s="1">
        <v>0</v>
      </c>
      <c r="BQ142" s="1">
        <v>-29.888570000000001</v>
      </c>
      <c r="BR142" s="1">
        <v>-541.52629999999999</v>
      </c>
      <c r="BS142" s="1">
        <v>2438.299</v>
      </c>
      <c r="BT142" s="1">
        <v>0.75</v>
      </c>
      <c r="BU142" s="1">
        <v>360.27319999999997</v>
      </c>
      <c r="BV142" s="1">
        <v>-387.46460000000002</v>
      </c>
      <c r="BW142" s="1">
        <v>2648.5459999999998</v>
      </c>
      <c r="BX142" s="1">
        <v>0.75</v>
      </c>
      <c r="BY142" s="1">
        <v>144.3184</v>
      </c>
      <c r="BZ142" s="1">
        <v>-378.44369999999998</v>
      </c>
      <c r="CA142" s="1">
        <v>2608.0410000000002</v>
      </c>
      <c r="CB142" s="1">
        <v>0.75</v>
      </c>
      <c r="CC142" s="1">
        <v>360.27319999999997</v>
      </c>
      <c r="CD142" s="1">
        <v>-807.97969999999998</v>
      </c>
      <c r="CE142" s="1">
        <v>2648.5459999999998</v>
      </c>
      <c r="CF142" s="1">
        <v>0</v>
      </c>
      <c r="CG142" s="1">
        <v>144.3184</v>
      </c>
      <c r="CH142" s="1">
        <v>-798.95889999999997</v>
      </c>
      <c r="CI142" s="1">
        <v>2608.0410000000002</v>
      </c>
      <c r="CJ142" s="1">
        <v>0</v>
      </c>
      <c r="CK142" s="1">
        <v>360.27319999999997</v>
      </c>
      <c r="CL142" s="1">
        <v>-1203.538</v>
      </c>
      <c r="CM142" s="1">
        <v>2648.5459999999998</v>
      </c>
      <c r="CN142" s="1">
        <v>0</v>
      </c>
      <c r="CO142" s="1">
        <v>144.3184</v>
      </c>
      <c r="CP142" s="1">
        <v>-1194.5170000000001</v>
      </c>
      <c r="CQ142" s="1">
        <v>2608.0410000000002</v>
      </c>
      <c r="CR142" s="1">
        <v>0</v>
      </c>
    </row>
    <row r="143" spans="2:96" x14ac:dyDescent="0.3">
      <c r="B143">
        <f t="shared" si="7"/>
        <v>3.125E-2</v>
      </c>
      <c r="C143" s="1">
        <v>11.122322082519499</v>
      </c>
      <c r="D143" s="1">
        <v>1627968867.24178</v>
      </c>
      <c r="E143" s="1">
        <v>-36</v>
      </c>
      <c r="F143" s="1">
        <v>-9</v>
      </c>
      <c r="G143" s="1">
        <v>51</v>
      </c>
      <c r="S143">
        <f t="shared" si="8"/>
        <v>9.3130000000002156E-2</v>
      </c>
      <c r="T143" s="1">
        <v>17.145029999999998</v>
      </c>
      <c r="U143" s="1">
        <v>284.90050000000002</v>
      </c>
      <c r="V143" s="1">
        <v>237.26660000000001</v>
      </c>
      <c r="W143" s="1">
        <v>2604.145</v>
      </c>
      <c r="X143" s="1">
        <v>0.75</v>
      </c>
      <c r="Y143" s="1">
        <v>278.67160000000001</v>
      </c>
      <c r="Z143" s="1">
        <v>121.1795</v>
      </c>
      <c r="AA143" s="1">
        <v>2594.7849999999999</v>
      </c>
      <c r="AB143" s="1">
        <v>0.75</v>
      </c>
      <c r="AC143" s="1">
        <v>274.1275</v>
      </c>
      <c r="AD143" s="1">
        <v>36.576810000000002</v>
      </c>
      <c r="AE143" s="1">
        <v>2597.386</v>
      </c>
      <c r="AF143" s="1">
        <v>0.75</v>
      </c>
      <c r="AG143" s="1">
        <v>261.23039999999997</v>
      </c>
      <c r="AH143" s="1">
        <v>-203.54560000000001</v>
      </c>
      <c r="AI143" s="1">
        <v>2604.7689999999998</v>
      </c>
      <c r="AJ143" s="1">
        <v>0.75</v>
      </c>
      <c r="AK143" s="1">
        <v>258.70839999999998</v>
      </c>
      <c r="AL143" s="1">
        <v>-407.26940000000002</v>
      </c>
      <c r="AM143" s="1">
        <v>2579.89</v>
      </c>
      <c r="AN143" s="1">
        <v>0.75</v>
      </c>
      <c r="AO143" s="1">
        <v>432.1558</v>
      </c>
      <c r="AP143" s="1">
        <v>22.174520000000001</v>
      </c>
      <c r="AQ143" s="1">
        <v>2672.7049999999999</v>
      </c>
      <c r="AR143" s="1">
        <v>0.75</v>
      </c>
      <c r="AS143" s="1">
        <v>129.45939999999999</v>
      </c>
      <c r="AT143" s="1">
        <v>24.835979999999999</v>
      </c>
      <c r="AU143" s="1">
        <v>2505.9899999999998</v>
      </c>
      <c r="AV143" s="1">
        <v>0.75</v>
      </c>
      <c r="AW143" s="1">
        <v>444.09440000000001</v>
      </c>
      <c r="AX143" s="1">
        <v>-233.1412</v>
      </c>
      <c r="AY143" s="1">
        <v>2555.395</v>
      </c>
      <c r="AZ143" s="1">
        <v>0.75</v>
      </c>
      <c r="BA143" s="1">
        <v>48.678319999999999</v>
      </c>
      <c r="BB143" s="1">
        <v>-244.07169999999999</v>
      </c>
      <c r="BC143" s="1">
        <v>2490.069</v>
      </c>
      <c r="BD143" s="1">
        <v>0.75</v>
      </c>
      <c r="BE143" s="1">
        <v>444.09440000000001</v>
      </c>
      <c r="BF143" s="1">
        <v>-491.94940000000003</v>
      </c>
      <c r="BG143" s="1">
        <v>2555.395</v>
      </c>
      <c r="BH143" s="1">
        <v>0</v>
      </c>
      <c r="BI143" s="1">
        <v>59.151530000000001</v>
      </c>
      <c r="BJ143" s="1">
        <v>-501.23820000000001</v>
      </c>
      <c r="BK143" s="1">
        <v>2517.2249999999999</v>
      </c>
      <c r="BL143" s="1">
        <v>0.75</v>
      </c>
      <c r="BM143" s="1">
        <v>444.09440000000001</v>
      </c>
      <c r="BN143" s="1">
        <v>-596.98680000000002</v>
      </c>
      <c r="BO143" s="1">
        <v>2555.395</v>
      </c>
      <c r="BP143" s="1">
        <v>0</v>
      </c>
      <c r="BQ143" s="1">
        <v>61.246169999999999</v>
      </c>
      <c r="BR143" s="1">
        <v>-552.67139999999995</v>
      </c>
      <c r="BS143" s="1">
        <v>2522.6559999999999</v>
      </c>
      <c r="BT143" s="1">
        <v>0.75</v>
      </c>
      <c r="BU143" s="1">
        <v>358.46749999999997</v>
      </c>
      <c r="BV143" s="1">
        <v>-399.75549999999998</v>
      </c>
      <c r="BW143" s="1">
        <v>2634.2669999999998</v>
      </c>
      <c r="BX143" s="1">
        <v>0.75</v>
      </c>
      <c r="BY143" s="1">
        <v>153.59870000000001</v>
      </c>
      <c r="BZ143" s="1">
        <v>-412.76170000000002</v>
      </c>
      <c r="CA143" s="1">
        <v>2596.0100000000002</v>
      </c>
      <c r="CB143" s="1">
        <v>0.75</v>
      </c>
      <c r="CC143" s="1">
        <v>358.46749999999997</v>
      </c>
      <c r="CD143" s="1">
        <v>-820.27390000000003</v>
      </c>
      <c r="CE143" s="1">
        <v>2634.2669999999998</v>
      </c>
      <c r="CF143" s="1">
        <v>0</v>
      </c>
      <c r="CG143" s="1">
        <v>153.59870000000001</v>
      </c>
      <c r="CH143" s="1">
        <v>-833.28030000000001</v>
      </c>
      <c r="CI143" s="1">
        <v>2596.0100000000002</v>
      </c>
      <c r="CJ143" s="1">
        <v>0</v>
      </c>
      <c r="CK143" s="1">
        <v>358.46749999999997</v>
      </c>
      <c r="CL143" s="1">
        <v>-1215.835</v>
      </c>
      <c r="CM143" s="1">
        <v>2634.2669999999998</v>
      </c>
      <c r="CN143" s="1">
        <v>0</v>
      </c>
      <c r="CO143" s="1">
        <v>153.59870000000001</v>
      </c>
      <c r="CP143" s="1">
        <v>-1228.8409999999999</v>
      </c>
      <c r="CQ143" s="1">
        <v>2596.0100000000002</v>
      </c>
      <c r="CR143" s="1">
        <v>0</v>
      </c>
    </row>
    <row r="144" spans="2:96" x14ac:dyDescent="0.3">
      <c r="B144">
        <f t="shared" si="7"/>
        <v>3.125E-2</v>
      </c>
      <c r="C144" s="1">
        <v>11.153572082519499</v>
      </c>
      <c r="D144" s="1">
        <v>1627968867.27303</v>
      </c>
      <c r="E144" s="1">
        <v>-36</v>
      </c>
      <c r="F144" s="1">
        <v>-9</v>
      </c>
      <c r="G144" s="1">
        <v>51</v>
      </c>
      <c r="S144">
        <f t="shared" si="8"/>
        <v>0.15973999999999933</v>
      </c>
      <c r="T144" s="1">
        <v>17.238160000000001</v>
      </c>
      <c r="U144" s="1">
        <v>285.48450000000003</v>
      </c>
      <c r="V144" s="1">
        <v>236.91149999999999</v>
      </c>
      <c r="W144" s="1">
        <v>2604.4659999999999</v>
      </c>
      <c r="X144" s="1">
        <v>0.75</v>
      </c>
      <c r="Y144" s="1">
        <v>278.63499999999999</v>
      </c>
      <c r="Z144" s="1">
        <v>120.7734</v>
      </c>
      <c r="AA144" s="1">
        <v>2590.7269999999999</v>
      </c>
      <c r="AB144" s="1">
        <v>0.75</v>
      </c>
      <c r="AC144" s="1">
        <v>274.1825</v>
      </c>
      <c r="AD144" s="1">
        <v>36.297229999999999</v>
      </c>
      <c r="AE144" s="1">
        <v>2596.1190000000001</v>
      </c>
      <c r="AF144" s="1">
        <v>0.75</v>
      </c>
      <c r="AG144" s="1">
        <v>261.2242</v>
      </c>
      <c r="AH144" s="1">
        <v>-209.5573</v>
      </c>
      <c r="AI144" s="1">
        <v>2611.8130000000001</v>
      </c>
      <c r="AJ144" s="1">
        <v>0.75</v>
      </c>
      <c r="AK144" s="1">
        <v>259.4341</v>
      </c>
      <c r="AL144" s="1">
        <v>-412.87540000000001</v>
      </c>
      <c r="AM144" s="1">
        <v>2583.7449999999999</v>
      </c>
      <c r="AN144" s="1">
        <v>0.75</v>
      </c>
      <c r="AO144" s="1">
        <v>431.43290000000002</v>
      </c>
      <c r="AP144" s="1">
        <v>25.99287</v>
      </c>
      <c r="AQ144" s="1">
        <v>2667.1619999999998</v>
      </c>
      <c r="AR144" s="1">
        <v>0.75</v>
      </c>
      <c r="AS144" s="1">
        <v>119.3347</v>
      </c>
      <c r="AT144" s="1">
        <v>21.516909999999999</v>
      </c>
      <c r="AU144" s="1">
        <v>2536.4650000000001</v>
      </c>
      <c r="AV144" s="1">
        <v>0.75</v>
      </c>
      <c r="AW144" s="1">
        <v>458.99470000000002</v>
      </c>
      <c r="AX144" s="1">
        <v>-235.00829999999999</v>
      </c>
      <c r="AY144" s="1">
        <v>2561.0140000000001</v>
      </c>
      <c r="AZ144" s="1">
        <v>0.75</v>
      </c>
      <c r="BA144" s="1">
        <v>-36.440010000000001</v>
      </c>
      <c r="BB144" s="1">
        <v>-208.08600000000001</v>
      </c>
      <c r="BC144" s="1">
        <v>2480.2020000000002</v>
      </c>
      <c r="BD144" s="1">
        <v>0.75</v>
      </c>
      <c r="BE144" s="1">
        <v>458.99470000000002</v>
      </c>
      <c r="BF144" s="1">
        <v>-492.8879</v>
      </c>
      <c r="BG144" s="1">
        <v>2561.0140000000001</v>
      </c>
      <c r="BH144" s="1">
        <v>0</v>
      </c>
      <c r="BI144" s="1">
        <v>-228.6951</v>
      </c>
      <c r="BJ144" s="1">
        <v>-327.61380000000003</v>
      </c>
      <c r="BK144" s="1">
        <v>2356.6990000000001</v>
      </c>
      <c r="BL144" s="1">
        <v>0.75</v>
      </c>
      <c r="BM144" s="1">
        <v>458.99470000000002</v>
      </c>
      <c r="BN144" s="1">
        <v>-597.92600000000004</v>
      </c>
      <c r="BO144" s="1">
        <v>2561.0140000000001</v>
      </c>
      <c r="BP144" s="1">
        <v>0</v>
      </c>
      <c r="BQ144" s="1">
        <v>-267.14609999999999</v>
      </c>
      <c r="BR144" s="1">
        <v>-351.51940000000002</v>
      </c>
      <c r="BS144" s="1">
        <v>2331.9989999999998</v>
      </c>
      <c r="BT144" s="1">
        <v>0.75</v>
      </c>
      <c r="BU144" s="1">
        <v>364.81389999999999</v>
      </c>
      <c r="BV144" s="1">
        <v>-392.59530000000001</v>
      </c>
      <c r="BW144" s="1">
        <v>2636.846</v>
      </c>
      <c r="BX144" s="1">
        <v>0.75</v>
      </c>
      <c r="BY144" s="1">
        <v>144.62430000000001</v>
      </c>
      <c r="BZ144" s="1">
        <v>-389.37169999999998</v>
      </c>
      <c r="CA144" s="1">
        <v>2603.3029999999999</v>
      </c>
      <c r="CB144" s="1">
        <v>0.75</v>
      </c>
      <c r="CC144" s="1">
        <v>364.81389999999999</v>
      </c>
      <c r="CD144" s="1">
        <v>-813.11670000000004</v>
      </c>
      <c r="CE144" s="1">
        <v>2636.846</v>
      </c>
      <c r="CF144" s="1">
        <v>0</v>
      </c>
      <c r="CG144" s="1">
        <v>144.62430000000001</v>
      </c>
      <c r="CH144" s="1">
        <v>-809.8931</v>
      </c>
      <c r="CI144" s="1">
        <v>2603.3029999999999</v>
      </c>
      <c r="CJ144" s="1">
        <v>0</v>
      </c>
      <c r="CK144" s="1">
        <v>364.81389999999999</v>
      </c>
      <c r="CL144" s="1">
        <v>-1208.681</v>
      </c>
      <c r="CM144" s="1">
        <v>2636.846</v>
      </c>
      <c r="CN144" s="1">
        <v>0</v>
      </c>
      <c r="CO144" s="1">
        <v>144.62430000000001</v>
      </c>
      <c r="CP144" s="1">
        <v>-1205.4570000000001</v>
      </c>
      <c r="CQ144" s="1">
        <v>2603.3029999999999</v>
      </c>
      <c r="CR144" s="1">
        <v>0</v>
      </c>
    </row>
    <row r="145" spans="2:96" x14ac:dyDescent="0.3">
      <c r="B145">
        <f t="shared" si="7"/>
        <v>3.125E-2</v>
      </c>
      <c r="C145" s="1">
        <v>11.184822082519499</v>
      </c>
      <c r="D145" s="1">
        <v>1627968867.30428</v>
      </c>
      <c r="E145" s="1">
        <v>-36</v>
      </c>
      <c r="F145" s="1">
        <v>-9</v>
      </c>
      <c r="G145" s="1">
        <v>50</v>
      </c>
      <c r="S145">
        <f t="shared" si="8"/>
        <v>0.13281999999999883</v>
      </c>
      <c r="T145" s="1">
        <v>17.3979</v>
      </c>
      <c r="U145" s="1">
        <v>285.60789999999997</v>
      </c>
      <c r="V145" s="1">
        <v>237.92740000000001</v>
      </c>
      <c r="W145" s="1">
        <v>2618.7979999999998</v>
      </c>
      <c r="X145" s="1">
        <v>0.75</v>
      </c>
      <c r="Y145" s="1">
        <v>278.51839999999999</v>
      </c>
      <c r="Z145" s="1">
        <v>120.9335</v>
      </c>
      <c r="AA145" s="1">
        <v>2617.9180000000001</v>
      </c>
      <c r="AB145" s="1">
        <v>0.75</v>
      </c>
      <c r="AC145" s="1">
        <v>273.82119999999998</v>
      </c>
      <c r="AD145" s="1">
        <v>36.389510000000001</v>
      </c>
      <c r="AE145" s="1">
        <v>2621.846</v>
      </c>
      <c r="AF145" s="1">
        <v>0.75</v>
      </c>
      <c r="AG145" s="1">
        <v>260.55169999999998</v>
      </c>
      <c r="AH145" s="1">
        <v>-202.44309999999999</v>
      </c>
      <c r="AI145" s="1">
        <v>2632.942</v>
      </c>
      <c r="AJ145" s="1">
        <v>0.75</v>
      </c>
      <c r="AK145" s="1">
        <v>255.6345</v>
      </c>
      <c r="AL145" s="1">
        <v>-404.32139999999998</v>
      </c>
      <c r="AM145" s="1">
        <v>2596.1930000000002</v>
      </c>
      <c r="AN145" s="1">
        <v>0.75</v>
      </c>
      <c r="AO145" s="1">
        <v>448.90809999999999</v>
      </c>
      <c r="AP145" s="1">
        <v>31.34562</v>
      </c>
      <c r="AQ145" s="1">
        <v>2645.26</v>
      </c>
      <c r="AR145" s="1">
        <v>0.75</v>
      </c>
      <c r="AS145" s="1">
        <v>135.15719999999999</v>
      </c>
      <c r="AT145" s="1">
        <v>40.434289999999997</v>
      </c>
      <c r="AU145" s="1">
        <v>2514.1219999999998</v>
      </c>
      <c r="AV145" s="1">
        <v>0.75</v>
      </c>
      <c r="AW145" s="1">
        <v>577.4896</v>
      </c>
      <c r="AX145" s="1">
        <v>-164.1447</v>
      </c>
      <c r="AY145" s="1">
        <v>2806.9409999999998</v>
      </c>
      <c r="AZ145" s="1">
        <v>0.75</v>
      </c>
      <c r="BA145" s="1">
        <v>-18.923480000000001</v>
      </c>
      <c r="BB145" s="1">
        <v>-198.48320000000001</v>
      </c>
      <c r="BC145" s="1">
        <v>2505.8870000000002</v>
      </c>
      <c r="BD145" s="1">
        <v>0.75</v>
      </c>
      <c r="BE145" s="1">
        <v>783.76930000000004</v>
      </c>
      <c r="BF145" s="1">
        <v>-226.1653</v>
      </c>
      <c r="BG145" s="1">
        <v>2947.681</v>
      </c>
      <c r="BH145" s="1">
        <v>0.75</v>
      </c>
      <c r="BI145" s="1">
        <v>-196.17500000000001</v>
      </c>
      <c r="BJ145" s="1">
        <v>-208.7175</v>
      </c>
      <c r="BK145" s="1">
        <v>2319.654</v>
      </c>
      <c r="BL145" s="1">
        <v>0.75</v>
      </c>
      <c r="BM145" s="1">
        <v>867.97829999999999</v>
      </c>
      <c r="BN145" s="1">
        <v>-251.4837</v>
      </c>
      <c r="BO145" s="1">
        <v>3005.134</v>
      </c>
      <c r="BP145" s="1">
        <v>0</v>
      </c>
      <c r="BQ145" s="1">
        <v>-231.62530000000001</v>
      </c>
      <c r="BR145" s="1">
        <v>-210.76439999999999</v>
      </c>
      <c r="BS145" s="1">
        <v>2282.4079999999999</v>
      </c>
      <c r="BT145" s="1">
        <v>0.75</v>
      </c>
      <c r="BU145" s="1">
        <v>371.40980000000002</v>
      </c>
      <c r="BV145" s="1">
        <v>-393.63249999999999</v>
      </c>
      <c r="BW145" s="1">
        <v>2621.395</v>
      </c>
      <c r="BX145" s="1">
        <v>0.75</v>
      </c>
      <c r="BY145" s="1">
        <v>139.80109999999999</v>
      </c>
      <c r="BZ145" s="1">
        <v>-403.22149999999999</v>
      </c>
      <c r="CA145" s="1">
        <v>2609.0100000000002</v>
      </c>
      <c r="CB145" s="1">
        <v>0.75</v>
      </c>
      <c r="CC145" s="1">
        <v>371.40980000000002</v>
      </c>
      <c r="CD145" s="1">
        <v>-814.15549999999996</v>
      </c>
      <c r="CE145" s="1">
        <v>2621.395</v>
      </c>
      <c r="CF145" s="1">
        <v>0</v>
      </c>
      <c r="CG145" s="1">
        <v>139.80109999999999</v>
      </c>
      <c r="CH145" s="1">
        <v>-823.74450000000002</v>
      </c>
      <c r="CI145" s="1">
        <v>2609.0100000000002</v>
      </c>
      <c r="CJ145" s="1">
        <v>0</v>
      </c>
      <c r="CK145" s="1">
        <v>371.40980000000002</v>
      </c>
      <c r="CL145" s="1">
        <v>-1209.721</v>
      </c>
      <c r="CM145" s="1">
        <v>2621.395</v>
      </c>
      <c r="CN145" s="1">
        <v>0</v>
      </c>
      <c r="CO145" s="1">
        <v>139.80109999999999</v>
      </c>
      <c r="CP145" s="1">
        <v>-1219.31</v>
      </c>
      <c r="CQ145" s="1">
        <v>2609.0100000000002</v>
      </c>
      <c r="CR145" s="1">
        <v>0</v>
      </c>
    </row>
    <row r="146" spans="2:96" x14ac:dyDescent="0.3">
      <c r="B146">
        <f t="shared" si="7"/>
        <v>3.125E-2</v>
      </c>
      <c r="C146" s="1">
        <v>11.216072082519499</v>
      </c>
      <c r="D146" s="1">
        <v>1627968867.33553</v>
      </c>
      <c r="E146" s="1">
        <v>-36</v>
      </c>
      <c r="F146" s="1">
        <v>-9</v>
      </c>
      <c r="G146" s="1">
        <v>50</v>
      </c>
      <c r="S146">
        <f t="shared" si="8"/>
        <v>7.3769999999999669E-2</v>
      </c>
      <c r="T146" s="1">
        <v>17.530719999999999</v>
      </c>
      <c r="U146" s="1">
        <v>285.60359999999997</v>
      </c>
      <c r="V146" s="1">
        <v>236.51240000000001</v>
      </c>
      <c r="W146" s="1">
        <v>2611.3330000000001</v>
      </c>
      <c r="X146" s="1">
        <v>0.75</v>
      </c>
      <c r="Y146" s="1">
        <v>278.5659</v>
      </c>
      <c r="Z146" s="1">
        <v>120.919</v>
      </c>
      <c r="AA146" s="1">
        <v>2590.6570000000002</v>
      </c>
      <c r="AB146" s="1">
        <v>0.75</v>
      </c>
      <c r="AC146" s="1">
        <v>273.99740000000003</v>
      </c>
      <c r="AD146" s="1">
        <v>36.384680000000003</v>
      </c>
      <c r="AE146" s="1">
        <v>2594.931</v>
      </c>
      <c r="AF146" s="1">
        <v>0.75</v>
      </c>
      <c r="AG146" s="1">
        <v>261.11950000000002</v>
      </c>
      <c r="AH146" s="1">
        <v>-201.90610000000001</v>
      </c>
      <c r="AI146" s="1">
        <v>2606.9789999999998</v>
      </c>
      <c r="AJ146" s="1">
        <v>0.75</v>
      </c>
      <c r="AK146" s="1">
        <v>259.62569999999999</v>
      </c>
      <c r="AL146" s="1">
        <v>-405.31040000000002</v>
      </c>
      <c r="AM146" s="1">
        <v>2579.518</v>
      </c>
      <c r="AN146" s="1">
        <v>0.75</v>
      </c>
      <c r="AO146" s="1">
        <v>444.0872</v>
      </c>
      <c r="AP146" s="1">
        <v>33.70937</v>
      </c>
      <c r="AQ146" s="1">
        <v>2667.0619999999999</v>
      </c>
      <c r="AR146" s="1">
        <v>0.75</v>
      </c>
      <c r="AS146" s="1">
        <v>122.84010000000001</v>
      </c>
      <c r="AT146" s="1">
        <v>31.049600000000002</v>
      </c>
      <c r="AU146" s="1">
        <v>2498.3890000000001</v>
      </c>
      <c r="AV146" s="1">
        <v>0.75</v>
      </c>
      <c r="AW146" s="1">
        <v>558.37080000000003</v>
      </c>
      <c r="AX146" s="1">
        <v>-214.3253</v>
      </c>
      <c r="AY146" s="1">
        <v>2749.58</v>
      </c>
      <c r="AZ146" s="1">
        <v>0.75</v>
      </c>
      <c r="BA146" s="1">
        <v>17.863250000000001</v>
      </c>
      <c r="BB146" s="1">
        <v>-230.86410000000001</v>
      </c>
      <c r="BC146" s="1">
        <v>2456.29</v>
      </c>
      <c r="BD146" s="1">
        <v>0.75</v>
      </c>
      <c r="BE146" s="1">
        <v>693.85389999999995</v>
      </c>
      <c r="BF146" s="1">
        <v>-344.00049999999999</v>
      </c>
      <c r="BG146" s="1">
        <v>2925.4</v>
      </c>
      <c r="BH146" s="1">
        <v>0.75</v>
      </c>
      <c r="BI146" s="1">
        <v>3.428102</v>
      </c>
      <c r="BJ146" s="1">
        <v>-478.43549999999999</v>
      </c>
      <c r="BK146" s="1">
        <v>2388.5830000000001</v>
      </c>
      <c r="BL146" s="1">
        <v>0.75</v>
      </c>
      <c r="BM146" s="1">
        <v>749.21249999999998</v>
      </c>
      <c r="BN146" s="1">
        <v>-396.98599999999999</v>
      </c>
      <c r="BO146" s="1">
        <v>2997.241</v>
      </c>
      <c r="BP146" s="1">
        <v>0</v>
      </c>
      <c r="BQ146" s="1">
        <v>0.54107360000000004</v>
      </c>
      <c r="BR146" s="1">
        <v>-527.94979999999998</v>
      </c>
      <c r="BS146" s="1">
        <v>2375.0419999999999</v>
      </c>
      <c r="BT146" s="1">
        <v>0.75</v>
      </c>
      <c r="BU146" s="1">
        <v>357.32409999999999</v>
      </c>
      <c r="BV146" s="1">
        <v>-382.51339999999999</v>
      </c>
      <c r="BW146" s="1">
        <v>2649.8229999999999</v>
      </c>
      <c r="BX146" s="1">
        <v>0.75</v>
      </c>
      <c r="BY146" s="1">
        <v>143.13579999999999</v>
      </c>
      <c r="BZ146" s="1">
        <v>-376.47660000000002</v>
      </c>
      <c r="CA146" s="1">
        <v>2601.5039999999999</v>
      </c>
      <c r="CB146" s="1">
        <v>0.75</v>
      </c>
      <c r="CC146" s="1">
        <v>357.32409999999999</v>
      </c>
      <c r="CD146" s="1">
        <v>-803.0367</v>
      </c>
      <c r="CE146" s="1">
        <v>2649.8229999999999</v>
      </c>
      <c r="CF146" s="1">
        <v>0</v>
      </c>
      <c r="CG146" s="1">
        <v>143.13579999999999</v>
      </c>
      <c r="CH146" s="1">
        <v>-796.99990000000003</v>
      </c>
      <c r="CI146" s="1">
        <v>2601.5039999999999</v>
      </c>
      <c r="CJ146" s="1">
        <v>0</v>
      </c>
      <c r="CK146" s="1">
        <v>357.32409999999999</v>
      </c>
      <c r="CL146" s="1">
        <v>-1198.6030000000001</v>
      </c>
      <c r="CM146" s="1">
        <v>2649.8229999999999</v>
      </c>
      <c r="CN146" s="1">
        <v>0</v>
      </c>
      <c r="CO146" s="1">
        <v>143.13579999999999</v>
      </c>
      <c r="CP146" s="1">
        <v>-1192.566</v>
      </c>
      <c r="CQ146" s="1">
        <v>2601.5039999999999</v>
      </c>
      <c r="CR146" s="1">
        <v>0</v>
      </c>
    </row>
    <row r="147" spans="2:96" x14ac:dyDescent="0.3">
      <c r="B147">
        <f t="shared" si="7"/>
        <v>3.125E-2</v>
      </c>
      <c r="C147" s="1">
        <v>11.247322082519499</v>
      </c>
      <c r="D147" s="1">
        <v>1627968867.36678</v>
      </c>
      <c r="E147" s="1">
        <v>-36</v>
      </c>
      <c r="F147" s="1">
        <v>-9</v>
      </c>
      <c r="G147" s="1">
        <v>50</v>
      </c>
      <c r="S147">
        <f t="shared" si="8"/>
        <v>7.5510000000001298E-2</v>
      </c>
      <c r="T147" s="1">
        <v>17.604489999999998</v>
      </c>
      <c r="U147" s="1">
        <v>285.69749999999999</v>
      </c>
      <c r="V147" s="1">
        <v>236.90039999999999</v>
      </c>
      <c r="W147" s="1">
        <v>2606.09</v>
      </c>
      <c r="X147" s="1">
        <v>0.75</v>
      </c>
      <c r="Y147" s="1">
        <v>278.60480000000001</v>
      </c>
      <c r="Z147" s="1">
        <v>120.8789</v>
      </c>
      <c r="AA147" s="1">
        <v>2582.2730000000001</v>
      </c>
      <c r="AB147" s="1">
        <v>0.75</v>
      </c>
      <c r="AC147" s="1">
        <v>277.45409999999998</v>
      </c>
      <c r="AD147" s="1">
        <v>36.555700000000002</v>
      </c>
      <c r="AE147" s="1">
        <v>2590.8440000000001</v>
      </c>
      <c r="AF147" s="1">
        <v>0.75</v>
      </c>
      <c r="AG147" s="1">
        <v>274.11669999999998</v>
      </c>
      <c r="AH147" s="1">
        <v>-208.017</v>
      </c>
      <c r="AI147" s="1">
        <v>2615.7049999999999</v>
      </c>
      <c r="AJ147" s="1">
        <v>0.75</v>
      </c>
      <c r="AK147" s="1">
        <v>284.17320000000001</v>
      </c>
      <c r="AL147" s="1">
        <v>-411.06920000000002</v>
      </c>
      <c r="AM147" s="1">
        <v>2587.4499999999998</v>
      </c>
      <c r="AN147" s="1">
        <v>0.75</v>
      </c>
      <c r="AO147" s="1">
        <v>426.83769999999998</v>
      </c>
      <c r="AP147" s="1">
        <v>22.617750000000001</v>
      </c>
      <c r="AQ147" s="1">
        <v>2673.616</v>
      </c>
      <c r="AR147" s="1">
        <v>0.75</v>
      </c>
      <c r="AS147" s="1">
        <v>125.3927</v>
      </c>
      <c r="AT147" s="1">
        <v>13.60322</v>
      </c>
      <c r="AU147" s="1">
        <v>2511.6350000000002</v>
      </c>
      <c r="AV147" s="1">
        <v>0.75</v>
      </c>
      <c r="AW147" s="1">
        <v>467.1456</v>
      </c>
      <c r="AX147" s="1">
        <v>-243.11349999999999</v>
      </c>
      <c r="AY147" s="1">
        <v>2589.4369999999999</v>
      </c>
      <c r="AZ147" s="1">
        <v>0.75</v>
      </c>
      <c r="BA147" s="1">
        <v>86.214969999999994</v>
      </c>
      <c r="BB147" s="1">
        <v>-265.08</v>
      </c>
      <c r="BC147" s="1">
        <v>2522.8020000000001</v>
      </c>
      <c r="BD147" s="1">
        <v>0.75</v>
      </c>
      <c r="BE147" s="1">
        <v>467.1456</v>
      </c>
      <c r="BF147" s="1">
        <v>-500.10199999999998</v>
      </c>
      <c r="BG147" s="1">
        <v>2589.4369999999999</v>
      </c>
      <c r="BH147" s="1">
        <v>0</v>
      </c>
      <c r="BI147" s="1">
        <v>44.247779999999999</v>
      </c>
      <c r="BJ147" s="1">
        <v>-510.73099999999999</v>
      </c>
      <c r="BK147" s="1">
        <v>2460.0520000000001</v>
      </c>
      <c r="BL147" s="1">
        <v>0.75</v>
      </c>
      <c r="BM147" s="1">
        <v>467.1456</v>
      </c>
      <c r="BN147" s="1">
        <v>-605.14059999999995</v>
      </c>
      <c r="BO147" s="1">
        <v>2589.4369999999999</v>
      </c>
      <c r="BP147" s="1">
        <v>0</v>
      </c>
      <c r="BQ147" s="1">
        <v>27.10782</v>
      </c>
      <c r="BR147" s="1">
        <v>-611.05799999999999</v>
      </c>
      <c r="BS147" s="1">
        <v>2434.4250000000002</v>
      </c>
      <c r="BT147" s="1">
        <v>0</v>
      </c>
      <c r="BU147" s="1">
        <v>383.64760000000001</v>
      </c>
      <c r="BV147" s="1">
        <v>-384.64120000000003</v>
      </c>
      <c r="BW147" s="1">
        <v>2648.1570000000002</v>
      </c>
      <c r="BX147" s="1">
        <v>0.75</v>
      </c>
      <c r="BY147" s="1">
        <v>166.87540000000001</v>
      </c>
      <c r="BZ147" s="1">
        <v>-386.6696</v>
      </c>
      <c r="CA147" s="1">
        <v>2597.5940000000001</v>
      </c>
      <c r="CB147" s="1">
        <v>0.75</v>
      </c>
      <c r="CC147" s="1">
        <v>383.64760000000001</v>
      </c>
      <c r="CD147" s="1">
        <v>-805.1644</v>
      </c>
      <c r="CE147" s="1">
        <v>2648.1570000000002</v>
      </c>
      <c r="CF147" s="1">
        <v>0</v>
      </c>
      <c r="CG147" s="1">
        <v>166.87540000000001</v>
      </c>
      <c r="CH147" s="1">
        <v>-807.19269999999995</v>
      </c>
      <c r="CI147" s="1">
        <v>2597.5940000000001</v>
      </c>
      <c r="CJ147" s="1">
        <v>0</v>
      </c>
      <c r="CK147" s="1">
        <v>383.64760000000001</v>
      </c>
      <c r="CL147" s="1">
        <v>-1200.73</v>
      </c>
      <c r="CM147" s="1">
        <v>2648.1570000000002</v>
      </c>
      <c r="CN147" s="1">
        <v>0</v>
      </c>
      <c r="CO147" s="1">
        <v>166.87540000000001</v>
      </c>
      <c r="CP147" s="1">
        <v>-1202.758</v>
      </c>
      <c r="CQ147" s="1">
        <v>2597.5940000000001</v>
      </c>
      <c r="CR147" s="1">
        <v>0</v>
      </c>
    </row>
    <row r="148" spans="2:96" x14ac:dyDescent="0.3">
      <c r="B148">
        <f t="shared" si="7"/>
        <v>3.1260013580400425E-2</v>
      </c>
      <c r="C148" s="1">
        <v>11.278572082519499</v>
      </c>
      <c r="D148" s="1">
        <v>1627968867.39803</v>
      </c>
      <c r="E148" s="1">
        <v>-36</v>
      </c>
      <c r="F148" s="1">
        <v>-9</v>
      </c>
      <c r="G148" s="1">
        <v>50</v>
      </c>
      <c r="S148">
        <f t="shared" si="8"/>
        <v>0.19932999999999979</v>
      </c>
      <c r="T148" s="1">
        <v>17.68</v>
      </c>
      <c r="U148" s="1">
        <v>285.78230000000002</v>
      </c>
      <c r="V148" s="1">
        <v>237.55619999999999</v>
      </c>
      <c r="W148" s="1">
        <v>2607.3229999999999</v>
      </c>
      <c r="X148" s="1">
        <v>0.75</v>
      </c>
      <c r="Y148" s="1">
        <v>278.60599999999999</v>
      </c>
      <c r="Z148" s="1">
        <v>120.62309999999999</v>
      </c>
      <c r="AA148" s="1">
        <v>2587.5639999999999</v>
      </c>
      <c r="AB148" s="1">
        <v>0.75</v>
      </c>
      <c r="AC148" s="1">
        <v>273.44690000000003</v>
      </c>
      <c r="AD148" s="1">
        <v>36.023249999999997</v>
      </c>
      <c r="AE148" s="1">
        <v>2588.7600000000002</v>
      </c>
      <c r="AF148" s="1">
        <v>0.75</v>
      </c>
      <c r="AG148" s="1">
        <v>258.32459999999998</v>
      </c>
      <c r="AH148" s="1">
        <v>-211.9581</v>
      </c>
      <c r="AI148" s="1">
        <v>2592.2649999999999</v>
      </c>
      <c r="AJ148" s="1">
        <v>0.75</v>
      </c>
      <c r="AK148" s="1">
        <v>256.08580000000001</v>
      </c>
      <c r="AL148" s="1">
        <v>-415.14339999999999</v>
      </c>
      <c r="AM148" s="1">
        <v>2563.2779999999998</v>
      </c>
      <c r="AN148" s="1">
        <v>0.75</v>
      </c>
      <c r="AO148" s="1">
        <v>424.88119999999998</v>
      </c>
      <c r="AP148" s="1">
        <v>3.2251889999999999</v>
      </c>
      <c r="AQ148" s="1">
        <v>2644.4479999999999</v>
      </c>
      <c r="AR148" s="1">
        <v>0.75</v>
      </c>
      <c r="AS148" s="1">
        <v>128.69200000000001</v>
      </c>
      <c r="AT148" s="1">
        <v>17.69905</v>
      </c>
      <c r="AU148" s="1">
        <v>2514.442</v>
      </c>
      <c r="AV148" s="1">
        <v>0.75</v>
      </c>
      <c r="AW148" s="1">
        <v>455.59339999999997</v>
      </c>
      <c r="AX148" s="1">
        <v>-259.8648</v>
      </c>
      <c r="AY148" s="1">
        <v>2564.06</v>
      </c>
      <c r="AZ148" s="1">
        <v>0.75</v>
      </c>
      <c r="BA148" s="1">
        <v>79.209699999999998</v>
      </c>
      <c r="BB148" s="1">
        <v>-254.55850000000001</v>
      </c>
      <c r="BC148" s="1">
        <v>2507.4340000000002</v>
      </c>
      <c r="BD148" s="1">
        <v>0.75</v>
      </c>
      <c r="BE148" s="1">
        <v>455.59339999999997</v>
      </c>
      <c r="BF148" s="1">
        <v>-516.8229</v>
      </c>
      <c r="BG148" s="1">
        <v>2564.06</v>
      </c>
      <c r="BH148" s="1">
        <v>0</v>
      </c>
      <c r="BI148" s="1">
        <v>12.15593</v>
      </c>
      <c r="BJ148" s="1">
        <v>-498.65210000000002</v>
      </c>
      <c r="BK148" s="1">
        <v>2463.2800000000002</v>
      </c>
      <c r="BL148" s="1">
        <v>0.75</v>
      </c>
      <c r="BM148" s="1">
        <v>455.59339999999997</v>
      </c>
      <c r="BN148" s="1">
        <v>-621.8614</v>
      </c>
      <c r="BO148" s="1">
        <v>2564.06</v>
      </c>
      <c r="BP148" s="1">
        <v>0</v>
      </c>
      <c r="BQ148" s="1">
        <v>-15.24056</v>
      </c>
      <c r="BR148" s="1">
        <v>-598.38260000000002</v>
      </c>
      <c r="BS148" s="1">
        <v>2445.239</v>
      </c>
      <c r="BT148" s="1">
        <v>0</v>
      </c>
      <c r="BU148" s="1">
        <v>364.024</v>
      </c>
      <c r="BV148" s="1">
        <v>-369.87020000000001</v>
      </c>
      <c r="BW148" s="1">
        <v>2618.6729999999998</v>
      </c>
      <c r="BX148" s="1">
        <v>0.75</v>
      </c>
      <c r="BY148" s="1">
        <v>141.1173</v>
      </c>
      <c r="BZ148" s="1">
        <v>-381.05689999999998</v>
      </c>
      <c r="CA148" s="1">
        <v>2576.308</v>
      </c>
      <c r="CB148" s="1">
        <v>0.75</v>
      </c>
      <c r="CC148" s="1">
        <v>364.024</v>
      </c>
      <c r="CD148" s="1">
        <v>-790.39319999999998</v>
      </c>
      <c r="CE148" s="1">
        <v>2618.6729999999998</v>
      </c>
      <c r="CF148" s="1">
        <v>0</v>
      </c>
      <c r="CG148" s="1">
        <v>141.1173</v>
      </c>
      <c r="CH148" s="1">
        <v>-801.58</v>
      </c>
      <c r="CI148" s="1">
        <v>2576.308</v>
      </c>
      <c r="CJ148" s="1">
        <v>0</v>
      </c>
      <c r="CK148" s="1">
        <v>364.024</v>
      </c>
      <c r="CL148" s="1">
        <v>-1185.9590000000001</v>
      </c>
      <c r="CM148" s="1">
        <v>2618.6729999999998</v>
      </c>
      <c r="CN148" s="1">
        <v>0</v>
      </c>
      <c r="CO148" s="1">
        <v>141.1173</v>
      </c>
      <c r="CP148" s="1">
        <v>-1197.145</v>
      </c>
      <c r="CQ148" s="1">
        <v>2576.308</v>
      </c>
      <c r="CR148" s="1">
        <v>0</v>
      </c>
    </row>
    <row r="149" spans="2:96" x14ac:dyDescent="0.3">
      <c r="B149">
        <f t="shared" si="7"/>
        <v>3.125E-2</v>
      </c>
      <c r="C149" s="1">
        <v>11.3098320960999</v>
      </c>
      <c r="D149" s="1">
        <v>1627968867.4292901</v>
      </c>
      <c r="E149" s="1">
        <v>-36</v>
      </c>
      <c r="F149" s="1">
        <v>-9</v>
      </c>
      <c r="G149" s="1">
        <v>51</v>
      </c>
      <c r="S149">
        <f t="shared" si="8"/>
        <v>0.15896000000000043</v>
      </c>
      <c r="T149" s="1">
        <v>17.87933</v>
      </c>
      <c r="U149" s="1">
        <v>285.839</v>
      </c>
      <c r="V149" s="1">
        <v>238.208</v>
      </c>
      <c r="W149" s="1">
        <v>2608.9569999999999</v>
      </c>
      <c r="X149" s="1">
        <v>0.75</v>
      </c>
      <c r="Y149" s="1">
        <v>278.60160000000002</v>
      </c>
      <c r="Z149" s="1">
        <v>120.645</v>
      </c>
      <c r="AA149" s="1">
        <v>2596.002</v>
      </c>
      <c r="AB149" s="1">
        <v>0.75</v>
      </c>
      <c r="AC149" s="1">
        <v>271.33789999999999</v>
      </c>
      <c r="AD149" s="1">
        <v>36.774500000000003</v>
      </c>
      <c r="AE149" s="1">
        <v>2605.904</v>
      </c>
      <c r="AF149" s="1">
        <v>0.75</v>
      </c>
      <c r="AG149" s="1">
        <v>250.51439999999999</v>
      </c>
      <c r="AH149" s="1">
        <v>-203.66460000000001</v>
      </c>
      <c r="AI149" s="1">
        <v>2634.2910000000002</v>
      </c>
      <c r="AJ149" s="1">
        <v>0.75</v>
      </c>
      <c r="AK149" s="1">
        <v>254.8853</v>
      </c>
      <c r="AL149" s="1">
        <v>-404.12180000000001</v>
      </c>
      <c r="AM149" s="1">
        <v>2590.3960000000002</v>
      </c>
      <c r="AN149" s="1">
        <v>0.75</v>
      </c>
      <c r="AO149" s="1">
        <v>434.97089999999997</v>
      </c>
      <c r="AP149" s="1">
        <v>40.257849999999998</v>
      </c>
      <c r="AQ149" s="1">
        <v>2672.7779999999998</v>
      </c>
      <c r="AR149" s="1">
        <v>0.75</v>
      </c>
      <c r="AS149" s="1">
        <v>122.03230000000001</v>
      </c>
      <c r="AT149" s="1">
        <v>40.943849999999998</v>
      </c>
      <c r="AU149" s="1">
        <v>2518.9180000000001</v>
      </c>
      <c r="AV149" s="1">
        <v>0.75</v>
      </c>
      <c r="AW149" s="1">
        <v>579.32839999999999</v>
      </c>
      <c r="AX149" s="1">
        <v>-171.8605</v>
      </c>
      <c r="AY149" s="1">
        <v>2803.4290000000001</v>
      </c>
      <c r="AZ149" s="1">
        <v>0.75</v>
      </c>
      <c r="BA149" s="1">
        <v>-24.754339999999999</v>
      </c>
      <c r="BB149" s="1">
        <v>-205.78559999999999</v>
      </c>
      <c r="BC149" s="1">
        <v>2496.9810000000002</v>
      </c>
      <c r="BD149" s="1">
        <v>0.75</v>
      </c>
      <c r="BE149" s="1">
        <v>579.32839999999999</v>
      </c>
      <c r="BF149" s="1">
        <v>-428.77699999999999</v>
      </c>
      <c r="BG149" s="1">
        <v>2803.4290000000001</v>
      </c>
      <c r="BH149" s="1">
        <v>0</v>
      </c>
      <c r="BI149" s="1">
        <v>-215.2594</v>
      </c>
      <c r="BJ149" s="1">
        <v>-233.09880000000001</v>
      </c>
      <c r="BK149" s="1">
        <v>2326.7809999999999</v>
      </c>
      <c r="BL149" s="1">
        <v>0.75</v>
      </c>
      <c r="BM149" s="1">
        <v>579.32839999999999</v>
      </c>
      <c r="BN149" s="1">
        <v>-533.81470000000002</v>
      </c>
      <c r="BO149" s="1">
        <v>2803.4290000000001</v>
      </c>
      <c r="BP149" s="1">
        <v>0</v>
      </c>
      <c r="BQ149" s="1">
        <v>-253.3604</v>
      </c>
      <c r="BR149" s="1">
        <v>-238.56139999999999</v>
      </c>
      <c r="BS149" s="1">
        <v>2292.741</v>
      </c>
      <c r="BT149" s="1">
        <v>0.75</v>
      </c>
      <c r="BU149" s="1">
        <v>370.24700000000001</v>
      </c>
      <c r="BV149" s="1">
        <v>-385.2611</v>
      </c>
      <c r="BW149" s="1">
        <v>2618.221</v>
      </c>
      <c r="BX149" s="1">
        <v>0.75</v>
      </c>
      <c r="BY149" s="1">
        <v>135.59469999999999</v>
      </c>
      <c r="BZ149" s="1">
        <v>-375.19830000000002</v>
      </c>
      <c r="CA149" s="1">
        <v>2590.0030000000002</v>
      </c>
      <c r="CB149" s="1">
        <v>0.75</v>
      </c>
      <c r="CC149" s="1">
        <v>370.24700000000001</v>
      </c>
      <c r="CD149" s="1">
        <v>-805.78089999999997</v>
      </c>
      <c r="CE149" s="1">
        <v>2618.221</v>
      </c>
      <c r="CF149" s="1">
        <v>0</v>
      </c>
      <c r="CG149" s="1">
        <v>135.59469999999999</v>
      </c>
      <c r="CH149" s="1">
        <v>-795.71799999999996</v>
      </c>
      <c r="CI149" s="1">
        <v>2590.0030000000002</v>
      </c>
      <c r="CJ149" s="1">
        <v>0</v>
      </c>
      <c r="CK149" s="1">
        <v>370.24700000000001</v>
      </c>
      <c r="CL149" s="1">
        <v>-1201.3430000000001</v>
      </c>
      <c r="CM149" s="1">
        <v>2618.221</v>
      </c>
      <c r="CN149" s="1">
        <v>0</v>
      </c>
      <c r="CO149" s="1">
        <v>135.59469999999999</v>
      </c>
      <c r="CP149" s="1">
        <v>-1191.28</v>
      </c>
      <c r="CQ149" s="1">
        <v>2590.0030000000002</v>
      </c>
      <c r="CR149" s="1">
        <v>0</v>
      </c>
    </row>
    <row r="150" spans="2:96" x14ac:dyDescent="0.3">
      <c r="B150">
        <f t="shared" si="7"/>
        <v>3.125E-2</v>
      </c>
      <c r="C150" s="1">
        <v>11.3410820960999</v>
      </c>
      <c r="D150" s="1">
        <v>1627968867.4605401</v>
      </c>
      <c r="E150" s="1">
        <v>-36</v>
      </c>
      <c r="F150" s="1">
        <v>-10</v>
      </c>
      <c r="G150" s="1">
        <v>51</v>
      </c>
      <c r="S150">
        <f t="shared" si="8"/>
        <v>7.1449999999998681E-2</v>
      </c>
      <c r="T150" s="1">
        <v>18.03829</v>
      </c>
      <c r="U150" s="1">
        <v>285.87150000000003</v>
      </c>
      <c r="V150" s="1">
        <v>238.3201</v>
      </c>
      <c r="W150" s="1">
        <v>2605.5500000000002</v>
      </c>
      <c r="X150" s="1">
        <v>0.75</v>
      </c>
      <c r="Y150" s="1">
        <v>278.60719999999998</v>
      </c>
      <c r="Z150" s="1">
        <v>120.9194</v>
      </c>
      <c r="AA150" s="1">
        <v>2598.4209999999998</v>
      </c>
      <c r="AB150" s="1">
        <v>0.75</v>
      </c>
      <c r="AC150" s="1">
        <v>273.01639999999998</v>
      </c>
      <c r="AD150" s="1">
        <v>36.378740000000001</v>
      </c>
      <c r="AE150" s="1">
        <v>2600.953</v>
      </c>
      <c r="AF150" s="1">
        <v>0.75</v>
      </c>
      <c r="AG150" s="1">
        <v>257.50400000000002</v>
      </c>
      <c r="AH150" s="1">
        <v>-198.19</v>
      </c>
      <c r="AI150" s="1">
        <v>2607.9780000000001</v>
      </c>
      <c r="AJ150" s="1">
        <v>0.75</v>
      </c>
      <c r="AK150" s="1">
        <v>244.57589999999999</v>
      </c>
      <c r="AL150" s="1">
        <v>-400.82940000000002</v>
      </c>
      <c r="AM150" s="1">
        <v>2578.0210000000002</v>
      </c>
      <c r="AN150" s="1">
        <v>0.75</v>
      </c>
      <c r="AO150" s="1">
        <v>430.61360000000002</v>
      </c>
      <c r="AP150" s="1">
        <v>25.847760000000001</v>
      </c>
      <c r="AQ150" s="1">
        <v>2693.4459999999999</v>
      </c>
      <c r="AR150" s="1">
        <v>0.75</v>
      </c>
      <c r="AS150" s="1">
        <v>132.47550000000001</v>
      </c>
      <c r="AT150" s="1">
        <v>25.174219999999998</v>
      </c>
      <c r="AU150" s="1">
        <v>2495.2089999999998</v>
      </c>
      <c r="AV150" s="1">
        <v>0.75</v>
      </c>
      <c r="AW150" s="1">
        <v>573.51700000000005</v>
      </c>
      <c r="AX150" s="1">
        <v>-225.0779</v>
      </c>
      <c r="AY150" s="1">
        <v>2743.2060000000001</v>
      </c>
      <c r="AZ150" s="1">
        <v>0.75</v>
      </c>
      <c r="BA150" s="1">
        <v>22.373000000000001</v>
      </c>
      <c r="BB150" s="1">
        <v>-245.6414</v>
      </c>
      <c r="BC150" s="1">
        <v>2475.2730000000001</v>
      </c>
      <c r="BD150" s="1">
        <v>0.75</v>
      </c>
      <c r="BE150" s="1">
        <v>573.51700000000005</v>
      </c>
      <c r="BF150" s="1">
        <v>-481.98009999999999</v>
      </c>
      <c r="BG150" s="1">
        <v>2743.2060000000001</v>
      </c>
      <c r="BH150" s="1">
        <v>0</v>
      </c>
      <c r="BI150" s="1">
        <v>-3.784894</v>
      </c>
      <c r="BJ150" s="1">
        <v>-487.98480000000001</v>
      </c>
      <c r="BK150" s="1">
        <v>2394.13</v>
      </c>
      <c r="BL150" s="1">
        <v>0.75</v>
      </c>
      <c r="BM150" s="1">
        <v>573.51700000000005</v>
      </c>
      <c r="BN150" s="1">
        <v>-587.01570000000004</v>
      </c>
      <c r="BO150" s="1">
        <v>2743.2060000000001</v>
      </c>
      <c r="BP150" s="1">
        <v>0</v>
      </c>
      <c r="BQ150" s="1">
        <v>-9.0164720000000003</v>
      </c>
      <c r="BR150" s="1">
        <v>-536.45349999999996</v>
      </c>
      <c r="BS150" s="1">
        <v>2377.902</v>
      </c>
      <c r="BT150" s="1">
        <v>0.75</v>
      </c>
      <c r="BU150" s="1">
        <v>352.8922</v>
      </c>
      <c r="BV150" s="1">
        <v>-384.48250000000002</v>
      </c>
      <c r="BW150" s="1">
        <v>2624.355</v>
      </c>
      <c r="BX150" s="1">
        <v>0.75</v>
      </c>
      <c r="BY150" s="1">
        <v>130.87819999999999</v>
      </c>
      <c r="BZ150" s="1">
        <v>-393.30790000000002</v>
      </c>
      <c r="CA150" s="1">
        <v>2586.8090000000002</v>
      </c>
      <c r="CB150" s="1">
        <v>0.75</v>
      </c>
      <c r="CC150" s="1">
        <v>352.8922</v>
      </c>
      <c r="CD150" s="1">
        <v>-804.99429999999995</v>
      </c>
      <c r="CE150" s="1">
        <v>2624.355</v>
      </c>
      <c r="CF150" s="1">
        <v>0</v>
      </c>
      <c r="CG150" s="1">
        <v>130.87819999999999</v>
      </c>
      <c r="CH150" s="1">
        <v>-813.81960000000004</v>
      </c>
      <c r="CI150" s="1">
        <v>2586.8090000000002</v>
      </c>
      <c r="CJ150" s="1">
        <v>0</v>
      </c>
      <c r="CK150" s="1">
        <v>352.8922</v>
      </c>
      <c r="CL150" s="1">
        <v>-1200.549</v>
      </c>
      <c r="CM150" s="1">
        <v>2624.355</v>
      </c>
      <c r="CN150" s="1">
        <v>0</v>
      </c>
      <c r="CO150" s="1">
        <v>130.87819999999999</v>
      </c>
      <c r="CP150" s="1">
        <v>-1209.374</v>
      </c>
      <c r="CQ150" s="1">
        <v>2586.8090000000002</v>
      </c>
      <c r="CR150" s="1">
        <v>0</v>
      </c>
    </row>
    <row r="151" spans="2:96" x14ac:dyDescent="0.3">
      <c r="B151">
        <f t="shared" si="7"/>
        <v>3.125E-2</v>
      </c>
      <c r="C151" s="1">
        <v>11.3723320960999</v>
      </c>
      <c r="D151" s="1">
        <v>1627968867.4917901</v>
      </c>
      <c r="E151" s="1">
        <v>-36</v>
      </c>
      <c r="F151" s="1">
        <v>-10</v>
      </c>
      <c r="G151" s="1">
        <v>50</v>
      </c>
      <c r="S151">
        <f t="shared" si="8"/>
        <v>9.4500000000000028E-2</v>
      </c>
      <c r="T151" s="1">
        <v>18.109739999999999</v>
      </c>
      <c r="U151" s="1">
        <v>285.87130000000002</v>
      </c>
      <c r="V151" s="1">
        <v>238.13030000000001</v>
      </c>
      <c r="W151" s="1">
        <v>2599.3820000000001</v>
      </c>
      <c r="X151" s="1">
        <v>0.75</v>
      </c>
      <c r="Y151" s="1">
        <v>278.60840000000002</v>
      </c>
      <c r="Z151" s="1">
        <v>120.92919999999999</v>
      </c>
      <c r="AA151" s="1">
        <v>2592.7860000000001</v>
      </c>
      <c r="AB151" s="1">
        <v>0.75</v>
      </c>
      <c r="AC151" s="1">
        <v>273.89479999999998</v>
      </c>
      <c r="AD151" s="1">
        <v>36.377330000000001</v>
      </c>
      <c r="AE151" s="1">
        <v>2596.4459999999999</v>
      </c>
      <c r="AF151" s="1">
        <v>0.75</v>
      </c>
      <c r="AG151" s="1">
        <v>260.89569999999998</v>
      </c>
      <c r="AH151" s="1">
        <v>-196.7971</v>
      </c>
      <c r="AI151" s="1">
        <v>2606.538</v>
      </c>
      <c r="AJ151" s="1">
        <v>0.75</v>
      </c>
      <c r="AK151" s="1">
        <v>259.2088</v>
      </c>
      <c r="AL151" s="1">
        <v>-399.57100000000003</v>
      </c>
      <c r="AM151" s="1">
        <v>2574.817</v>
      </c>
      <c r="AN151" s="1">
        <v>0.75</v>
      </c>
      <c r="AO151" s="1">
        <v>441.2878</v>
      </c>
      <c r="AP151" s="1">
        <v>14.44781</v>
      </c>
      <c r="AQ151" s="1">
        <v>2654.8539999999998</v>
      </c>
      <c r="AR151" s="1">
        <v>0.75</v>
      </c>
      <c r="AS151" s="1">
        <v>128.33869999999999</v>
      </c>
      <c r="AT151" s="1">
        <v>16.26566</v>
      </c>
      <c r="AU151" s="1">
        <v>2502.6759999999999</v>
      </c>
      <c r="AV151" s="1">
        <v>0.75</v>
      </c>
      <c r="AW151" s="1">
        <v>514.07550000000003</v>
      </c>
      <c r="AX151" s="1">
        <v>-263.60340000000002</v>
      </c>
      <c r="AY151" s="1">
        <v>2683.4110000000001</v>
      </c>
      <c r="AZ151" s="1">
        <v>0.75</v>
      </c>
      <c r="BA151" s="1">
        <v>50.743580000000001</v>
      </c>
      <c r="BB151" s="1">
        <v>-260.86540000000002</v>
      </c>
      <c r="BC151" s="1">
        <v>2478.1089999999999</v>
      </c>
      <c r="BD151" s="1">
        <v>0.75</v>
      </c>
      <c r="BE151" s="1">
        <v>514.07550000000003</v>
      </c>
      <c r="BF151" s="1">
        <v>-520.50109999999995</v>
      </c>
      <c r="BG151" s="1">
        <v>2683.4110000000001</v>
      </c>
      <c r="BH151" s="1">
        <v>0</v>
      </c>
      <c r="BI151" s="1">
        <v>208.4117</v>
      </c>
      <c r="BJ151" s="1">
        <v>-454.9436</v>
      </c>
      <c r="BK151" s="1">
        <v>2419.1959999999999</v>
      </c>
      <c r="BL151" s="1">
        <v>0.75</v>
      </c>
      <c r="BM151" s="1">
        <v>514.07550000000003</v>
      </c>
      <c r="BN151" s="1">
        <v>-625.53560000000004</v>
      </c>
      <c r="BO151" s="1">
        <v>2683.4110000000001</v>
      </c>
      <c r="BP151" s="1">
        <v>0</v>
      </c>
      <c r="BQ151" s="1">
        <v>272.71550000000002</v>
      </c>
      <c r="BR151" s="1">
        <v>-534.09690000000001</v>
      </c>
      <c r="BS151" s="1">
        <v>2395.1680000000001</v>
      </c>
      <c r="BT151" s="1">
        <v>0</v>
      </c>
      <c r="BU151" s="1">
        <v>371.01229999999998</v>
      </c>
      <c r="BV151" s="1">
        <v>-380.35070000000002</v>
      </c>
      <c r="BW151" s="1">
        <v>2614.855</v>
      </c>
      <c r="BX151" s="1">
        <v>0.75</v>
      </c>
      <c r="BY151" s="1">
        <v>142.15860000000001</v>
      </c>
      <c r="BZ151" s="1">
        <v>-387.78489999999999</v>
      </c>
      <c r="CA151" s="1">
        <v>2575.0210000000002</v>
      </c>
      <c r="CB151" s="1">
        <v>0.75</v>
      </c>
      <c r="CC151" s="1">
        <v>371.01229999999998</v>
      </c>
      <c r="CD151" s="1">
        <v>-800.85770000000002</v>
      </c>
      <c r="CE151" s="1">
        <v>2614.855</v>
      </c>
      <c r="CF151" s="1">
        <v>0</v>
      </c>
      <c r="CG151" s="1">
        <v>142.15860000000001</v>
      </c>
      <c r="CH151" s="1">
        <v>-808.29190000000006</v>
      </c>
      <c r="CI151" s="1">
        <v>2575.0210000000002</v>
      </c>
      <c r="CJ151" s="1">
        <v>0</v>
      </c>
      <c r="CK151" s="1">
        <v>371.01229999999998</v>
      </c>
      <c r="CL151" s="1">
        <v>-1196.4079999999999</v>
      </c>
      <c r="CM151" s="1">
        <v>2614.855</v>
      </c>
      <c r="CN151" s="1">
        <v>0</v>
      </c>
      <c r="CO151" s="1">
        <v>142.15860000000001</v>
      </c>
      <c r="CP151" s="1">
        <v>-1203.8420000000001</v>
      </c>
      <c r="CQ151" s="1">
        <v>2575.0210000000002</v>
      </c>
      <c r="CR151" s="1">
        <v>0</v>
      </c>
    </row>
    <row r="152" spans="2:96" x14ac:dyDescent="0.3">
      <c r="B152">
        <f t="shared" si="7"/>
        <v>3.125E-2</v>
      </c>
      <c r="C152" s="1">
        <v>11.4035820960999</v>
      </c>
      <c r="D152" s="1">
        <v>1627968867.5230401</v>
      </c>
      <c r="E152" s="1">
        <v>-36</v>
      </c>
      <c r="F152" s="1">
        <v>-10</v>
      </c>
      <c r="G152" s="1">
        <v>50</v>
      </c>
      <c r="S152">
        <f t="shared" si="8"/>
        <v>9.1260000000001895E-2</v>
      </c>
      <c r="T152" s="1">
        <v>18.204239999999999</v>
      </c>
      <c r="U152" s="1">
        <v>285.84690000000001</v>
      </c>
      <c r="V152" s="1">
        <v>237.2732</v>
      </c>
      <c r="W152" s="1">
        <v>2597.375</v>
      </c>
      <c r="X152" s="1">
        <v>0.75</v>
      </c>
      <c r="Y152" s="1">
        <v>278.6105</v>
      </c>
      <c r="Z152" s="1">
        <v>120.9332</v>
      </c>
      <c r="AA152" s="1">
        <v>2580.6909999999998</v>
      </c>
      <c r="AB152" s="1">
        <v>0.75</v>
      </c>
      <c r="AC152" s="1">
        <v>273.77749999999997</v>
      </c>
      <c r="AD152" s="1">
        <v>36.370089999999998</v>
      </c>
      <c r="AE152" s="1">
        <v>2583.8609999999999</v>
      </c>
      <c r="AF152" s="1">
        <v>0.75</v>
      </c>
      <c r="AG152" s="1">
        <v>260.07310000000001</v>
      </c>
      <c r="AH152" s="1">
        <v>-203.4152</v>
      </c>
      <c r="AI152" s="1">
        <v>2592.85</v>
      </c>
      <c r="AJ152" s="1">
        <v>0.75</v>
      </c>
      <c r="AK152" s="1">
        <v>251.52959999999999</v>
      </c>
      <c r="AL152" s="1">
        <v>-404.33589999999998</v>
      </c>
      <c r="AM152" s="1">
        <v>2551.8319999999999</v>
      </c>
      <c r="AN152" s="1">
        <v>0.75</v>
      </c>
      <c r="AO152" s="1">
        <v>432.09440000000001</v>
      </c>
      <c r="AP152" s="1">
        <v>7.4237289999999998</v>
      </c>
      <c r="AQ152" s="1">
        <v>2640.143</v>
      </c>
      <c r="AR152" s="1">
        <v>0.75</v>
      </c>
      <c r="AS152" s="1">
        <v>123.0603</v>
      </c>
      <c r="AT152" s="1">
        <v>20.795449999999999</v>
      </c>
      <c r="AU152" s="1">
        <v>2504.8429999999998</v>
      </c>
      <c r="AV152" s="1">
        <v>0.75</v>
      </c>
      <c r="AW152" s="1">
        <v>478.6071</v>
      </c>
      <c r="AX152" s="1">
        <v>-272.10129999999998</v>
      </c>
      <c r="AY152" s="1">
        <v>2607.855</v>
      </c>
      <c r="AZ152" s="1">
        <v>0.75</v>
      </c>
      <c r="BA152" s="1">
        <v>47.607190000000003</v>
      </c>
      <c r="BB152" s="1">
        <v>-252.8723</v>
      </c>
      <c r="BC152" s="1">
        <v>2477.402</v>
      </c>
      <c r="BD152" s="1">
        <v>0.75</v>
      </c>
      <c r="BE152" s="1">
        <v>478.6071</v>
      </c>
      <c r="BF152" s="1">
        <v>-528.99210000000005</v>
      </c>
      <c r="BG152" s="1">
        <v>2607.855</v>
      </c>
      <c r="BH152" s="1">
        <v>0</v>
      </c>
      <c r="BI152" s="1">
        <v>47.607190000000003</v>
      </c>
      <c r="BJ152" s="1">
        <v>-509.76299999999998</v>
      </c>
      <c r="BK152" s="1">
        <v>2477.402</v>
      </c>
      <c r="BL152" s="1">
        <v>0</v>
      </c>
      <c r="BM152" s="1">
        <v>478.6071</v>
      </c>
      <c r="BN152" s="1">
        <v>-634.02440000000001</v>
      </c>
      <c r="BO152" s="1">
        <v>2607.855</v>
      </c>
      <c r="BP152" s="1">
        <v>0</v>
      </c>
      <c r="BQ152" s="1">
        <v>47.607190000000003</v>
      </c>
      <c r="BR152" s="1">
        <v>-614.6617</v>
      </c>
      <c r="BS152" s="1">
        <v>2477.402</v>
      </c>
      <c r="BT152" s="1">
        <v>0</v>
      </c>
      <c r="BU152" s="1">
        <v>360.80619999999999</v>
      </c>
      <c r="BV152" s="1">
        <v>-379.60070000000002</v>
      </c>
      <c r="BW152" s="1">
        <v>2604.73</v>
      </c>
      <c r="BX152" s="1">
        <v>0.75</v>
      </c>
      <c r="BY152" s="1">
        <v>137.0461</v>
      </c>
      <c r="BZ152" s="1">
        <v>-376.79500000000002</v>
      </c>
      <c r="CA152" s="1">
        <v>2555.1770000000001</v>
      </c>
      <c r="CB152" s="1">
        <v>0.75</v>
      </c>
      <c r="CC152" s="1">
        <v>360.80619999999999</v>
      </c>
      <c r="CD152" s="1">
        <v>-800.09879999999998</v>
      </c>
      <c r="CE152" s="1">
        <v>2604.73</v>
      </c>
      <c r="CF152" s="1">
        <v>0</v>
      </c>
      <c r="CG152" s="1">
        <v>137.0461</v>
      </c>
      <c r="CH152" s="1">
        <v>-797.29309999999998</v>
      </c>
      <c r="CI152" s="1">
        <v>2555.1770000000001</v>
      </c>
      <c r="CJ152" s="1">
        <v>0</v>
      </c>
      <c r="CK152" s="1">
        <v>360.80619999999999</v>
      </c>
      <c r="CL152" s="1">
        <v>-1195.6410000000001</v>
      </c>
      <c r="CM152" s="1">
        <v>2604.73</v>
      </c>
      <c r="CN152" s="1">
        <v>0</v>
      </c>
      <c r="CO152" s="1">
        <v>137.0461</v>
      </c>
      <c r="CP152" s="1">
        <v>-1192.835</v>
      </c>
      <c r="CQ152" s="1">
        <v>2555.1770000000001</v>
      </c>
      <c r="CR152" s="1">
        <v>0</v>
      </c>
    </row>
    <row r="153" spans="2:96" x14ac:dyDescent="0.3">
      <c r="B153">
        <f t="shared" si="7"/>
        <v>3.125E-2</v>
      </c>
      <c r="C153" s="1">
        <v>11.4348320960999</v>
      </c>
      <c r="D153" s="1">
        <v>1627968867.5542901</v>
      </c>
      <c r="E153" s="1">
        <v>-36</v>
      </c>
      <c r="F153" s="1">
        <v>-9</v>
      </c>
      <c r="G153" s="1">
        <v>50</v>
      </c>
      <c r="S153">
        <f t="shared" si="8"/>
        <v>7.7690000000000481E-2</v>
      </c>
      <c r="T153" s="1">
        <v>18.295500000000001</v>
      </c>
      <c r="U153" s="1">
        <v>285.86509999999998</v>
      </c>
      <c r="V153" s="1">
        <v>237.1397</v>
      </c>
      <c r="W153" s="1">
        <v>2602.1729999999998</v>
      </c>
      <c r="X153" s="1">
        <v>0.75</v>
      </c>
      <c r="Y153" s="1">
        <v>278.61099999999999</v>
      </c>
      <c r="Z153" s="1">
        <v>120.9335</v>
      </c>
      <c r="AA153" s="1">
        <v>2582.3780000000002</v>
      </c>
      <c r="AB153" s="1">
        <v>0.75</v>
      </c>
      <c r="AC153" s="1">
        <v>270.85559999999998</v>
      </c>
      <c r="AD153" s="1">
        <v>36.587009999999999</v>
      </c>
      <c r="AE153" s="1">
        <v>2585.4780000000001</v>
      </c>
      <c r="AF153" s="1">
        <v>0.75</v>
      </c>
      <c r="AG153" s="1">
        <v>248.44460000000001</v>
      </c>
      <c r="AH153" s="1">
        <v>-207.15100000000001</v>
      </c>
      <c r="AI153" s="1">
        <v>2594.4360000000001</v>
      </c>
      <c r="AJ153" s="1">
        <v>0.75</v>
      </c>
      <c r="AK153" s="1">
        <v>228.84129999999999</v>
      </c>
      <c r="AL153" s="1">
        <v>-406.74689999999998</v>
      </c>
      <c r="AM153" s="1">
        <v>2550.8429999999998</v>
      </c>
      <c r="AN153" s="1">
        <v>0.75</v>
      </c>
      <c r="AO153" s="1">
        <v>432.74099999999999</v>
      </c>
      <c r="AP153" s="1">
        <v>15.78698</v>
      </c>
      <c r="AQ153" s="1">
        <v>2650.846</v>
      </c>
      <c r="AR153" s="1">
        <v>0.75</v>
      </c>
      <c r="AS153" s="1">
        <v>118.73220000000001</v>
      </c>
      <c r="AT153" s="1">
        <v>29.96576</v>
      </c>
      <c r="AU153" s="1">
        <v>2507.123</v>
      </c>
      <c r="AV153" s="1">
        <v>0.75</v>
      </c>
      <c r="AW153" s="1">
        <v>505.0292</v>
      </c>
      <c r="AX153" s="1">
        <v>-250.72030000000001</v>
      </c>
      <c r="AY153" s="1">
        <v>2714.9580000000001</v>
      </c>
      <c r="AZ153" s="1">
        <v>0.75</v>
      </c>
      <c r="BA153" s="1">
        <v>4.0380770000000004</v>
      </c>
      <c r="BB153" s="1">
        <v>-226.3014</v>
      </c>
      <c r="BC153" s="1">
        <v>2467.9520000000002</v>
      </c>
      <c r="BD153" s="1">
        <v>0.75</v>
      </c>
      <c r="BE153" s="1">
        <v>505.0292</v>
      </c>
      <c r="BF153" s="1">
        <v>-507.60610000000003</v>
      </c>
      <c r="BG153" s="1">
        <v>2714.9580000000001</v>
      </c>
      <c r="BH153" s="1">
        <v>0</v>
      </c>
      <c r="BI153" s="1">
        <v>4.0380770000000004</v>
      </c>
      <c r="BJ153" s="1">
        <v>-483.18720000000002</v>
      </c>
      <c r="BK153" s="1">
        <v>2467.9520000000002</v>
      </c>
      <c r="BL153" s="1">
        <v>0</v>
      </c>
      <c r="BM153" s="1">
        <v>505.0292</v>
      </c>
      <c r="BN153" s="1">
        <v>-612.63660000000004</v>
      </c>
      <c r="BO153" s="1">
        <v>2714.9580000000001</v>
      </c>
      <c r="BP153" s="1">
        <v>0</v>
      </c>
      <c r="BQ153" s="1">
        <v>4.0380770000000004</v>
      </c>
      <c r="BR153" s="1">
        <v>-588.13229999999999</v>
      </c>
      <c r="BS153" s="1">
        <v>2467.9520000000002</v>
      </c>
      <c r="BT153" s="1">
        <v>0</v>
      </c>
      <c r="BU153" s="1">
        <v>340.55619999999999</v>
      </c>
      <c r="BV153" s="1">
        <v>-381.37520000000001</v>
      </c>
      <c r="BW153" s="1">
        <v>2603.1759999999999</v>
      </c>
      <c r="BX153" s="1">
        <v>0.75</v>
      </c>
      <c r="BY153" s="1">
        <v>115.52</v>
      </c>
      <c r="BZ153" s="1">
        <v>-372.56909999999999</v>
      </c>
      <c r="CA153" s="1">
        <v>2558.2600000000002</v>
      </c>
      <c r="CB153" s="1">
        <v>0.75</v>
      </c>
      <c r="CC153" s="1">
        <v>340.55619999999999</v>
      </c>
      <c r="CD153" s="1">
        <v>-801.86609999999996</v>
      </c>
      <c r="CE153" s="1">
        <v>2603.1759999999999</v>
      </c>
      <c r="CF153" s="1">
        <v>0</v>
      </c>
      <c r="CG153" s="1">
        <v>115.52</v>
      </c>
      <c r="CH153" s="1">
        <v>-793.05989999999997</v>
      </c>
      <c r="CI153" s="1">
        <v>2558.2600000000002</v>
      </c>
      <c r="CJ153" s="1">
        <v>0</v>
      </c>
      <c r="CK153" s="1">
        <v>340.55619999999999</v>
      </c>
      <c r="CL153" s="1">
        <v>-1197.4010000000001</v>
      </c>
      <c r="CM153" s="1">
        <v>2603.1759999999999</v>
      </c>
      <c r="CN153" s="1">
        <v>0</v>
      </c>
      <c r="CO153" s="1">
        <v>115.52</v>
      </c>
      <c r="CP153" s="1">
        <v>-1188.595</v>
      </c>
      <c r="CQ153" s="1">
        <v>2558.2600000000002</v>
      </c>
      <c r="CR153" s="1">
        <v>0</v>
      </c>
    </row>
    <row r="154" spans="2:96" x14ac:dyDescent="0.3">
      <c r="B154">
        <f t="shared" si="7"/>
        <v>3.125E-2</v>
      </c>
      <c r="C154" s="1">
        <v>11.4660820960999</v>
      </c>
      <c r="D154" s="1">
        <v>1627968867.5855401</v>
      </c>
      <c r="E154" s="1">
        <v>-36</v>
      </c>
      <c r="F154" s="1">
        <v>-10</v>
      </c>
      <c r="G154" s="1">
        <v>50</v>
      </c>
      <c r="S154">
        <f t="shared" si="8"/>
        <v>9.2849999999998545E-2</v>
      </c>
      <c r="T154" s="1">
        <v>18.373190000000001</v>
      </c>
      <c r="U154" s="1">
        <v>286.44639999999998</v>
      </c>
      <c r="V154" s="1">
        <v>238.2903</v>
      </c>
      <c r="W154" s="1">
        <v>2603.3789999999999</v>
      </c>
      <c r="X154" s="1">
        <v>0.75</v>
      </c>
      <c r="Y154" s="1">
        <v>278.77910000000003</v>
      </c>
      <c r="Z154" s="1">
        <v>120.9345</v>
      </c>
      <c r="AA154" s="1">
        <v>2593.3530000000001</v>
      </c>
      <c r="AB154" s="1">
        <v>0.75</v>
      </c>
      <c r="AC154" s="1">
        <v>270.00940000000003</v>
      </c>
      <c r="AD154" s="1">
        <v>36.703940000000003</v>
      </c>
      <c r="AE154" s="1">
        <v>2596.8130000000001</v>
      </c>
      <c r="AF154" s="1">
        <v>0.75</v>
      </c>
      <c r="AG154" s="1">
        <v>244.76050000000001</v>
      </c>
      <c r="AH154" s="1">
        <v>-205.80680000000001</v>
      </c>
      <c r="AI154" s="1">
        <v>2606.7730000000001</v>
      </c>
      <c r="AJ154" s="1">
        <v>0.75</v>
      </c>
      <c r="AK154" s="1">
        <v>238.6156</v>
      </c>
      <c r="AL154" s="1">
        <v>-405.9622</v>
      </c>
      <c r="AM154" s="1">
        <v>2561.8209999999999</v>
      </c>
      <c r="AN154" s="1">
        <v>0.75</v>
      </c>
      <c r="AO154" s="1">
        <v>435.13490000000002</v>
      </c>
      <c r="AP154" s="1">
        <v>27.908349999999999</v>
      </c>
      <c r="AQ154" s="1">
        <v>2675.0830000000001</v>
      </c>
      <c r="AR154" s="1">
        <v>0.75</v>
      </c>
      <c r="AS154" s="1">
        <v>134.98609999999999</v>
      </c>
      <c r="AT154" s="1">
        <v>32.846130000000002</v>
      </c>
      <c r="AU154" s="1">
        <v>2486.8409999999999</v>
      </c>
      <c r="AV154" s="1">
        <v>0.75</v>
      </c>
      <c r="AW154" s="1">
        <v>584.12270000000001</v>
      </c>
      <c r="AX154" s="1">
        <v>-184.64169999999999</v>
      </c>
      <c r="AY154" s="1">
        <v>2789.7150000000001</v>
      </c>
      <c r="AZ154" s="1">
        <v>0.75</v>
      </c>
      <c r="BA154" s="1">
        <v>-2.9268960000000002</v>
      </c>
      <c r="BB154" s="1">
        <v>-214.59209999999999</v>
      </c>
      <c r="BC154" s="1">
        <v>2470.415</v>
      </c>
      <c r="BD154" s="1">
        <v>0.75</v>
      </c>
      <c r="BE154" s="1">
        <v>584.12270000000001</v>
      </c>
      <c r="BF154" s="1">
        <v>-442.86750000000001</v>
      </c>
      <c r="BG154" s="1">
        <v>2789.7150000000001</v>
      </c>
      <c r="BH154" s="1">
        <v>0</v>
      </c>
      <c r="BI154" s="1">
        <v>-197.1403</v>
      </c>
      <c r="BJ154" s="1">
        <v>-208.3092</v>
      </c>
      <c r="BK154" s="1">
        <v>2300.35</v>
      </c>
      <c r="BL154" s="1">
        <v>0.75</v>
      </c>
      <c r="BM154" s="1">
        <v>584.12270000000001</v>
      </c>
      <c r="BN154" s="1">
        <v>-547.89490000000001</v>
      </c>
      <c r="BO154" s="1">
        <v>2789.7150000000001</v>
      </c>
      <c r="BP154" s="1">
        <v>0</v>
      </c>
      <c r="BQ154" s="1">
        <v>-276.09930000000003</v>
      </c>
      <c r="BR154" s="1">
        <v>-205.75479999999999</v>
      </c>
      <c r="BS154" s="1">
        <v>2231.2089999999998</v>
      </c>
      <c r="BT154" s="1">
        <v>0</v>
      </c>
      <c r="BU154" s="1">
        <v>348.55070000000001</v>
      </c>
      <c r="BV154" s="1">
        <v>-381.97980000000001</v>
      </c>
      <c r="BW154" s="1">
        <v>2617.0479999999998</v>
      </c>
      <c r="BX154" s="1">
        <v>0.75</v>
      </c>
      <c r="BY154" s="1">
        <v>121.7402</v>
      </c>
      <c r="BZ154" s="1">
        <v>-397.39550000000003</v>
      </c>
      <c r="CA154" s="1">
        <v>2563.9499999999998</v>
      </c>
      <c r="CB154" s="1">
        <v>0.75</v>
      </c>
      <c r="CC154" s="1">
        <v>348.55070000000001</v>
      </c>
      <c r="CD154" s="1">
        <v>-802.45809999999994</v>
      </c>
      <c r="CE154" s="1">
        <v>2617.0479999999998</v>
      </c>
      <c r="CF154" s="1">
        <v>0</v>
      </c>
      <c r="CG154" s="1">
        <v>121.7402</v>
      </c>
      <c r="CH154" s="1">
        <v>-817.87390000000005</v>
      </c>
      <c r="CI154" s="1">
        <v>2563.9499999999998</v>
      </c>
      <c r="CJ154" s="1">
        <v>0</v>
      </c>
      <c r="CK154" s="1">
        <v>348.55070000000001</v>
      </c>
      <c r="CL154" s="1">
        <v>-1197.981</v>
      </c>
      <c r="CM154" s="1">
        <v>2617.0479999999998</v>
      </c>
      <c r="CN154" s="1">
        <v>0</v>
      </c>
      <c r="CO154" s="1">
        <v>121.7402</v>
      </c>
      <c r="CP154" s="1">
        <v>-1213.3969999999999</v>
      </c>
      <c r="CQ154" s="1">
        <v>2563.9499999999998</v>
      </c>
      <c r="CR154" s="1">
        <v>0</v>
      </c>
    </row>
    <row r="155" spans="2:96" x14ac:dyDescent="0.3">
      <c r="B155">
        <f t="shared" si="7"/>
        <v>3.1260013580300949E-2</v>
      </c>
      <c r="C155" s="1">
        <v>11.4973320960999</v>
      </c>
      <c r="D155" s="1">
        <v>1627968867.6167901</v>
      </c>
      <c r="E155" s="1">
        <v>-36</v>
      </c>
      <c r="F155" s="1">
        <v>-10</v>
      </c>
      <c r="G155" s="1">
        <v>50</v>
      </c>
      <c r="S155">
        <f t="shared" si="8"/>
        <v>8.0690000000000595E-2</v>
      </c>
      <c r="T155" s="1">
        <v>18.46604</v>
      </c>
      <c r="U155" s="1">
        <v>287.55459999999999</v>
      </c>
      <c r="V155" s="1">
        <v>238.9153</v>
      </c>
      <c r="W155" s="1">
        <v>2603.4769999999999</v>
      </c>
      <c r="X155" s="1">
        <v>0.75</v>
      </c>
      <c r="Y155" s="1">
        <v>279.13490000000002</v>
      </c>
      <c r="Z155" s="1">
        <v>121.5697</v>
      </c>
      <c r="AA155" s="1">
        <v>2606.0630000000001</v>
      </c>
      <c r="AB155" s="1">
        <v>0.75</v>
      </c>
      <c r="AC155" s="1">
        <v>272.95269999999999</v>
      </c>
      <c r="AD155" s="1">
        <v>37.176310000000001</v>
      </c>
      <c r="AE155" s="1">
        <v>2610.8449999999998</v>
      </c>
      <c r="AF155" s="1">
        <v>0.75</v>
      </c>
      <c r="AG155" s="1">
        <v>255.5239</v>
      </c>
      <c r="AH155" s="1">
        <v>-200.74019999999999</v>
      </c>
      <c r="AI155" s="1">
        <v>2624.326</v>
      </c>
      <c r="AJ155" s="1">
        <v>0.75</v>
      </c>
      <c r="AK155" s="1">
        <v>258.12240000000003</v>
      </c>
      <c r="AL155" s="1">
        <v>-400.73660000000001</v>
      </c>
      <c r="AM155" s="1">
        <v>2578.3539999999998</v>
      </c>
      <c r="AN155" s="1">
        <v>0.75</v>
      </c>
      <c r="AO155" s="1">
        <v>432.91770000000002</v>
      </c>
      <c r="AP155" s="1">
        <v>38.939019999999999</v>
      </c>
      <c r="AQ155" s="1">
        <v>2708.7730000000001</v>
      </c>
      <c r="AR155" s="1">
        <v>0.75</v>
      </c>
      <c r="AS155" s="1">
        <v>135.31389999999999</v>
      </c>
      <c r="AT155" s="1">
        <v>45.656529999999997</v>
      </c>
      <c r="AU155" s="1">
        <v>2485.319</v>
      </c>
      <c r="AV155" s="1">
        <v>0.75</v>
      </c>
      <c r="AW155" s="1">
        <v>577.70619999999997</v>
      </c>
      <c r="AX155" s="1">
        <v>-189.47219999999999</v>
      </c>
      <c r="AY155" s="1">
        <v>2798.3609999999999</v>
      </c>
      <c r="AZ155" s="1">
        <v>0.75</v>
      </c>
      <c r="BA155" s="1">
        <v>-11.20729</v>
      </c>
      <c r="BB155" s="1">
        <v>-198.60929999999999</v>
      </c>
      <c r="BC155" s="1">
        <v>2480.1109999999999</v>
      </c>
      <c r="BD155" s="1">
        <v>0.75</v>
      </c>
      <c r="BE155" s="1">
        <v>770.26400000000001</v>
      </c>
      <c r="BF155" s="1">
        <v>-188.66640000000001</v>
      </c>
      <c r="BG155" s="1">
        <v>2969.6729999999998</v>
      </c>
      <c r="BH155" s="1">
        <v>0.75</v>
      </c>
      <c r="BI155" s="1">
        <v>-206.80009999999999</v>
      </c>
      <c r="BJ155" s="1">
        <v>-218.27330000000001</v>
      </c>
      <c r="BK155" s="1">
        <v>2313.4270000000001</v>
      </c>
      <c r="BL155" s="1">
        <v>0.75</v>
      </c>
      <c r="BM155" s="1">
        <v>848.72990000000004</v>
      </c>
      <c r="BN155" s="1">
        <v>-188.33799999999999</v>
      </c>
      <c r="BO155" s="1">
        <v>3039.482</v>
      </c>
      <c r="BP155" s="1">
        <v>0</v>
      </c>
      <c r="BQ155" s="1">
        <v>-286.48149999999998</v>
      </c>
      <c r="BR155" s="1">
        <v>-226.2841</v>
      </c>
      <c r="BS155" s="1">
        <v>2245.5219999999999</v>
      </c>
      <c r="BT155" s="1">
        <v>0</v>
      </c>
      <c r="BU155" s="1">
        <v>365.92399999999998</v>
      </c>
      <c r="BV155" s="1">
        <v>-383.7</v>
      </c>
      <c r="BW155" s="1">
        <v>2636.6370000000002</v>
      </c>
      <c r="BX155" s="1">
        <v>0.75</v>
      </c>
      <c r="BY155" s="1">
        <v>142.09020000000001</v>
      </c>
      <c r="BZ155" s="1">
        <v>-398.0188</v>
      </c>
      <c r="CA155" s="1">
        <v>2598.11</v>
      </c>
      <c r="CB155" s="1">
        <v>0.75</v>
      </c>
      <c r="CC155" s="1">
        <v>365.92399999999998</v>
      </c>
      <c r="CD155" s="1">
        <v>-804.16880000000003</v>
      </c>
      <c r="CE155" s="1">
        <v>2636.6370000000002</v>
      </c>
      <c r="CF155" s="1">
        <v>0</v>
      </c>
      <c r="CG155" s="1">
        <v>142.09020000000001</v>
      </c>
      <c r="CH155" s="1">
        <v>-818.48770000000002</v>
      </c>
      <c r="CI155" s="1">
        <v>2598.11</v>
      </c>
      <c r="CJ155" s="1">
        <v>0</v>
      </c>
      <c r="CK155" s="1">
        <v>365.92399999999998</v>
      </c>
      <c r="CL155" s="1">
        <v>-1199.683</v>
      </c>
      <c r="CM155" s="1">
        <v>2636.6370000000002</v>
      </c>
      <c r="CN155" s="1">
        <v>0</v>
      </c>
      <c r="CO155" s="1">
        <v>142.09020000000001</v>
      </c>
      <c r="CP155" s="1">
        <v>-1214.002</v>
      </c>
      <c r="CQ155" s="1">
        <v>2598.11</v>
      </c>
      <c r="CR155" s="1">
        <v>0</v>
      </c>
    </row>
    <row r="156" spans="2:96" x14ac:dyDescent="0.3">
      <c r="B156">
        <f t="shared" si="7"/>
        <v>3.125E-2</v>
      </c>
      <c r="C156" s="1">
        <v>11.528592109680201</v>
      </c>
      <c r="D156" s="1">
        <v>1627968867.6480501</v>
      </c>
      <c r="E156" s="1">
        <v>-36</v>
      </c>
      <c r="F156" s="1">
        <v>-10</v>
      </c>
      <c r="G156" s="1">
        <v>50</v>
      </c>
      <c r="S156">
        <f t="shared" si="8"/>
        <v>9.2929999999999069E-2</v>
      </c>
      <c r="T156" s="1">
        <v>18.54673</v>
      </c>
      <c r="U156" s="1">
        <v>288.58539999999999</v>
      </c>
      <c r="V156" s="1">
        <v>239.24459999999999</v>
      </c>
      <c r="W156" s="1">
        <v>2603.7429999999999</v>
      </c>
      <c r="X156" s="1">
        <v>0.75</v>
      </c>
      <c r="Y156" s="1">
        <v>279.6499</v>
      </c>
      <c r="Z156" s="1">
        <v>122.4538</v>
      </c>
      <c r="AA156" s="1">
        <v>2606.2800000000002</v>
      </c>
      <c r="AB156" s="1">
        <v>0.75</v>
      </c>
      <c r="AC156" s="1">
        <v>274.45800000000003</v>
      </c>
      <c r="AD156" s="1">
        <v>37.946489999999997</v>
      </c>
      <c r="AE156" s="1">
        <v>2610.0680000000002</v>
      </c>
      <c r="AF156" s="1">
        <v>0.75</v>
      </c>
      <c r="AG156" s="1">
        <v>259.80689999999998</v>
      </c>
      <c r="AH156" s="1">
        <v>-200.5257</v>
      </c>
      <c r="AI156" s="1">
        <v>2620.7570000000001</v>
      </c>
      <c r="AJ156" s="1">
        <v>0.75</v>
      </c>
      <c r="AK156" s="1">
        <v>257.3578</v>
      </c>
      <c r="AL156" s="1">
        <v>-400.41770000000002</v>
      </c>
      <c r="AM156" s="1">
        <v>2574.36</v>
      </c>
      <c r="AN156" s="1">
        <v>0.75</v>
      </c>
      <c r="AO156" s="1">
        <v>440.82670000000002</v>
      </c>
      <c r="AP156" s="1">
        <v>31.659649999999999</v>
      </c>
      <c r="AQ156" s="1">
        <v>2704.7640000000001</v>
      </c>
      <c r="AR156" s="1">
        <v>0.75</v>
      </c>
      <c r="AS156" s="1">
        <v>126.41119999999999</v>
      </c>
      <c r="AT156" s="1">
        <v>31.692630000000001</v>
      </c>
      <c r="AU156" s="1">
        <v>2495.8229999999999</v>
      </c>
      <c r="AV156" s="1">
        <v>0.75</v>
      </c>
      <c r="AW156" s="1">
        <v>578.01649999999995</v>
      </c>
      <c r="AX156" s="1">
        <v>-199.45050000000001</v>
      </c>
      <c r="AY156" s="1">
        <v>2793.9189999999999</v>
      </c>
      <c r="AZ156" s="1">
        <v>0.75</v>
      </c>
      <c r="BA156" s="1">
        <v>17.698879999999999</v>
      </c>
      <c r="BB156" s="1">
        <v>-224.89070000000001</v>
      </c>
      <c r="BC156" s="1">
        <v>2445.54</v>
      </c>
      <c r="BD156" s="1">
        <v>0.75</v>
      </c>
      <c r="BE156" s="1">
        <v>578.01649999999995</v>
      </c>
      <c r="BF156" s="1">
        <v>-456.75400000000002</v>
      </c>
      <c r="BG156" s="1">
        <v>2793.9189999999999</v>
      </c>
      <c r="BH156" s="1">
        <v>0</v>
      </c>
      <c r="BI156" s="1">
        <v>-115.7312</v>
      </c>
      <c r="BJ156" s="1">
        <v>-425.07889999999998</v>
      </c>
      <c r="BK156" s="1">
        <v>2354.2919999999999</v>
      </c>
      <c r="BL156" s="1">
        <v>0.75</v>
      </c>
      <c r="BM156" s="1">
        <v>578.01649999999995</v>
      </c>
      <c r="BN156" s="1">
        <v>-561.77499999999998</v>
      </c>
      <c r="BO156" s="1">
        <v>2793.9189999999999</v>
      </c>
      <c r="BP156" s="1">
        <v>0</v>
      </c>
      <c r="BQ156" s="1">
        <v>-170.18450000000001</v>
      </c>
      <c r="BR156" s="1">
        <v>-506.77659999999997</v>
      </c>
      <c r="BS156" s="1">
        <v>2317.0540000000001</v>
      </c>
      <c r="BT156" s="1">
        <v>0</v>
      </c>
      <c r="BU156" s="1">
        <v>370.86110000000002</v>
      </c>
      <c r="BV156" s="1">
        <v>-385.36579999999998</v>
      </c>
      <c r="BW156" s="1">
        <v>2610.6990000000001</v>
      </c>
      <c r="BX156" s="1">
        <v>0.75</v>
      </c>
      <c r="BY156" s="1">
        <v>143.0522</v>
      </c>
      <c r="BZ156" s="1">
        <v>-394.35879999999997</v>
      </c>
      <c r="CA156" s="1">
        <v>2572.77</v>
      </c>
      <c r="CB156" s="1">
        <v>0.75</v>
      </c>
      <c r="CC156" s="1">
        <v>370.86110000000002</v>
      </c>
      <c r="CD156" s="1">
        <v>-805.81859999999995</v>
      </c>
      <c r="CE156" s="1">
        <v>2610.6990000000001</v>
      </c>
      <c r="CF156" s="1">
        <v>0</v>
      </c>
      <c r="CG156" s="1">
        <v>143.0522</v>
      </c>
      <c r="CH156" s="1">
        <v>-814.81150000000002</v>
      </c>
      <c r="CI156" s="1">
        <v>2572.77</v>
      </c>
      <c r="CJ156" s="1">
        <v>0</v>
      </c>
      <c r="CK156" s="1">
        <v>370.86110000000002</v>
      </c>
      <c r="CL156" s="1">
        <v>-1201.318</v>
      </c>
      <c r="CM156" s="1">
        <v>2610.6990000000001</v>
      </c>
      <c r="CN156" s="1">
        <v>0</v>
      </c>
      <c r="CO156" s="1">
        <v>143.0522</v>
      </c>
      <c r="CP156" s="1">
        <v>-1210.3109999999999</v>
      </c>
      <c r="CQ156" s="1">
        <v>2572.77</v>
      </c>
      <c r="CR156" s="1">
        <v>0</v>
      </c>
    </row>
    <row r="157" spans="2:96" x14ac:dyDescent="0.3">
      <c r="B157">
        <f t="shared" si="7"/>
        <v>3.125E-2</v>
      </c>
      <c r="C157" s="1">
        <v>11.559842109680201</v>
      </c>
      <c r="D157" s="1">
        <v>1627968867.6793001</v>
      </c>
      <c r="E157" s="1">
        <v>-36</v>
      </c>
      <c r="F157" s="1">
        <v>-10</v>
      </c>
      <c r="G157" s="1">
        <v>50</v>
      </c>
      <c r="S157">
        <f t="shared" si="8"/>
        <v>8.8090000000001112E-2</v>
      </c>
      <c r="T157" s="1">
        <v>18.639659999999999</v>
      </c>
      <c r="U157" s="1">
        <v>288.68209999999999</v>
      </c>
      <c r="V157" s="1">
        <v>238.14279999999999</v>
      </c>
      <c r="W157" s="1">
        <v>2609.7040000000002</v>
      </c>
      <c r="X157" s="1">
        <v>0.75</v>
      </c>
      <c r="Y157" s="1">
        <v>279.75319999999999</v>
      </c>
      <c r="Z157" s="1">
        <v>122.74460000000001</v>
      </c>
      <c r="AA157" s="1">
        <v>2593.8440000000001</v>
      </c>
      <c r="AB157" s="1">
        <v>0.75</v>
      </c>
      <c r="AC157" s="1">
        <v>274.18209999999999</v>
      </c>
      <c r="AD157" s="1">
        <v>38.32264</v>
      </c>
      <c r="AE157" s="1">
        <v>2598.7489999999998</v>
      </c>
      <c r="AF157" s="1">
        <v>0.75</v>
      </c>
      <c r="AG157" s="1">
        <v>258.01479999999998</v>
      </c>
      <c r="AH157" s="1">
        <v>-206.66820000000001</v>
      </c>
      <c r="AI157" s="1">
        <v>2612.9830000000002</v>
      </c>
      <c r="AJ157" s="1">
        <v>0.75</v>
      </c>
      <c r="AK157" s="1">
        <v>254.71600000000001</v>
      </c>
      <c r="AL157" s="1">
        <v>-406.45089999999999</v>
      </c>
      <c r="AM157" s="1">
        <v>2566.2089999999998</v>
      </c>
      <c r="AN157" s="1">
        <v>0.75</v>
      </c>
      <c r="AO157" s="1">
        <v>437.21749999999997</v>
      </c>
      <c r="AP157" s="1">
        <v>9.7736210000000003</v>
      </c>
      <c r="AQ157" s="1">
        <v>2675.76</v>
      </c>
      <c r="AR157" s="1">
        <v>0.75</v>
      </c>
      <c r="AS157" s="1">
        <v>125.4341</v>
      </c>
      <c r="AT157" s="1">
        <v>14.460240000000001</v>
      </c>
      <c r="AU157" s="1">
        <v>2500.422</v>
      </c>
      <c r="AV157" s="1">
        <v>0.75</v>
      </c>
      <c r="AW157" s="1">
        <v>495.23259999999999</v>
      </c>
      <c r="AX157" s="1">
        <v>-262.75760000000002</v>
      </c>
      <c r="AY157" s="1">
        <v>2656.1770000000001</v>
      </c>
      <c r="AZ157" s="1">
        <v>0.75</v>
      </c>
      <c r="BA157" s="1">
        <v>47.917769999999997</v>
      </c>
      <c r="BB157" s="1">
        <v>-253.5703</v>
      </c>
      <c r="BC157" s="1">
        <v>2487.2530000000002</v>
      </c>
      <c r="BD157" s="1">
        <v>0.75</v>
      </c>
      <c r="BE157" s="1">
        <v>495.23259999999999</v>
      </c>
      <c r="BF157" s="1">
        <v>-519.83439999999996</v>
      </c>
      <c r="BG157" s="1">
        <v>2656.1770000000001</v>
      </c>
      <c r="BH157" s="1">
        <v>0</v>
      </c>
      <c r="BI157" s="1">
        <v>168.4999</v>
      </c>
      <c r="BJ157" s="1">
        <v>-477.0711</v>
      </c>
      <c r="BK157" s="1">
        <v>2447.306</v>
      </c>
      <c r="BL157" s="1">
        <v>0.75</v>
      </c>
      <c r="BM157" s="1">
        <v>495.23259999999999</v>
      </c>
      <c r="BN157" s="1">
        <v>-624.85080000000005</v>
      </c>
      <c r="BO157" s="1">
        <v>2656.1770000000001</v>
      </c>
      <c r="BP157" s="1">
        <v>0</v>
      </c>
      <c r="BQ157" s="1">
        <v>217.75450000000001</v>
      </c>
      <c r="BR157" s="1">
        <v>-568.36540000000002</v>
      </c>
      <c r="BS157" s="1">
        <v>2430.9879999999998</v>
      </c>
      <c r="BT157" s="1">
        <v>0</v>
      </c>
      <c r="BU157" s="1">
        <v>369.14800000000002</v>
      </c>
      <c r="BV157" s="1">
        <v>-384.81689999999998</v>
      </c>
      <c r="BW157" s="1">
        <v>2602.0889999999999</v>
      </c>
      <c r="BX157" s="1">
        <v>0.75</v>
      </c>
      <c r="BY157" s="1">
        <v>140.23670000000001</v>
      </c>
      <c r="BZ157" s="1">
        <v>-375.12939999999998</v>
      </c>
      <c r="CA157" s="1">
        <v>2549.3530000000001</v>
      </c>
      <c r="CB157" s="1">
        <v>0.75</v>
      </c>
      <c r="CC157" s="1">
        <v>369.14800000000002</v>
      </c>
      <c r="CD157" s="1">
        <v>-805.25160000000005</v>
      </c>
      <c r="CE157" s="1">
        <v>2602.0889999999999</v>
      </c>
      <c r="CF157" s="1">
        <v>0</v>
      </c>
      <c r="CG157" s="1">
        <v>140.23670000000001</v>
      </c>
      <c r="CH157" s="1">
        <v>-795.56410000000005</v>
      </c>
      <c r="CI157" s="1">
        <v>2549.3530000000001</v>
      </c>
      <c r="CJ157" s="1">
        <v>0</v>
      </c>
      <c r="CK157" s="1">
        <v>369.14800000000002</v>
      </c>
      <c r="CL157" s="1">
        <v>-1200.7339999999999</v>
      </c>
      <c r="CM157" s="1">
        <v>2602.0889999999999</v>
      </c>
      <c r="CN157" s="1">
        <v>0</v>
      </c>
      <c r="CO157" s="1">
        <v>140.23670000000001</v>
      </c>
      <c r="CP157" s="1">
        <v>-1191.046</v>
      </c>
      <c r="CQ157" s="1">
        <v>2549.3530000000001</v>
      </c>
      <c r="CR157" s="1">
        <v>0</v>
      </c>
    </row>
    <row r="158" spans="2:96" x14ac:dyDescent="0.3">
      <c r="B158">
        <f t="shared" si="7"/>
        <v>3.125E-2</v>
      </c>
      <c r="C158" s="1">
        <v>11.591092109680201</v>
      </c>
      <c r="D158" s="1">
        <v>1627968867.7105501</v>
      </c>
      <c r="E158" s="1">
        <v>-36</v>
      </c>
      <c r="F158" s="1">
        <v>-10</v>
      </c>
      <c r="G158" s="1">
        <v>50</v>
      </c>
      <c r="S158">
        <f t="shared" si="8"/>
        <v>7.8540000000000276E-2</v>
      </c>
      <c r="T158" s="1">
        <v>18.72775</v>
      </c>
      <c r="U158" s="1">
        <v>288.50889999999998</v>
      </c>
      <c r="V158" s="1">
        <v>235.26609999999999</v>
      </c>
      <c r="W158" s="1">
        <v>2627.442</v>
      </c>
      <c r="X158" s="1">
        <v>0.75</v>
      </c>
      <c r="Y158" s="1">
        <v>279.74619999999999</v>
      </c>
      <c r="Z158" s="1">
        <v>122.7748</v>
      </c>
      <c r="AA158" s="1">
        <v>2593.0149999999999</v>
      </c>
      <c r="AB158" s="1">
        <v>0.75</v>
      </c>
      <c r="AC158" s="1">
        <v>273.11149999999998</v>
      </c>
      <c r="AD158" s="1">
        <v>38.293979999999998</v>
      </c>
      <c r="AE158" s="1">
        <v>2592.1889999999999</v>
      </c>
      <c r="AF158" s="1">
        <v>0.75</v>
      </c>
      <c r="AG158" s="1">
        <v>253.65710000000001</v>
      </c>
      <c r="AH158" s="1">
        <v>-209.42269999999999</v>
      </c>
      <c r="AI158" s="1">
        <v>2589.7689999999998</v>
      </c>
      <c r="AJ158" s="1">
        <v>0.75</v>
      </c>
      <c r="AK158" s="1">
        <v>247.8852</v>
      </c>
      <c r="AL158" s="1">
        <v>-409.53440000000001</v>
      </c>
      <c r="AM158" s="1">
        <v>2544.6999999999998</v>
      </c>
      <c r="AN158" s="1">
        <v>0.75</v>
      </c>
      <c r="AO158" s="1">
        <v>432.19260000000003</v>
      </c>
      <c r="AP158" s="1">
        <v>4.8679119999999996</v>
      </c>
      <c r="AQ158" s="1">
        <v>2665.5749999999998</v>
      </c>
      <c r="AR158" s="1">
        <v>0.75</v>
      </c>
      <c r="AS158" s="1">
        <v>129.38050000000001</v>
      </c>
      <c r="AT158" s="1">
        <v>15.086959999999999</v>
      </c>
      <c r="AU158" s="1">
        <v>2502.4589999999998</v>
      </c>
      <c r="AV158" s="1">
        <v>0.75</v>
      </c>
      <c r="AW158" s="1">
        <v>465.96910000000003</v>
      </c>
      <c r="AX158" s="1">
        <v>-264.88240000000002</v>
      </c>
      <c r="AY158" s="1">
        <v>2604.5419999999999</v>
      </c>
      <c r="AZ158" s="1">
        <v>0.75</v>
      </c>
      <c r="BA158" s="1">
        <v>69.059910000000002</v>
      </c>
      <c r="BB158" s="1">
        <v>-256.40129999999999</v>
      </c>
      <c r="BC158" s="1">
        <v>2485.529</v>
      </c>
      <c r="BD158" s="1">
        <v>0.75</v>
      </c>
      <c r="BE158" s="1">
        <v>465.96910000000003</v>
      </c>
      <c r="BF158" s="1">
        <v>-521.86980000000005</v>
      </c>
      <c r="BG158" s="1">
        <v>2604.5419999999999</v>
      </c>
      <c r="BH158" s="1">
        <v>0</v>
      </c>
      <c r="BI158" s="1">
        <v>275.036</v>
      </c>
      <c r="BJ158" s="1">
        <v>-409.8716</v>
      </c>
      <c r="BK158" s="1">
        <v>2477.5810000000001</v>
      </c>
      <c r="BL158" s="1">
        <v>0.75</v>
      </c>
      <c r="BM158" s="1">
        <v>465.96910000000003</v>
      </c>
      <c r="BN158" s="1">
        <v>-626.88289999999995</v>
      </c>
      <c r="BO158" s="1">
        <v>2604.5419999999999</v>
      </c>
      <c r="BP158" s="1">
        <v>0</v>
      </c>
      <c r="BQ158" s="1">
        <v>359.20060000000001</v>
      </c>
      <c r="BR158" s="1">
        <v>-472.58170000000001</v>
      </c>
      <c r="BS158" s="1">
        <v>2474.3339999999998</v>
      </c>
      <c r="BT158" s="1">
        <v>0</v>
      </c>
      <c r="BU158" s="1">
        <v>359.45979999999997</v>
      </c>
      <c r="BV158" s="1">
        <v>-388.34089999999998</v>
      </c>
      <c r="BW158" s="1">
        <v>2595.0459999999998</v>
      </c>
      <c r="BX158" s="1">
        <v>0.75</v>
      </c>
      <c r="BY158" s="1">
        <v>134.39269999999999</v>
      </c>
      <c r="BZ158" s="1">
        <v>-399.31290000000001</v>
      </c>
      <c r="CA158" s="1">
        <v>2543.1019999999999</v>
      </c>
      <c r="CB158" s="1">
        <v>0.75</v>
      </c>
      <c r="CC158" s="1">
        <v>359.45979999999997</v>
      </c>
      <c r="CD158" s="1">
        <v>-808.76250000000005</v>
      </c>
      <c r="CE158" s="1">
        <v>2595.0459999999998</v>
      </c>
      <c r="CF158" s="1">
        <v>0</v>
      </c>
      <c r="CG158" s="1">
        <v>134.39269999999999</v>
      </c>
      <c r="CH158" s="1">
        <v>-819.73450000000003</v>
      </c>
      <c r="CI158" s="1">
        <v>2543.1019999999999</v>
      </c>
      <c r="CJ158" s="1">
        <v>0</v>
      </c>
      <c r="CK158" s="1">
        <v>359.45979999999997</v>
      </c>
      <c r="CL158" s="1">
        <v>-1204.232</v>
      </c>
      <c r="CM158" s="1">
        <v>2595.0459999999998</v>
      </c>
      <c r="CN158" s="1">
        <v>0</v>
      </c>
      <c r="CO158" s="1">
        <v>134.39269999999999</v>
      </c>
      <c r="CP158" s="1">
        <v>-1215.204</v>
      </c>
      <c r="CQ158" s="1">
        <v>2543.1019999999999</v>
      </c>
      <c r="CR158" s="1">
        <v>0</v>
      </c>
    </row>
    <row r="159" spans="2:96" x14ac:dyDescent="0.3">
      <c r="B159">
        <f t="shared" si="7"/>
        <v>3.125E-2</v>
      </c>
      <c r="C159" s="1">
        <v>11.622342109680201</v>
      </c>
      <c r="D159" s="1">
        <v>1627968867.7418001</v>
      </c>
      <c r="E159" s="1">
        <v>-36</v>
      </c>
      <c r="F159" s="1">
        <v>-10</v>
      </c>
      <c r="G159" s="1">
        <v>50</v>
      </c>
      <c r="S159">
        <f t="shared" si="8"/>
        <v>9.7269999999998191E-2</v>
      </c>
      <c r="T159" s="1">
        <v>18.806290000000001</v>
      </c>
      <c r="U159" s="1">
        <v>288.65309999999999</v>
      </c>
      <c r="V159" s="1">
        <v>237.10830000000001</v>
      </c>
      <c r="W159" s="1">
        <v>2627.4349999999999</v>
      </c>
      <c r="X159" s="1">
        <v>0.75</v>
      </c>
      <c r="Y159" s="1">
        <v>279.73</v>
      </c>
      <c r="Z159" s="1">
        <v>122.7811</v>
      </c>
      <c r="AA159" s="1">
        <v>2593.0059999999999</v>
      </c>
      <c r="AB159" s="1">
        <v>0.75</v>
      </c>
      <c r="AC159" s="1">
        <v>269.64449999999999</v>
      </c>
      <c r="AD159" s="1">
        <v>38.653889999999997</v>
      </c>
      <c r="AE159" s="1">
        <v>2594.3850000000002</v>
      </c>
      <c r="AF159" s="1">
        <v>0.75</v>
      </c>
      <c r="AG159" s="1">
        <v>239.80680000000001</v>
      </c>
      <c r="AH159" s="1">
        <v>-210.2329</v>
      </c>
      <c r="AI159" s="1">
        <v>2598.4639999999999</v>
      </c>
      <c r="AJ159" s="1">
        <v>0.75</v>
      </c>
      <c r="AK159" s="1">
        <v>231.0504</v>
      </c>
      <c r="AL159" s="1">
        <v>-410.74020000000002</v>
      </c>
      <c r="AM159" s="1">
        <v>2555.7420000000002</v>
      </c>
      <c r="AN159" s="1">
        <v>0.75</v>
      </c>
      <c r="AO159" s="1">
        <v>432.9708</v>
      </c>
      <c r="AP159" s="1">
        <v>15.347289999999999</v>
      </c>
      <c r="AQ159" s="1">
        <v>2663.72</v>
      </c>
      <c r="AR159" s="1">
        <v>0.75</v>
      </c>
      <c r="AS159" s="1">
        <v>113.3014</v>
      </c>
      <c r="AT159" s="1">
        <v>28.648800000000001</v>
      </c>
      <c r="AU159" s="1">
        <v>2534.134</v>
      </c>
      <c r="AV159" s="1">
        <v>0.75</v>
      </c>
      <c r="AW159" s="1">
        <v>508.65969999999999</v>
      </c>
      <c r="AX159" s="1">
        <v>-240.4836</v>
      </c>
      <c r="AY159" s="1">
        <v>2732.893</v>
      </c>
      <c r="AZ159" s="1">
        <v>0.75</v>
      </c>
      <c r="BA159" s="1">
        <v>32.651989999999998</v>
      </c>
      <c r="BB159" s="1">
        <v>-230.14179999999999</v>
      </c>
      <c r="BC159" s="1">
        <v>2484.2730000000001</v>
      </c>
      <c r="BD159" s="1">
        <v>0.75</v>
      </c>
      <c r="BE159" s="1">
        <v>508.65969999999999</v>
      </c>
      <c r="BF159" s="1">
        <v>-497.38740000000001</v>
      </c>
      <c r="BG159" s="1">
        <v>2732.893</v>
      </c>
      <c r="BH159" s="1">
        <v>0</v>
      </c>
      <c r="BI159" s="1">
        <v>-63.84008</v>
      </c>
      <c r="BJ159" s="1">
        <v>-467.92860000000002</v>
      </c>
      <c r="BK159" s="1">
        <v>2472.1790000000001</v>
      </c>
      <c r="BL159" s="1">
        <v>0.75</v>
      </c>
      <c r="BM159" s="1">
        <v>508.65969999999999</v>
      </c>
      <c r="BN159" s="1">
        <v>-602.39530000000002</v>
      </c>
      <c r="BO159" s="1">
        <v>2732.893</v>
      </c>
      <c r="BP159" s="1">
        <v>0</v>
      </c>
      <c r="BQ159" s="1">
        <v>-103.27979999999999</v>
      </c>
      <c r="BR159" s="1">
        <v>-565.12040000000002</v>
      </c>
      <c r="BS159" s="1">
        <v>2467.2359999999999</v>
      </c>
      <c r="BT159" s="1">
        <v>0</v>
      </c>
      <c r="BU159" s="1">
        <v>348.31310000000002</v>
      </c>
      <c r="BV159" s="1">
        <v>-366.565</v>
      </c>
      <c r="BW159" s="1">
        <v>2603.4259999999999</v>
      </c>
      <c r="BX159" s="1">
        <v>0.75</v>
      </c>
      <c r="BY159" s="1">
        <v>120.5202</v>
      </c>
      <c r="BZ159" s="1">
        <v>-367.74220000000003</v>
      </c>
      <c r="CA159" s="1">
        <v>2610.4749999999999</v>
      </c>
      <c r="CB159" s="1">
        <v>0.75</v>
      </c>
      <c r="CC159" s="1">
        <v>348.31310000000002</v>
      </c>
      <c r="CD159" s="1">
        <v>-786.96550000000002</v>
      </c>
      <c r="CE159" s="1">
        <v>2603.4259999999999</v>
      </c>
      <c r="CF159" s="1">
        <v>0</v>
      </c>
      <c r="CG159" s="1">
        <v>120.5202</v>
      </c>
      <c r="CH159" s="1">
        <v>-788.14269999999999</v>
      </c>
      <c r="CI159" s="1">
        <v>2610.4749999999999</v>
      </c>
      <c r="CJ159" s="1">
        <v>0</v>
      </c>
      <c r="CK159" s="1">
        <v>348.31310000000002</v>
      </c>
      <c r="CL159" s="1">
        <v>-1182.4159999999999</v>
      </c>
      <c r="CM159" s="1">
        <v>2603.4259999999999</v>
      </c>
      <c r="CN159" s="1">
        <v>0</v>
      </c>
      <c r="CO159" s="1">
        <v>120.5202</v>
      </c>
      <c r="CP159" s="1">
        <v>-1183.5930000000001</v>
      </c>
      <c r="CQ159" s="1">
        <v>2610.4749999999999</v>
      </c>
      <c r="CR159" s="1">
        <v>0</v>
      </c>
    </row>
    <row r="160" spans="2:96" x14ac:dyDescent="0.3">
      <c r="B160">
        <f t="shared" si="7"/>
        <v>3.125E-2</v>
      </c>
      <c r="C160" s="1">
        <v>11.653592109680201</v>
      </c>
      <c r="D160" s="1">
        <v>1627968867.7730501</v>
      </c>
      <c r="E160" s="1">
        <v>-36</v>
      </c>
      <c r="F160" s="1">
        <v>-10</v>
      </c>
      <c r="G160" s="1">
        <v>51</v>
      </c>
      <c r="S160">
        <f t="shared" si="8"/>
        <v>-18.903559999999999</v>
      </c>
      <c r="T160" s="1">
        <v>18.903559999999999</v>
      </c>
      <c r="U160" s="1">
        <v>288.98680000000002</v>
      </c>
      <c r="V160" s="1">
        <v>242.4949</v>
      </c>
      <c r="W160" s="1">
        <v>2612.0369999999998</v>
      </c>
      <c r="X160" s="1">
        <v>0.75</v>
      </c>
      <c r="Y160" s="1">
        <v>279.72879999999998</v>
      </c>
      <c r="Z160" s="1">
        <v>125.96169999999999</v>
      </c>
      <c r="AA160" s="1">
        <v>2596.3449999999998</v>
      </c>
      <c r="AB160" s="1">
        <v>0.75</v>
      </c>
      <c r="AC160" s="1">
        <v>271.11829999999998</v>
      </c>
      <c r="AD160" s="1">
        <v>42.070140000000002</v>
      </c>
      <c r="AE160" s="1">
        <v>2604.6080000000002</v>
      </c>
      <c r="AF160" s="1">
        <v>0.75</v>
      </c>
      <c r="AG160" s="1">
        <v>246.03440000000001</v>
      </c>
      <c r="AH160" s="1">
        <v>-202.32130000000001</v>
      </c>
      <c r="AI160" s="1">
        <v>2628.68</v>
      </c>
      <c r="AJ160" s="1">
        <v>0.75</v>
      </c>
      <c r="AK160" s="1">
        <v>243.3828</v>
      </c>
      <c r="AL160" s="1">
        <v>-403.56189999999998</v>
      </c>
      <c r="AM160" s="1">
        <v>2588.7339999999999</v>
      </c>
      <c r="AN160" s="1">
        <v>0.75</v>
      </c>
      <c r="AO160" s="1">
        <v>447.67180000000002</v>
      </c>
      <c r="AP160" s="1">
        <v>39.265169999999998</v>
      </c>
      <c r="AQ160" s="1">
        <v>2662.1950000000002</v>
      </c>
      <c r="AR160" s="1">
        <v>0.75</v>
      </c>
      <c r="AS160" s="1">
        <v>132.2022</v>
      </c>
      <c r="AT160" s="1">
        <v>33.247529999999998</v>
      </c>
      <c r="AU160" s="1">
        <v>2497.87</v>
      </c>
      <c r="AV160" s="1">
        <v>0.75</v>
      </c>
      <c r="AW160" s="1">
        <v>584.93100000000004</v>
      </c>
      <c r="AX160" s="1">
        <v>-160.9614</v>
      </c>
      <c r="AY160" s="1">
        <v>2813.49</v>
      </c>
      <c r="AZ160" s="1">
        <v>0.75</v>
      </c>
      <c r="BA160" s="1">
        <v>-13.59206</v>
      </c>
      <c r="BB160" s="1">
        <v>-212.5307</v>
      </c>
      <c r="BC160" s="1">
        <v>2485.3110000000001</v>
      </c>
      <c r="BD160" s="1">
        <v>0.75</v>
      </c>
      <c r="BE160" s="1">
        <v>823.20780000000002</v>
      </c>
      <c r="BF160" s="1">
        <v>-252.43770000000001</v>
      </c>
      <c r="BG160" s="1">
        <v>2854.7040000000002</v>
      </c>
      <c r="BH160" s="1">
        <v>0.75</v>
      </c>
      <c r="BI160" s="1">
        <v>-204.7954</v>
      </c>
      <c r="BJ160" s="1">
        <v>-305.62450000000001</v>
      </c>
      <c r="BK160" s="1">
        <v>2338.2840000000001</v>
      </c>
      <c r="BL160" s="1">
        <v>0.75</v>
      </c>
      <c r="BM160" s="1">
        <v>919.98080000000004</v>
      </c>
      <c r="BN160" s="1">
        <v>-289.58969999999999</v>
      </c>
      <c r="BO160" s="1">
        <v>2871.4430000000002</v>
      </c>
      <c r="BP160" s="1">
        <v>0</v>
      </c>
      <c r="BQ160" s="1">
        <v>-282.44940000000003</v>
      </c>
      <c r="BR160" s="1">
        <v>-343.43299999999999</v>
      </c>
      <c r="BS160" s="1">
        <v>2278.5709999999999</v>
      </c>
      <c r="BT160" s="1">
        <v>0</v>
      </c>
      <c r="BU160" s="1">
        <v>360.07499999999999</v>
      </c>
      <c r="BV160" s="1">
        <v>-364.33120000000002</v>
      </c>
      <c r="BW160" s="1">
        <v>2635.62</v>
      </c>
      <c r="BX160" s="1">
        <v>0.75</v>
      </c>
      <c r="BY160" s="1">
        <v>125.74469999999999</v>
      </c>
      <c r="BZ160" s="1">
        <v>-393.96289999999999</v>
      </c>
      <c r="CA160" s="1">
        <v>2593.4679999999998</v>
      </c>
      <c r="CB160" s="1">
        <v>0.75</v>
      </c>
      <c r="CC160" s="1">
        <v>360.07499999999999</v>
      </c>
      <c r="CD160" s="1">
        <v>-784.70899999999995</v>
      </c>
      <c r="CE160" s="1">
        <v>2635.62</v>
      </c>
      <c r="CF160" s="1">
        <v>0</v>
      </c>
      <c r="CG160" s="1">
        <v>125.74469999999999</v>
      </c>
      <c r="CH160" s="1">
        <v>-814.34069999999997</v>
      </c>
      <c r="CI160" s="1">
        <v>2593.4679999999998</v>
      </c>
      <c r="CJ160" s="1">
        <v>0</v>
      </c>
      <c r="CK160" s="1">
        <v>360.07499999999999</v>
      </c>
      <c r="CL160" s="1">
        <v>-1180.1379999999999</v>
      </c>
      <c r="CM160" s="1">
        <v>2635.62</v>
      </c>
      <c r="CN160" s="1">
        <v>0</v>
      </c>
      <c r="CO160" s="1">
        <v>125.74469999999999</v>
      </c>
      <c r="CP160" s="1">
        <v>-1209.77</v>
      </c>
      <c r="CQ160" s="1">
        <v>2593.4679999999998</v>
      </c>
      <c r="CR160" s="1">
        <v>0</v>
      </c>
    </row>
    <row r="161" spans="2:7" x14ac:dyDescent="0.3">
      <c r="B161">
        <f t="shared" si="7"/>
        <v>3.125E-2</v>
      </c>
      <c r="C161" s="1">
        <v>11.684842109680201</v>
      </c>
      <c r="D161" s="1">
        <v>1627968867.8043001</v>
      </c>
      <c r="E161" s="1">
        <v>-36</v>
      </c>
      <c r="F161" s="1">
        <v>-10</v>
      </c>
      <c r="G161" s="1">
        <v>50</v>
      </c>
    </row>
    <row r="162" spans="2:7" x14ac:dyDescent="0.3">
      <c r="B162">
        <f t="shared" si="7"/>
        <v>3.1260013580299173E-2</v>
      </c>
      <c r="C162" s="1">
        <v>11.716092109680201</v>
      </c>
      <c r="D162" s="1">
        <v>1627968867.8355501</v>
      </c>
      <c r="E162" s="1">
        <v>-36</v>
      </c>
      <c r="F162" s="1">
        <v>-10</v>
      </c>
      <c r="G162" s="1">
        <v>50</v>
      </c>
    </row>
    <row r="163" spans="2:7" x14ac:dyDescent="0.3">
      <c r="B163">
        <f t="shared" si="7"/>
        <v>3.125E-2</v>
      </c>
      <c r="C163" s="1">
        <v>11.7473521232605</v>
      </c>
      <c r="D163" s="1">
        <v>1627968867.8668101</v>
      </c>
      <c r="E163" s="1">
        <v>-36</v>
      </c>
      <c r="F163" s="1">
        <v>-9</v>
      </c>
      <c r="G163" s="1">
        <v>51</v>
      </c>
    </row>
    <row r="164" spans="2:7" x14ac:dyDescent="0.3">
      <c r="B164">
        <f t="shared" si="7"/>
        <v>3.125E-2</v>
      </c>
      <c r="C164" s="1">
        <v>11.7786021232605</v>
      </c>
      <c r="D164" s="1">
        <v>1627968867.8980601</v>
      </c>
      <c r="E164" s="1">
        <v>-36</v>
      </c>
      <c r="F164" s="1">
        <v>-10</v>
      </c>
      <c r="G164" s="1">
        <v>50</v>
      </c>
    </row>
    <row r="165" spans="2:7" x14ac:dyDescent="0.3">
      <c r="B165">
        <f t="shared" si="7"/>
        <v>3.125E-2</v>
      </c>
      <c r="C165" s="1">
        <v>11.8098521232605</v>
      </c>
      <c r="D165" s="1">
        <v>1627968867.9293101</v>
      </c>
      <c r="E165" s="1">
        <v>-36</v>
      </c>
      <c r="F165" s="1">
        <v>-10</v>
      </c>
      <c r="G165" s="1">
        <v>50</v>
      </c>
    </row>
    <row r="166" spans="2:7" x14ac:dyDescent="0.3">
      <c r="B166">
        <f t="shared" si="7"/>
        <v>3.125E-2</v>
      </c>
      <c r="C166" s="1">
        <v>11.8411021232605</v>
      </c>
      <c r="D166" s="1">
        <v>1627968867.9605601</v>
      </c>
      <c r="E166" s="1">
        <v>-36</v>
      </c>
      <c r="F166" s="1">
        <v>-10</v>
      </c>
      <c r="G166" s="1">
        <v>50</v>
      </c>
    </row>
    <row r="167" spans="2:7" x14ac:dyDescent="0.3">
      <c r="B167">
        <f t="shared" si="7"/>
        <v>3.125E-2</v>
      </c>
      <c r="C167" s="1">
        <v>11.8723521232605</v>
      </c>
      <c r="D167" s="1">
        <v>1627968867.9918101</v>
      </c>
      <c r="E167" s="1">
        <v>-36</v>
      </c>
      <c r="F167" s="1">
        <v>-10</v>
      </c>
      <c r="G167" s="1">
        <v>50</v>
      </c>
    </row>
    <row r="168" spans="2:7" x14ac:dyDescent="0.3">
      <c r="B168">
        <f t="shared" si="7"/>
        <v>3.125E-2</v>
      </c>
      <c r="C168" s="1">
        <v>11.9036021232605</v>
      </c>
      <c r="D168" s="1">
        <v>1627968868.0230601</v>
      </c>
      <c r="E168" s="1">
        <v>-36</v>
      </c>
      <c r="F168" s="1">
        <v>-10</v>
      </c>
      <c r="G168" s="1">
        <v>50</v>
      </c>
    </row>
    <row r="169" spans="2:7" x14ac:dyDescent="0.3">
      <c r="B169">
        <f t="shared" si="7"/>
        <v>3.1260013580300949E-2</v>
      </c>
      <c r="C169" s="1">
        <v>11.9348521232605</v>
      </c>
      <c r="D169" s="1">
        <v>1627968868.0543101</v>
      </c>
      <c r="E169" s="1">
        <v>-36</v>
      </c>
      <c r="F169" s="1">
        <v>-10</v>
      </c>
      <c r="G169" s="1">
        <v>51</v>
      </c>
    </row>
    <row r="170" spans="2:7" x14ac:dyDescent="0.3">
      <c r="B170">
        <f t="shared" si="7"/>
        <v>3.125E-2</v>
      </c>
      <c r="C170" s="1">
        <v>11.966112136840801</v>
      </c>
      <c r="D170" s="1">
        <v>1627968868.0855701</v>
      </c>
      <c r="E170" s="1">
        <v>-36</v>
      </c>
      <c r="F170" s="1">
        <v>-10</v>
      </c>
      <c r="G170" s="1">
        <v>50</v>
      </c>
    </row>
    <row r="171" spans="2:7" x14ac:dyDescent="0.3">
      <c r="B171">
        <f t="shared" si="7"/>
        <v>3.125E-2</v>
      </c>
      <c r="C171" s="1">
        <v>11.997362136840801</v>
      </c>
      <c r="D171" s="1">
        <v>1627968868.1168201</v>
      </c>
      <c r="E171" s="1">
        <v>-36</v>
      </c>
      <c r="F171" s="1">
        <v>-10</v>
      </c>
      <c r="G171" s="1">
        <v>50</v>
      </c>
    </row>
    <row r="172" spans="2:7" x14ac:dyDescent="0.3">
      <c r="B172">
        <f t="shared" si="7"/>
        <v>3.125E-2</v>
      </c>
      <c r="C172" s="1">
        <v>12.028612136840801</v>
      </c>
      <c r="D172" s="1">
        <v>1627968868.1480701</v>
      </c>
      <c r="E172" s="1">
        <v>-36</v>
      </c>
      <c r="F172" s="1">
        <v>-10</v>
      </c>
      <c r="G172" s="1">
        <v>50</v>
      </c>
    </row>
    <row r="173" spans="2:7" x14ac:dyDescent="0.3">
      <c r="B173">
        <f t="shared" si="7"/>
        <v>3.125E-2</v>
      </c>
      <c r="C173" s="1">
        <v>12.059862136840801</v>
      </c>
      <c r="D173" s="1">
        <v>1627968868.1793201</v>
      </c>
      <c r="E173" s="1">
        <v>-36</v>
      </c>
      <c r="F173" s="1">
        <v>-10</v>
      </c>
      <c r="G173" s="1">
        <v>50</v>
      </c>
    </row>
    <row r="174" spans="2:7" x14ac:dyDescent="0.3">
      <c r="B174">
        <f t="shared" si="7"/>
        <v>3.125E-2</v>
      </c>
      <c r="C174" s="1">
        <v>12.091112136840801</v>
      </c>
      <c r="D174" s="1">
        <v>1627968868.2105701</v>
      </c>
      <c r="E174" s="1">
        <v>-36</v>
      </c>
      <c r="F174" s="1">
        <v>-10</v>
      </c>
      <c r="G174" s="1">
        <v>50</v>
      </c>
    </row>
    <row r="175" spans="2:7" x14ac:dyDescent="0.3">
      <c r="B175">
        <f t="shared" si="7"/>
        <v>3.125E-2</v>
      </c>
      <c r="C175" s="1">
        <v>12.122362136840801</v>
      </c>
      <c r="D175" s="1">
        <v>1627968868.2418201</v>
      </c>
      <c r="E175" s="1">
        <v>-36</v>
      </c>
      <c r="F175" s="1">
        <v>-10</v>
      </c>
      <c r="G175" s="1">
        <v>50</v>
      </c>
    </row>
    <row r="176" spans="2:7" x14ac:dyDescent="0.3">
      <c r="B176">
        <f t="shared" si="7"/>
        <v>3.1260013580299173E-2</v>
      </c>
      <c r="C176" s="1">
        <v>12.153612136840801</v>
      </c>
      <c r="D176" s="1">
        <v>1627968868.2730701</v>
      </c>
      <c r="E176" s="1">
        <v>-36</v>
      </c>
      <c r="F176" s="1">
        <v>-10</v>
      </c>
      <c r="G176" s="1">
        <v>50</v>
      </c>
    </row>
    <row r="177" spans="2:7" x14ac:dyDescent="0.3">
      <c r="B177">
        <f t="shared" si="7"/>
        <v>3.125E-2</v>
      </c>
      <c r="C177" s="1">
        <v>12.1848721504211</v>
      </c>
      <c r="D177" s="1">
        <v>1627968868.3043301</v>
      </c>
      <c r="E177" s="1">
        <v>-36</v>
      </c>
      <c r="F177" s="1">
        <v>-10</v>
      </c>
      <c r="G177" s="1">
        <v>50</v>
      </c>
    </row>
    <row r="178" spans="2:7" x14ac:dyDescent="0.3">
      <c r="B178">
        <f t="shared" si="7"/>
        <v>3.125E-2</v>
      </c>
      <c r="C178" s="1">
        <v>12.2161221504211</v>
      </c>
      <c r="D178" s="1">
        <v>1627968868.3355801</v>
      </c>
      <c r="E178" s="1">
        <v>-36</v>
      </c>
      <c r="F178" s="1">
        <v>-10</v>
      </c>
      <c r="G178" s="1">
        <v>50</v>
      </c>
    </row>
    <row r="179" spans="2:7" x14ac:dyDescent="0.3">
      <c r="B179">
        <f t="shared" si="7"/>
        <v>3.125E-2</v>
      </c>
      <c r="C179" s="1">
        <v>12.2473721504211</v>
      </c>
      <c r="D179" s="1">
        <v>1627968868.3668301</v>
      </c>
      <c r="E179" s="1">
        <v>-36</v>
      </c>
      <c r="F179" s="1">
        <v>-10</v>
      </c>
      <c r="G179" s="1">
        <v>50</v>
      </c>
    </row>
    <row r="180" spans="2:7" x14ac:dyDescent="0.3">
      <c r="B180">
        <f t="shared" si="7"/>
        <v>3.125E-2</v>
      </c>
      <c r="C180" s="1">
        <v>12.2786221504211</v>
      </c>
      <c r="D180" s="1">
        <v>1627968868.3980801</v>
      </c>
      <c r="E180" s="1">
        <v>-36</v>
      </c>
      <c r="F180" s="1">
        <v>-10</v>
      </c>
      <c r="G180" s="1">
        <v>50</v>
      </c>
    </row>
    <row r="181" spans="2:7" x14ac:dyDescent="0.3">
      <c r="B181">
        <f t="shared" si="7"/>
        <v>3.125E-2</v>
      </c>
      <c r="C181" s="1">
        <v>12.3098721504211</v>
      </c>
      <c r="D181" s="1">
        <v>1627968868.4293301</v>
      </c>
      <c r="E181" s="1">
        <v>-36</v>
      </c>
      <c r="F181" s="1">
        <v>-10</v>
      </c>
      <c r="G181" s="1">
        <v>50</v>
      </c>
    </row>
    <row r="182" spans="2:7" x14ac:dyDescent="0.3">
      <c r="B182">
        <f t="shared" si="7"/>
        <v>3.125E-2</v>
      </c>
      <c r="C182" s="1">
        <v>12.3411221504211</v>
      </c>
      <c r="D182" s="1">
        <v>1627968868.4605801</v>
      </c>
      <c r="E182" s="1">
        <v>-36</v>
      </c>
      <c r="F182" s="1">
        <v>-10</v>
      </c>
      <c r="G182" s="1">
        <v>50</v>
      </c>
    </row>
    <row r="183" spans="2:7" x14ac:dyDescent="0.3">
      <c r="B183">
        <f t="shared" si="7"/>
        <v>3.1259775161800007E-2</v>
      </c>
      <c r="C183" s="1">
        <v>12.3723721504211</v>
      </c>
      <c r="D183" s="1">
        <v>1627968868.4918301</v>
      </c>
      <c r="E183" s="1">
        <v>-36</v>
      </c>
      <c r="F183" s="1">
        <v>-10</v>
      </c>
      <c r="G183" s="1">
        <v>50</v>
      </c>
    </row>
    <row r="184" spans="2:7" x14ac:dyDescent="0.3">
      <c r="B184">
        <f t="shared" si="7"/>
        <v>3.125E-2</v>
      </c>
      <c r="C184" s="1">
        <v>12.4036319255829</v>
      </c>
      <c r="D184" s="1">
        <v>1627968868.5230899</v>
      </c>
      <c r="E184" s="1">
        <v>-36</v>
      </c>
      <c r="F184" s="1">
        <v>-10</v>
      </c>
      <c r="G184" s="1">
        <v>50</v>
      </c>
    </row>
    <row r="185" spans="2:7" x14ac:dyDescent="0.3">
      <c r="B185">
        <f t="shared" si="7"/>
        <v>3.125E-2</v>
      </c>
      <c r="C185" s="1">
        <v>12.4348819255829</v>
      </c>
      <c r="D185" s="1">
        <v>1627968868.5543399</v>
      </c>
      <c r="E185" s="1">
        <v>-36</v>
      </c>
      <c r="F185" s="1">
        <v>-10</v>
      </c>
      <c r="G185" s="1">
        <v>50</v>
      </c>
    </row>
    <row r="186" spans="2:7" x14ac:dyDescent="0.3">
      <c r="B186">
        <f t="shared" si="7"/>
        <v>3.125E-2</v>
      </c>
      <c r="C186" s="1">
        <v>12.4661319255829</v>
      </c>
      <c r="D186" s="1">
        <v>1627968868.5855899</v>
      </c>
      <c r="E186" s="1">
        <v>-36</v>
      </c>
      <c r="F186" s="1">
        <v>-10</v>
      </c>
      <c r="G186" s="1">
        <v>50</v>
      </c>
    </row>
    <row r="187" spans="2:7" x14ac:dyDescent="0.3">
      <c r="B187">
        <f t="shared" si="7"/>
        <v>3.125E-2</v>
      </c>
      <c r="C187" s="1">
        <v>12.4973819255829</v>
      </c>
      <c r="D187" s="1">
        <v>1627968868.6168399</v>
      </c>
      <c r="E187" s="1">
        <v>-36</v>
      </c>
      <c r="F187" s="1">
        <v>-10</v>
      </c>
      <c r="G187" s="1">
        <v>50</v>
      </c>
    </row>
    <row r="188" spans="2:7" x14ac:dyDescent="0.3">
      <c r="B188">
        <f t="shared" si="7"/>
        <v>3.125E-2</v>
      </c>
      <c r="C188" s="1">
        <v>12.5286319255829</v>
      </c>
      <c r="D188" s="1">
        <v>1627968868.6480899</v>
      </c>
      <c r="E188" s="1">
        <v>-36</v>
      </c>
      <c r="F188" s="1">
        <v>-10</v>
      </c>
      <c r="G188" s="1">
        <v>50</v>
      </c>
    </row>
    <row r="189" spans="2:7" x14ac:dyDescent="0.3">
      <c r="B189">
        <f t="shared" si="7"/>
        <v>3.125E-2</v>
      </c>
      <c r="C189" s="1">
        <v>12.5598819255829</v>
      </c>
      <c r="D189" s="1">
        <v>1627968868.6793399</v>
      </c>
      <c r="E189" s="1">
        <v>-36</v>
      </c>
      <c r="F189" s="1">
        <v>-10</v>
      </c>
      <c r="G189" s="1">
        <v>50</v>
      </c>
    </row>
    <row r="190" spans="2:7" x14ac:dyDescent="0.3">
      <c r="B190">
        <f t="shared" si="7"/>
        <v>3.1260013580299173E-2</v>
      </c>
      <c r="C190" s="1">
        <v>12.5911319255829</v>
      </c>
      <c r="D190" s="1">
        <v>1627968868.7105899</v>
      </c>
      <c r="E190" s="1">
        <v>-36</v>
      </c>
      <c r="F190" s="1">
        <v>-10</v>
      </c>
      <c r="G190" s="1">
        <v>50</v>
      </c>
    </row>
    <row r="191" spans="2:7" x14ac:dyDescent="0.3">
      <c r="B191">
        <f t="shared" si="7"/>
        <v>3.125E-2</v>
      </c>
      <c r="C191" s="1">
        <v>12.622391939163199</v>
      </c>
      <c r="D191" s="1">
        <v>1627968868.7418499</v>
      </c>
      <c r="E191" s="1">
        <v>-36</v>
      </c>
      <c r="F191" s="1">
        <v>-10</v>
      </c>
      <c r="G191" s="1">
        <v>50</v>
      </c>
    </row>
    <row r="192" spans="2:7" x14ac:dyDescent="0.3">
      <c r="B192">
        <f t="shared" si="7"/>
        <v>3.125E-2</v>
      </c>
      <c r="C192" s="1">
        <v>12.653641939163199</v>
      </c>
      <c r="D192" s="1">
        <v>1627968868.7730999</v>
      </c>
      <c r="E192" s="1">
        <v>-36</v>
      </c>
      <c r="F192" s="1">
        <v>-9</v>
      </c>
      <c r="G192" s="1">
        <v>51</v>
      </c>
    </row>
    <row r="193" spans="2:7" x14ac:dyDescent="0.3">
      <c r="B193">
        <f t="shared" si="7"/>
        <v>3.125E-2</v>
      </c>
      <c r="C193" s="1">
        <v>12.684891939163199</v>
      </c>
      <c r="D193" s="1">
        <v>1627968868.8043499</v>
      </c>
      <c r="E193" s="1">
        <v>-36</v>
      </c>
      <c r="F193" s="1">
        <v>-10</v>
      </c>
      <c r="G193" s="1">
        <v>50</v>
      </c>
    </row>
    <row r="194" spans="2:7" x14ac:dyDescent="0.3">
      <c r="B194">
        <f t="shared" si="7"/>
        <v>3.125E-2</v>
      </c>
      <c r="C194" s="1">
        <v>12.716141939163199</v>
      </c>
      <c r="D194" s="1">
        <v>1627968868.8355999</v>
      </c>
      <c r="E194" s="1">
        <v>-36</v>
      </c>
      <c r="F194" s="1">
        <v>-10</v>
      </c>
      <c r="G194" s="1">
        <v>50</v>
      </c>
    </row>
    <row r="195" spans="2:7" x14ac:dyDescent="0.3">
      <c r="B195">
        <f t="shared" si="7"/>
        <v>3.125E-2</v>
      </c>
      <c r="C195" s="1">
        <v>12.747391939163199</v>
      </c>
      <c r="D195" s="1">
        <v>1627968868.8668499</v>
      </c>
      <c r="E195" s="1">
        <v>-36</v>
      </c>
      <c r="F195" s="1">
        <v>-10</v>
      </c>
      <c r="G195" s="1">
        <v>51</v>
      </c>
    </row>
    <row r="196" spans="2:7" x14ac:dyDescent="0.3">
      <c r="B196">
        <f t="shared" ref="B196:B259" si="9">C197-C196</f>
        <v>3.125E-2</v>
      </c>
      <c r="C196" s="1">
        <v>12.778641939163199</v>
      </c>
      <c r="D196" s="1">
        <v>1627968868.8980999</v>
      </c>
      <c r="E196" s="1">
        <v>-36</v>
      </c>
      <c r="F196" s="1">
        <v>-9</v>
      </c>
      <c r="G196" s="1">
        <v>51</v>
      </c>
    </row>
    <row r="197" spans="2:7" x14ac:dyDescent="0.3">
      <c r="B197">
        <f t="shared" si="9"/>
        <v>3.1260013580300949E-2</v>
      </c>
      <c r="C197" s="1">
        <v>12.809891939163199</v>
      </c>
      <c r="D197" s="1">
        <v>1627968868.9293499</v>
      </c>
      <c r="E197" s="1">
        <v>-36</v>
      </c>
      <c r="F197" s="1">
        <v>-9</v>
      </c>
      <c r="G197" s="1">
        <v>51</v>
      </c>
    </row>
    <row r="198" spans="2:7" x14ac:dyDescent="0.3">
      <c r="B198">
        <f t="shared" si="9"/>
        <v>3.125E-2</v>
      </c>
      <c r="C198" s="1">
        <v>12.8411519527435</v>
      </c>
      <c r="D198" s="1">
        <v>1627968868.9606099</v>
      </c>
      <c r="E198" s="1">
        <v>-36</v>
      </c>
      <c r="F198" s="1">
        <v>-10</v>
      </c>
      <c r="G198" s="1">
        <v>51</v>
      </c>
    </row>
    <row r="199" spans="2:7" x14ac:dyDescent="0.3">
      <c r="B199">
        <f t="shared" si="9"/>
        <v>3.125E-2</v>
      </c>
      <c r="C199" s="1">
        <v>12.8724019527435</v>
      </c>
      <c r="D199" s="1">
        <v>1627968868.9918599</v>
      </c>
      <c r="E199" s="1">
        <v>-36</v>
      </c>
      <c r="F199" s="1">
        <v>-9</v>
      </c>
      <c r="G199" s="1">
        <v>51</v>
      </c>
    </row>
    <row r="200" spans="2:7" x14ac:dyDescent="0.3">
      <c r="B200">
        <f t="shared" si="9"/>
        <v>3.125E-2</v>
      </c>
      <c r="C200" s="1">
        <v>12.9036519527435</v>
      </c>
      <c r="D200" s="1">
        <v>1627968869.0231099</v>
      </c>
      <c r="E200" s="1">
        <v>-36</v>
      </c>
      <c r="F200" s="1">
        <v>-9</v>
      </c>
      <c r="G200" s="1">
        <v>51</v>
      </c>
    </row>
    <row r="201" spans="2:7" x14ac:dyDescent="0.3">
      <c r="B201">
        <f t="shared" si="9"/>
        <v>3.125E-2</v>
      </c>
      <c r="C201" s="1">
        <v>12.9349019527435</v>
      </c>
      <c r="D201" s="1">
        <v>1627968869.0543599</v>
      </c>
      <c r="E201" s="1">
        <v>-36</v>
      </c>
      <c r="F201" s="1">
        <v>-10</v>
      </c>
      <c r="G201" s="1">
        <v>51</v>
      </c>
    </row>
    <row r="202" spans="2:7" x14ac:dyDescent="0.3">
      <c r="B202">
        <f t="shared" si="9"/>
        <v>3.125E-2</v>
      </c>
      <c r="C202" s="1">
        <v>12.9661519527435</v>
      </c>
      <c r="D202" s="1">
        <v>1627968869.0856099</v>
      </c>
      <c r="E202" s="1">
        <v>-36</v>
      </c>
      <c r="F202" s="1">
        <v>-9</v>
      </c>
      <c r="G202" s="1">
        <v>51</v>
      </c>
    </row>
    <row r="203" spans="2:7" x14ac:dyDescent="0.3">
      <c r="B203">
        <f t="shared" si="9"/>
        <v>0.15626001358040043</v>
      </c>
      <c r="C203" s="1">
        <v>12.9974019527435</v>
      </c>
      <c r="D203" s="1">
        <v>1627968869.1168599</v>
      </c>
      <c r="E203" s="1">
        <v>-36</v>
      </c>
      <c r="F203" s="1">
        <v>-9</v>
      </c>
      <c r="G203" s="1">
        <v>51</v>
      </c>
    </row>
    <row r="204" spans="2:7" x14ac:dyDescent="0.3">
      <c r="B204">
        <f t="shared" si="9"/>
        <v>3.125E-2</v>
      </c>
      <c r="C204" s="1">
        <v>13.153661966323901</v>
      </c>
      <c r="D204" s="1">
        <v>1627968869.2731199</v>
      </c>
      <c r="E204" s="1">
        <v>-36</v>
      </c>
      <c r="F204" s="1">
        <v>-9</v>
      </c>
      <c r="G204" s="1">
        <v>51</v>
      </c>
    </row>
    <row r="205" spans="2:7" x14ac:dyDescent="0.3">
      <c r="B205">
        <f t="shared" si="9"/>
        <v>3.125E-2</v>
      </c>
      <c r="C205" s="1">
        <v>13.184911966323901</v>
      </c>
      <c r="D205" s="1">
        <v>1627968869.3043699</v>
      </c>
      <c r="E205" s="1">
        <v>-36</v>
      </c>
      <c r="F205" s="1">
        <v>-9</v>
      </c>
      <c r="G205" s="1">
        <v>50</v>
      </c>
    </row>
    <row r="206" spans="2:7" x14ac:dyDescent="0.3">
      <c r="B206">
        <f t="shared" si="9"/>
        <v>3.1260013580299173E-2</v>
      </c>
      <c r="C206" s="1">
        <v>13.216161966323901</v>
      </c>
      <c r="D206" s="1">
        <v>1627968869.3356199</v>
      </c>
      <c r="E206" s="1">
        <v>-36</v>
      </c>
      <c r="F206" s="1">
        <v>-9</v>
      </c>
      <c r="G206" s="1">
        <v>50</v>
      </c>
    </row>
    <row r="207" spans="2:7" x14ac:dyDescent="0.3">
      <c r="B207">
        <f t="shared" si="9"/>
        <v>3.125E-2</v>
      </c>
      <c r="C207" s="1">
        <v>13.2474219799042</v>
      </c>
      <c r="D207" s="1">
        <v>1627968869.3668799</v>
      </c>
      <c r="E207" s="1">
        <v>-36</v>
      </c>
      <c r="F207" s="1">
        <v>-9</v>
      </c>
      <c r="G207" s="1">
        <v>50</v>
      </c>
    </row>
    <row r="208" spans="2:7" x14ac:dyDescent="0.3">
      <c r="B208">
        <f t="shared" si="9"/>
        <v>3.125E-2</v>
      </c>
      <c r="C208" s="1">
        <v>13.2786719799042</v>
      </c>
      <c r="D208" s="1">
        <v>1627968869.3981299</v>
      </c>
      <c r="E208" s="1">
        <v>-36</v>
      </c>
      <c r="F208" s="1">
        <v>-9</v>
      </c>
      <c r="G208" s="1">
        <v>51</v>
      </c>
    </row>
    <row r="209" spans="2:7" x14ac:dyDescent="0.3">
      <c r="B209">
        <f t="shared" si="9"/>
        <v>3.125E-2</v>
      </c>
      <c r="C209" s="1">
        <v>13.3099219799042</v>
      </c>
      <c r="D209" s="1">
        <v>1627968869.4293799</v>
      </c>
      <c r="E209" s="1">
        <v>-36</v>
      </c>
      <c r="F209" s="1">
        <v>-9</v>
      </c>
      <c r="G209" s="1">
        <v>50</v>
      </c>
    </row>
    <row r="210" spans="2:7" x14ac:dyDescent="0.3">
      <c r="B210">
        <f t="shared" si="9"/>
        <v>3.125E-2</v>
      </c>
      <c r="C210" s="1">
        <v>13.3411719799042</v>
      </c>
      <c r="D210" s="1">
        <v>1627968869.4606299</v>
      </c>
      <c r="E210" s="1">
        <v>-36</v>
      </c>
      <c r="F210" s="1">
        <v>-9</v>
      </c>
      <c r="G210" s="1">
        <v>50</v>
      </c>
    </row>
    <row r="211" spans="2:7" x14ac:dyDescent="0.3">
      <c r="B211">
        <f t="shared" si="9"/>
        <v>3.125E-2</v>
      </c>
      <c r="C211" s="1">
        <v>13.3724219799042</v>
      </c>
      <c r="D211" s="1">
        <v>1627968869.4918799</v>
      </c>
      <c r="E211" s="1">
        <v>-36</v>
      </c>
      <c r="F211" s="1">
        <v>-9</v>
      </c>
      <c r="G211" s="1">
        <v>51</v>
      </c>
    </row>
    <row r="212" spans="2:7" x14ac:dyDescent="0.3">
      <c r="B212">
        <f t="shared" si="9"/>
        <v>3.125E-2</v>
      </c>
      <c r="C212" s="1">
        <v>13.4036719799042</v>
      </c>
      <c r="D212" s="1">
        <v>1627968869.5231299</v>
      </c>
      <c r="E212" s="1">
        <v>-36</v>
      </c>
      <c r="F212" s="1">
        <v>-9</v>
      </c>
      <c r="G212" s="1">
        <v>50</v>
      </c>
    </row>
    <row r="213" spans="2:7" x14ac:dyDescent="0.3">
      <c r="B213">
        <f t="shared" si="9"/>
        <v>3.1260013580300949E-2</v>
      </c>
      <c r="C213" s="1">
        <v>13.4349219799042</v>
      </c>
      <c r="D213" s="1">
        <v>1627968869.5543799</v>
      </c>
      <c r="E213" s="1">
        <v>-36</v>
      </c>
      <c r="F213" s="1">
        <v>-9</v>
      </c>
      <c r="G213" s="1">
        <v>51</v>
      </c>
    </row>
    <row r="214" spans="2:7" x14ac:dyDescent="0.3">
      <c r="B214">
        <f t="shared" si="9"/>
        <v>3.125E-2</v>
      </c>
      <c r="C214" s="1">
        <v>13.466181993484501</v>
      </c>
      <c r="D214" s="1">
        <v>1627968869.58564</v>
      </c>
      <c r="E214" s="1">
        <v>-36</v>
      </c>
      <c r="F214" s="1">
        <v>-10</v>
      </c>
      <c r="G214" s="1">
        <v>51</v>
      </c>
    </row>
    <row r="215" spans="2:7" x14ac:dyDescent="0.3">
      <c r="B215">
        <f t="shared" si="9"/>
        <v>3.125E-2</v>
      </c>
      <c r="C215" s="1">
        <v>13.497431993484501</v>
      </c>
      <c r="D215" s="1">
        <v>1627968869.61689</v>
      </c>
      <c r="E215" s="1">
        <v>-36</v>
      </c>
      <c r="F215" s="1">
        <v>-10</v>
      </c>
      <c r="G215" s="1">
        <v>51</v>
      </c>
    </row>
    <row r="216" spans="2:7" x14ac:dyDescent="0.3">
      <c r="B216">
        <f t="shared" si="9"/>
        <v>3.125E-2</v>
      </c>
      <c r="C216" s="1">
        <v>13.528681993484501</v>
      </c>
      <c r="D216" s="1">
        <v>1627968869.64814</v>
      </c>
      <c r="E216" s="1">
        <v>-36</v>
      </c>
      <c r="F216" s="1">
        <v>-9</v>
      </c>
      <c r="G216" s="1">
        <v>51</v>
      </c>
    </row>
    <row r="217" spans="2:7" x14ac:dyDescent="0.3">
      <c r="B217">
        <f t="shared" si="9"/>
        <v>3.125E-2</v>
      </c>
      <c r="C217" s="1">
        <v>13.559931993484501</v>
      </c>
      <c r="D217" s="1">
        <v>1627968869.67939</v>
      </c>
      <c r="E217" s="1">
        <v>-36</v>
      </c>
      <c r="F217" s="1">
        <v>-9</v>
      </c>
      <c r="G217" s="1">
        <v>51</v>
      </c>
    </row>
    <row r="218" spans="2:7" x14ac:dyDescent="0.3">
      <c r="B218">
        <f t="shared" si="9"/>
        <v>3.125E-2</v>
      </c>
      <c r="C218" s="1">
        <v>13.591181993484501</v>
      </c>
      <c r="D218" s="1">
        <v>1627968869.71064</v>
      </c>
      <c r="E218" s="1">
        <v>-36</v>
      </c>
      <c r="F218" s="1">
        <v>-10</v>
      </c>
      <c r="G218" s="1">
        <v>51</v>
      </c>
    </row>
    <row r="219" spans="2:7" x14ac:dyDescent="0.3">
      <c r="B219">
        <f t="shared" si="9"/>
        <v>3.125E-2</v>
      </c>
      <c r="C219" s="1">
        <v>13.622431993484501</v>
      </c>
      <c r="D219" s="1">
        <v>1627968869.74189</v>
      </c>
      <c r="E219" s="1">
        <v>-36</v>
      </c>
      <c r="F219" s="1">
        <v>-10</v>
      </c>
      <c r="G219" s="1">
        <v>50</v>
      </c>
    </row>
    <row r="220" spans="2:7" x14ac:dyDescent="0.3">
      <c r="B220">
        <f t="shared" si="9"/>
        <v>3.1260013580299173E-2</v>
      </c>
      <c r="C220" s="1">
        <v>13.653681993484501</v>
      </c>
      <c r="D220" s="1">
        <v>1627968869.77314</v>
      </c>
      <c r="E220" s="1">
        <v>-36</v>
      </c>
      <c r="F220" s="1">
        <v>-9</v>
      </c>
      <c r="G220" s="1">
        <v>50</v>
      </c>
    </row>
    <row r="221" spans="2:7" x14ac:dyDescent="0.3">
      <c r="B221">
        <f t="shared" si="9"/>
        <v>3.125E-2</v>
      </c>
      <c r="C221" s="1">
        <v>13.6849420070648</v>
      </c>
      <c r="D221" s="1">
        <v>1627968869.8044</v>
      </c>
      <c r="E221" s="1">
        <v>-36</v>
      </c>
      <c r="F221" s="1">
        <v>-10</v>
      </c>
      <c r="G221" s="1">
        <v>50</v>
      </c>
    </row>
    <row r="222" spans="2:7" x14ac:dyDescent="0.3">
      <c r="B222">
        <f t="shared" si="9"/>
        <v>3.125E-2</v>
      </c>
      <c r="C222" s="1">
        <v>13.7161920070648</v>
      </c>
      <c r="D222" s="1">
        <v>1627968869.83565</v>
      </c>
      <c r="E222" s="1">
        <v>-36</v>
      </c>
      <c r="F222" s="1">
        <v>-10</v>
      </c>
      <c r="G222" s="1">
        <v>50</v>
      </c>
    </row>
    <row r="223" spans="2:7" x14ac:dyDescent="0.3">
      <c r="B223">
        <f t="shared" si="9"/>
        <v>3.125E-2</v>
      </c>
      <c r="C223" s="1">
        <v>13.7474420070648</v>
      </c>
      <c r="D223" s="1">
        <v>1627968869.8669</v>
      </c>
      <c r="E223" s="1">
        <v>-36</v>
      </c>
      <c r="F223" s="1">
        <v>-9</v>
      </c>
      <c r="G223" s="1">
        <v>50</v>
      </c>
    </row>
    <row r="224" spans="2:7" x14ac:dyDescent="0.3">
      <c r="B224">
        <f t="shared" si="9"/>
        <v>3.125E-2</v>
      </c>
      <c r="C224" s="1">
        <v>13.7786920070648</v>
      </c>
      <c r="D224" s="1">
        <v>1627968869.89815</v>
      </c>
      <c r="E224" s="1">
        <v>-36</v>
      </c>
      <c r="F224" s="1">
        <v>-10</v>
      </c>
      <c r="G224" s="1">
        <v>50</v>
      </c>
    </row>
    <row r="225" spans="2:7" x14ac:dyDescent="0.3">
      <c r="B225">
        <f t="shared" si="9"/>
        <v>3.125E-2</v>
      </c>
      <c r="C225" s="1">
        <v>13.8099420070648</v>
      </c>
      <c r="D225" s="1">
        <v>1627968869.9294</v>
      </c>
      <c r="E225" s="1">
        <v>-36</v>
      </c>
      <c r="F225" s="1">
        <v>-10</v>
      </c>
      <c r="G225" s="1">
        <v>50</v>
      </c>
    </row>
    <row r="226" spans="2:7" x14ac:dyDescent="0.3">
      <c r="B226">
        <f t="shared" si="9"/>
        <v>3.125E-2</v>
      </c>
      <c r="C226" s="1">
        <v>13.8411920070648</v>
      </c>
      <c r="D226" s="1">
        <v>1627968869.96065</v>
      </c>
      <c r="E226" s="1">
        <v>-36</v>
      </c>
      <c r="F226" s="1">
        <v>-10</v>
      </c>
      <c r="G226" s="1">
        <v>51</v>
      </c>
    </row>
    <row r="227" spans="2:7" x14ac:dyDescent="0.3">
      <c r="B227">
        <f t="shared" si="9"/>
        <v>3.1260013580300949E-2</v>
      </c>
      <c r="C227" s="1">
        <v>13.8724420070648</v>
      </c>
      <c r="D227" s="1">
        <v>1627968869.9919</v>
      </c>
      <c r="E227" s="1">
        <v>-36</v>
      </c>
      <c r="F227" s="1">
        <v>-10</v>
      </c>
      <c r="G227" s="1">
        <v>50</v>
      </c>
    </row>
    <row r="228" spans="2:7" x14ac:dyDescent="0.3">
      <c r="B228">
        <f t="shared" si="9"/>
        <v>3.125E-2</v>
      </c>
      <c r="C228" s="1">
        <v>13.903702020645101</v>
      </c>
      <c r="D228" s="1">
        <v>1627968870.02316</v>
      </c>
      <c r="E228" s="1">
        <v>-36</v>
      </c>
      <c r="F228" s="1">
        <v>-10</v>
      </c>
      <c r="G228" s="1">
        <v>50</v>
      </c>
    </row>
    <row r="229" spans="2:7" x14ac:dyDescent="0.3">
      <c r="B229">
        <f t="shared" si="9"/>
        <v>3.125E-2</v>
      </c>
      <c r="C229" s="1">
        <v>13.934952020645101</v>
      </c>
      <c r="D229" s="1">
        <v>1627968870.05441</v>
      </c>
      <c r="E229" s="1">
        <v>-36</v>
      </c>
      <c r="F229" s="1">
        <v>-10</v>
      </c>
      <c r="G229" s="1">
        <v>50</v>
      </c>
    </row>
    <row r="230" spans="2:7" x14ac:dyDescent="0.3">
      <c r="B230">
        <f t="shared" si="9"/>
        <v>3.125E-2</v>
      </c>
      <c r="C230" s="1">
        <v>13.966202020645101</v>
      </c>
      <c r="D230" s="1">
        <v>1627968870.08566</v>
      </c>
      <c r="E230" s="1">
        <v>-36</v>
      </c>
      <c r="F230" s="1">
        <v>-10</v>
      </c>
      <c r="G230" s="1">
        <v>50</v>
      </c>
    </row>
    <row r="231" spans="2:7" x14ac:dyDescent="0.3">
      <c r="B231">
        <f t="shared" si="9"/>
        <v>3.125E-2</v>
      </c>
      <c r="C231" s="1">
        <v>13.997452020645101</v>
      </c>
      <c r="D231" s="1">
        <v>1627968870.11691</v>
      </c>
      <c r="E231" s="1">
        <v>-36</v>
      </c>
      <c r="F231" s="1">
        <v>-10</v>
      </c>
      <c r="G231" s="1">
        <v>50</v>
      </c>
    </row>
    <row r="232" spans="2:7" x14ac:dyDescent="0.3">
      <c r="B232">
        <f t="shared" si="9"/>
        <v>3.125E-2</v>
      </c>
      <c r="C232" s="1">
        <v>14.028702020645101</v>
      </c>
      <c r="D232" s="1">
        <v>1627968870.14816</v>
      </c>
      <c r="E232" s="1">
        <v>-36</v>
      </c>
      <c r="F232" s="1">
        <v>-10</v>
      </c>
      <c r="G232" s="1">
        <v>50</v>
      </c>
    </row>
    <row r="233" spans="2:7" x14ac:dyDescent="0.3">
      <c r="B233">
        <f t="shared" si="9"/>
        <v>3.125E-2</v>
      </c>
      <c r="C233" s="1">
        <v>14.059952020645101</v>
      </c>
      <c r="D233" s="1">
        <v>1627968870.17941</v>
      </c>
      <c r="E233" s="1">
        <v>-36</v>
      </c>
      <c r="F233" s="1">
        <v>-10</v>
      </c>
      <c r="G233" s="1">
        <v>50</v>
      </c>
    </row>
    <row r="234" spans="2:7" x14ac:dyDescent="0.3">
      <c r="B234">
        <f t="shared" si="9"/>
        <v>3.1260013580398649E-2</v>
      </c>
      <c r="C234" s="1">
        <v>14.091202020645101</v>
      </c>
      <c r="D234" s="1">
        <v>1627968870.21066</v>
      </c>
      <c r="E234" s="1">
        <v>-36</v>
      </c>
      <c r="F234" s="1">
        <v>-10</v>
      </c>
      <c r="G234" s="1">
        <v>50</v>
      </c>
    </row>
    <row r="235" spans="2:7" x14ac:dyDescent="0.3">
      <c r="B235">
        <f t="shared" si="9"/>
        <v>3.125E-2</v>
      </c>
      <c r="C235" s="1">
        <v>14.122462034225499</v>
      </c>
      <c r="D235" s="1">
        <v>1627968870.24192</v>
      </c>
      <c r="E235" s="1">
        <v>-36</v>
      </c>
      <c r="F235" s="1">
        <v>-10</v>
      </c>
      <c r="G235" s="1">
        <v>50</v>
      </c>
    </row>
    <row r="236" spans="2:7" x14ac:dyDescent="0.3">
      <c r="B236">
        <f t="shared" si="9"/>
        <v>3.125E-2</v>
      </c>
      <c r="C236" s="1">
        <v>14.153712034225499</v>
      </c>
      <c r="D236" s="1">
        <v>1627968870.27317</v>
      </c>
      <c r="E236" s="1">
        <v>-36</v>
      </c>
      <c r="F236" s="1">
        <v>-10</v>
      </c>
      <c r="G236" s="1">
        <v>50</v>
      </c>
    </row>
    <row r="237" spans="2:7" x14ac:dyDescent="0.3">
      <c r="B237">
        <f t="shared" si="9"/>
        <v>3.125E-2</v>
      </c>
      <c r="C237" s="1">
        <v>14.184962034225499</v>
      </c>
      <c r="D237" s="1">
        <v>1627968870.30442</v>
      </c>
      <c r="E237" s="1">
        <v>-36</v>
      </c>
      <c r="F237" s="1">
        <v>-10</v>
      </c>
      <c r="G237" s="1">
        <v>50</v>
      </c>
    </row>
    <row r="238" spans="2:7" x14ac:dyDescent="0.3">
      <c r="B238">
        <f t="shared" si="9"/>
        <v>3.125E-2</v>
      </c>
      <c r="C238" s="1">
        <v>14.216212034225499</v>
      </c>
      <c r="D238" s="1">
        <v>1627968870.33567</v>
      </c>
      <c r="E238" s="1">
        <v>-36</v>
      </c>
      <c r="F238" s="1">
        <v>-10</v>
      </c>
      <c r="G238" s="1">
        <v>50</v>
      </c>
    </row>
    <row r="239" spans="2:7" x14ac:dyDescent="0.3">
      <c r="B239">
        <f t="shared" si="9"/>
        <v>3.125E-2</v>
      </c>
      <c r="C239" s="1">
        <v>14.247462034225499</v>
      </c>
      <c r="D239" s="1">
        <v>1627968870.36692</v>
      </c>
      <c r="E239" s="1">
        <v>-36</v>
      </c>
      <c r="F239" s="1">
        <v>-10</v>
      </c>
      <c r="G239" s="1">
        <v>50</v>
      </c>
    </row>
    <row r="240" spans="2:7" x14ac:dyDescent="0.3">
      <c r="B240">
        <f t="shared" si="9"/>
        <v>3.125E-2</v>
      </c>
      <c r="C240" s="1">
        <v>14.278712034225499</v>
      </c>
      <c r="D240" s="1">
        <v>1627968870.39817</v>
      </c>
      <c r="E240" s="1">
        <v>-36</v>
      </c>
      <c r="F240" s="1">
        <v>-10</v>
      </c>
      <c r="G240" s="1">
        <v>50</v>
      </c>
    </row>
    <row r="241" spans="2:7" x14ac:dyDescent="0.3">
      <c r="B241">
        <f t="shared" si="9"/>
        <v>0.12501001358030095</v>
      </c>
      <c r="C241" s="1">
        <v>14.309962034225499</v>
      </c>
      <c r="D241" s="1">
        <v>1627968870.42942</v>
      </c>
      <c r="E241" s="1">
        <v>-36</v>
      </c>
      <c r="F241" s="1">
        <v>-10</v>
      </c>
      <c r="G241" s="1">
        <v>50</v>
      </c>
    </row>
    <row r="242" spans="2:7" x14ac:dyDescent="0.3">
      <c r="B242">
        <f t="shared" si="9"/>
        <v>3.125E-2</v>
      </c>
      <c r="C242" s="1">
        <v>14.4349720478058</v>
      </c>
      <c r="D242" s="1">
        <v>1627968870.55443</v>
      </c>
      <c r="E242" s="1">
        <v>-36</v>
      </c>
      <c r="F242" s="1">
        <v>-10</v>
      </c>
      <c r="G242" s="1">
        <v>50</v>
      </c>
    </row>
    <row r="243" spans="2:7" x14ac:dyDescent="0.3">
      <c r="B243">
        <f t="shared" si="9"/>
        <v>3.125E-2</v>
      </c>
      <c r="C243" s="1">
        <v>14.4662220478058</v>
      </c>
      <c r="D243" s="1">
        <v>1627968870.58568</v>
      </c>
      <c r="E243" s="1">
        <v>-36</v>
      </c>
      <c r="F243" s="1">
        <v>-10</v>
      </c>
      <c r="G243" s="1">
        <v>50</v>
      </c>
    </row>
    <row r="244" spans="2:7" x14ac:dyDescent="0.3">
      <c r="B244">
        <f t="shared" si="9"/>
        <v>3.125E-2</v>
      </c>
      <c r="C244" s="1">
        <v>14.4974720478058</v>
      </c>
      <c r="D244" s="1">
        <v>1627968870.61693</v>
      </c>
      <c r="E244" s="1">
        <v>-36</v>
      </c>
      <c r="F244" s="1">
        <v>-10</v>
      </c>
      <c r="G244" s="1">
        <v>50</v>
      </c>
    </row>
    <row r="245" spans="2:7" x14ac:dyDescent="0.3">
      <c r="B245">
        <f t="shared" si="9"/>
        <v>3.1260013580299173E-2</v>
      </c>
      <c r="C245" s="1">
        <v>14.5287220478058</v>
      </c>
      <c r="D245" s="1">
        <v>1627968870.64818</v>
      </c>
      <c r="E245" s="1">
        <v>-36</v>
      </c>
      <c r="F245" s="1">
        <v>-10</v>
      </c>
      <c r="G245" s="1">
        <v>50</v>
      </c>
    </row>
    <row r="246" spans="2:7" x14ac:dyDescent="0.3">
      <c r="B246">
        <f t="shared" si="9"/>
        <v>3.125E-2</v>
      </c>
      <c r="C246" s="1">
        <v>14.5599820613861</v>
      </c>
      <c r="D246" s="1">
        <v>1627968870.67944</v>
      </c>
      <c r="E246" s="1">
        <v>-36</v>
      </c>
      <c r="F246" s="1">
        <v>-10</v>
      </c>
      <c r="G246" s="1">
        <v>50</v>
      </c>
    </row>
    <row r="247" spans="2:7" x14ac:dyDescent="0.3">
      <c r="B247">
        <f t="shared" si="9"/>
        <v>3.125E-2</v>
      </c>
      <c r="C247" s="1">
        <v>14.5912320613861</v>
      </c>
      <c r="D247" s="1">
        <v>1627968870.71069</v>
      </c>
      <c r="E247" s="1">
        <v>-36</v>
      </c>
      <c r="F247" s="1">
        <v>-10</v>
      </c>
      <c r="G247" s="1">
        <v>50</v>
      </c>
    </row>
    <row r="248" spans="2:7" x14ac:dyDescent="0.3">
      <c r="B248">
        <f t="shared" si="9"/>
        <v>3.125E-2</v>
      </c>
      <c r="C248" s="1">
        <v>14.6224820613861</v>
      </c>
      <c r="D248" s="1">
        <v>1627968870.74194</v>
      </c>
      <c r="E248" s="1">
        <v>-36</v>
      </c>
      <c r="F248" s="1">
        <v>-10</v>
      </c>
      <c r="G248" s="1">
        <v>50</v>
      </c>
    </row>
    <row r="249" spans="2:7" x14ac:dyDescent="0.3">
      <c r="B249">
        <f t="shared" si="9"/>
        <v>3.125E-2</v>
      </c>
      <c r="C249" s="1">
        <v>14.6537320613861</v>
      </c>
      <c r="D249" s="1">
        <v>1627968870.77319</v>
      </c>
      <c r="E249" s="1">
        <v>-36</v>
      </c>
      <c r="F249" s="1">
        <v>-10</v>
      </c>
      <c r="G249" s="1">
        <v>50</v>
      </c>
    </row>
    <row r="250" spans="2:7" x14ac:dyDescent="0.3">
      <c r="B250">
        <f t="shared" si="9"/>
        <v>0.18751001358030095</v>
      </c>
      <c r="C250" s="1">
        <v>14.6849820613861</v>
      </c>
      <c r="D250" s="1">
        <v>1627968870.80444</v>
      </c>
      <c r="E250" s="1">
        <v>-36</v>
      </c>
      <c r="F250" s="1">
        <v>-10</v>
      </c>
      <c r="G250" s="1">
        <v>50</v>
      </c>
    </row>
    <row r="251" spans="2:7" x14ac:dyDescent="0.3">
      <c r="B251">
        <f t="shared" si="9"/>
        <v>3.125E-2</v>
      </c>
      <c r="C251" s="1">
        <v>14.8724920749664</v>
      </c>
      <c r="D251" s="1">
        <v>1627968870.99195</v>
      </c>
      <c r="E251" s="1">
        <v>-37</v>
      </c>
      <c r="F251" s="1">
        <v>-10</v>
      </c>
      <c r="G251" s="1">
        <v>50</v>
      </c>
    </row>
    <row r="252" spans="2:7" x14ac:dyDescent="0.3">
      <c r="B252">
        <f t="shared" si="9"/>
        <v>3.125E-2</v>
      </c>
      <c r="C252" s="1">
        <v>14.9037420749664</v>
      </c>
      <c r="D252" s="1">
        <v>1627968871.0232</v>
      </c>
      <c r="E252" s="1">
        <v>-36</v>
      </c>
      <c r="F252" s="1">
        <v>-10</v>
      </c>
      <c r="G252" s="1">
        <v>50</v>
      </c>
    </row>
    <row r="253" spans="2:7" x14ac:dyDescent="0.3">
      <c r="B253">
        <f t="shared" si="9"/>
        <v>3.125E-2</v>
      </c>
      <c r="C253" s="1">
        <v>14.9349920749664</v>
      </c>
      <c r="D253" s="1">
        <v>1627968871.05445</v>
      </c>
      <c r="E253" s="1">
        <v>-36</v>
      </c>
      <c r="F253" s="1">
        <v>-10</v>
      </c>
      <c r="G253" s="1">
        <v>50</v>
      </c>
    </row>
    <row r="254" spans="2:7" x14ac:dyDescent="0.3">
      <c r="B254">
        <f t="shared" si="9"/>
        <v>3.1260013580398649E-2</v>
      </c>
      <c r="C254" s="1">
        <v>14.9662420749664</v>
      </c>
      <c r="D254" s="1">
        <v>1627968871.0857</v>
      </c>
      <c r="E254" s="1">
        <v>-36</v>
      </c>
      <c r="F254" s="1">
        <v>-10</v>
      </c>
      <c r="G254" s="1">
        <v>50</v>
      </c>
    </row>
    <row r="255" spans="2:7" x14ac:dyDescent="0.3">
      <c r="B255">
        <f t="shared" si="9"/>
        <v>3.125E-2</v>
      </c>
      <c r="C255" s="1">
        <v>14.997502088546799</v>
      </c>
      <c r="D255" s="1">
        <v>1627968871.11696</v>
      </c>
      <c r="E255" s="1">
        <v>-36</v>
      </c>
      <c r="F255" s="1">
        <v>-10</v>
      </c>
      <c r="G255" s="1">
        <v>50</v>
      </c>
    </row>
    <row r="256" spans="2:7" x14ac:dyDescent="0.3">
      <c r="B256">
        <f t="shared" si="9"/>
        <v>3.125E-2</v>
      </c>
      <c r="C256" s="1">
        <v>15.028752088546799</v>
      </c>
      <c r="D256" s="1">
        <v>1627968871.14821</v>
      </c>
      <c r="E256" s="1">
        <v>-36</v>
      </c>
      <c r="F256" s="1">
        <v>-10</v>
      </c>
      <c r="G256" s="1">
        <v>50</v>
      </c>
    </row>
    <row r="257" spans="2:7" x14ac:dyDescent="0.3">
      <c r="B257">
        <f t="shared" si="9"/>
        <v>3.125E-2</v>
      </c>
      <c r="C257" s="1">
        <v>15.060002088546799</v>
      </c>
      <c r="D257" s="1">
        <v>1627968871.17946</v>
      </c>
      <c r="E257" s="1">
        <v>-36</v>
      </c>
      <c r="F257" s="1">
        <v>-10</v>
      </c>
      <c r="G257" s="1">
        <v>50</v>
      </c>
    </row>
    <row r="258" spans="2:7" x14ac:dyDescent="0.3">
      <c r="B258">
        <f t="shared" si="9"/>
        <v>3.125E-2</v>
      </c>
      <c r="C258" s="1">
        <v>15.091252088546799</v>
      </c>
      <c r="D258" s="1">
        <v>1627968871.21071</v>
      </c>
      <c r="E258" s="1">
        <v>-36</v>
      </c>
      <c r="F258" s="1">
        <v>-10</v>
      </c>
      <c r="G258" s="1">
        <v>50</v>
      </c>
    </row>
    <row r="259" spans="2:7" x14ac:dyDescent="0.3">
      <c r="B259">
        <f t="shared" si="9"/>
        <v>3.125E-2</v>
      </c>
      <c r="C259" s="1">
        <v>15.122502088546799</v>
      </c>
      <c r="D259" s="1">
        <v>1627968871.24196</v>
      </c>
      <c r="E259" s="1">
        <v>-36</v>
      </c>
      <c r="F259" s="1">
        <v>-10</v>
      </c>
      <c r="G259" s="1">
        <v>50</v>
      </c>
    </row>
    <row r="260" spans="2:7" x14ac:dyDescent="0.3">
      <c r="B260">
        <f t="shared" ref="B260:B323" si="10">C261-C260</f>
        <v>3.125E-2</v>
      </c>
      <c r="C260" s="1">
        <v>15.153752088546799</v>
      </c>
      <c r="D260" s="1">
        <v>1627968871.27321</v>
      </c>
      <c r="E260" s="1">
        <v>-37</v>
      </c>
      <c r="F260" s="1">
        <v>-10</v>
      </c>
      <c r="G260" s="1">
        <v>50</v>
      </c>
    </row>
    <row r="261" spans="2:7" x14ac:dyDescent="0.3">
      <c r="B261">
        <f t="shared" si="10"/>
        <v>3.1260013580300949E-2</v>
      </c>
      <c r="C261" s="1">
        <v>15.185002088546799</v>
      </c>
      <c r="D261" s="1">
        <v>1627968871.30446</v>
      </c>
      <c r="E261" s="1">
        <v>-36</v>
      </c>
      <c r="F261" s="1">
        <v>-10</v>
      </c>
      <c r="G261" s="1">
        <v>50</v>
      </c>
    </row>
    <row r="262" spans="2:7" x14ac:dyDescent="0.3">
      <c r="B262">
        <f t="shared" si="10"/>
        <v>3.125E-2</v>
      </c>
      <c r="C262" s="1">
        <v>15.2162621021271</v>
      </c>
      <c r="D262" s="1">
        <v>1627968871.3357201</v>
      </c>
      <c r="E262" s="1">
        <v>-37</v>
      </c>
      <c r="F262" s="1">
        <v>-9</v>
      </c>
      <c r="G262" s="1">
        <v>50</v>
      </c>
    </row>
    <row r="263" spans="2:7" x14ac:dyDescent="0.3">
      <c r="B263">
        <f t="shared" si="10"/>
        <v>3.125E-2</v>
      </c>
      <c r="C263" s="1">
        <v>15.2475121021271</v>
      </c>
      <c r="D263" s="1">
        <v>1627968871.3669701</v>
      </c>
      <c r="E263" s="1">
        <v>-36</v>
      </c>
      <c r="F263" s="1">
        <v>-10</v>
      </c>
      <c r="G263" s="1">
        <v>50</v>
      </c>
    </row>
    <row r="264" spans="2:7" x14ac:dyDescent="0.3">
      <c r="B264">
        <f t="shared" si="10"/>
        <v>3.125E-2</v>
      </c>
      <c r="C264" s="1">
        <v>15.2787621021271</v>
      </c>
      <c r="D264" s="1">
        <v>1627968871.3982201</v>
      </c>
      <c r="E264" s="1">
        <v>-36</v>
      </c>
      <c r="F264" s="1">
        <v>-10</v>
      </c>
      <c r="G264" s="1">
        <v>50</v>
      </c>
    </row>
    <row r="265" spans="2:7" x14ac:dyDescent="0.3">
      <c r="B265">
        <f t="shared" si="10"/>
        <v>3.125E-2</v>
      </c>
      <c r="C265" s="1">
        <v>15.3100121021271</v>
      </c>
      <c r="D265" s="1">
        <v>1627968871.4294701</v>
      </c>
      <c r="E265" s="1">
        <v>-36</v>
      </c>
      <c r="F265" s="1">
        <v>-9</v>
      </c>
      <c r="G265" s="1">
        <v>50</v>
      </c>
    </row>
    <row r="266" spans="2:7" x14ac:dyDescent="0.3">
      <c r="B266">
        <f t="shared" si="10"/>
        <v>3.125E-2</v>
      </c>
      <c r="C266" s="1">
        <v>15.3412621021271</v>
      </c>
      <c r="D266" s="1">
        <v>1627968871.4607201</v>
      </c>
      <c r="E266" s="1">
        <v>-36</v>
      </c>
      <c r="F266" s="1">
        <v>-10</v>
      </c>
      <c r="G266" s="1">
        <v>51</v>
      </c>
    </row>
    <row r="267" spans="2:7" x14ac:dyDescent="0.3">
      <c r="B267">
        <f t="shared" si="10"/>
        <v>3.1260013580299173E-2</v>
      </c>
      <c r="C267" s="1">
        <v>15.3725121021271</v>
      </c>
      <c r="D267" s="1">
        <v>1627968871.4919701</v>
      </c>
      <c r="E267" s="1">
        <v>-36</v>
      </c>
      <c r="F267" s="1">
        <v>-9</v>
      </c>
      <c r="G267" s="1">
        <v>50</v>
      </c>
    </row>
    <row r="268" spans="2:7" x14ac:dyDescent="0.3">
      <c r="B268">
        <f t="shared" si="10"/>
        <v>3.125E-2</v>
      </c>
      <c r="C268" s="1">
        <v>15.403772115707399</v>
      </c>
      <c r="D268" s="1">
        <v>1627968871.5232301</v>
      </c>
      <c r="E268" s="1">
        <v>-37</v>
      </c>
      <c r="F268" s="1">
        <v>-9</v>
      </c>
      <c r="G268" s="1">
        <v>50</v>
      </c>
    </row>
    <row r="269" spans="2:7" x14ac:dyDescent="0.3">
      <c r="B269">
        <f t="shared" si="10"/>
        <v>3.125E-2</v>
      </c>
      <c r="C269" s="1">
        <v>15.435022115707399</v>
      </c>
      <c r="D269" s="1">
        <v>1627968871.5544801</v>
      </c>
      <c r="E269" s="1">
        <v>-36</v>
      </c>
      <c r="F269" s="1">
        <v>-10</v>
      </c>
      <c r="G269" s="1">
        <v>51</v>
      </c>
    </row>
    <row r="270" spans="2:7" x14ac:dyDescent="0.3">
      <c r="B270">
        <f t="shared" si="10"/>
        <v>3.125E-2</v>
      </c>
      <c r="C270" s="1">
        <v>15.466272115707399</v>
      </c>
      <c r="D270" s="1">
        <v>1627968871.5857301</v>
      </c>
      <c r="E270" s="1">
        <v>-36</v>
      </c>
      <c r="F270" s="1">
        <v>-9</v>
      </c>
      <c r="G270" s="1">
        <v>50</v>
      </c>
    </row>
    <row r="271" spans="2:7" x14ac:dyDescent="0.3">
      <c r="B271">
        <f t="shared" si="10"/>
        <v>3.125E-2</v>
      </c>
      <c r="C271" s="1">
        <v>15.497522115707399</v>
      </c>
      <c r="D271" s="1">
        <v>1627968871.6169801</v>
      </c>
      <c r="E271" s="1">
        <v>-37</v>
      </c>
      <c r="F271" s="1">
        <v>-9</v>
      </c>
      <c r="G271" s="1">
        <v>50</v>
      </c>
    </row>
    <row r="272" spans="2:7" x14ac:dyDescent="0.3">
      <c r="B272">
        <f t="shared" si="10"/>
        <v>3.125E-2</v>
      </c>
      <c r="C272" s="1">
        <v>15.528772115707399</v>
      </c>
      <c r="D272" s="1">
        <v>1627968871.6482301</v>
      </c>
      <c r="E272" s="1">
        <v>-36</v>
      </c>
      <c r="F272" s="1">
        <v>-9</v>
      </c>
      <c r="G272" s="1">
        <v>50</v>
      </c>
    </row>
    <row r="273" spans="2:7" x14ac:dyDescent="0.3">
      <c r="B273">
        <f t="shared" si="10"/>
        <v>3.125E-2</v>
      </c>
      <c r="C273" s="1">
        <v>15.560022115707399</v>
      </c>
      <c r="D273" s="1">
        <v>1627968871.6794801</v>
      </c>
      <c r="E273" s="1">
        <v>-36</v>
      </c>
      <c r="F273" s="1">
        <v>-9</v>
      </c>
      <c r="G273" s="1">
        <v>50</v>
      </c>
    </row>
    <row r="274" spans="2:7" x14ac:dyDescent="0.3">
      <c r="B274">
        <f t="shared" si="10"/>
        <v>3.1260013580300949E-2</v>
      </c>
      <c r="C274" s="1">
        <v>15.591272115707399</v>
      </c>
      <c r="D274" s="1">
        <v>1627968871.7107301</v>
      </c>
      <c r="E274" s="1">
        <v>-36</v>
      </c>
      <c r="F274" s="1">
        <v>-9</v>
      </c>
      <c r="G274" s="1">
        <v>50</v>
      </c>
    </row>
    <row r="275" spans="2:7" x14ac:dyDescent="0.3">
      <c r="B275">
        <f t="shared" si="10"/>
        <v>3.125E-2</v>
      </c>
      <c r="C275" s="1">
        <v>15.6225321292877</v>
      </c>
      <c r="D275" s="1">
        <v>1627968871.7419901</v>
      </c>
      <c r="E275" s="1">
        <v>-36</v>
      </c>
      <c r="F275" s="1">
        <v>-9</v>
      </c>
      <c r="G275" s="1">
        <v>50</v>
      </c>
    </row>
    <row r="276" spans="2:7" x14ac:dyDescent="0.3">
      <c r="B276">
        <f t="shared" si="10"/>
        <v>3.125E-2</v>
      </c>
      <c r="C276" s="1">
        <v>15.6537821292877</v>
      </c>
      <c r="D276" s="1">
        <v>1627968871.7732401</v>
      </c>
      <c r="E276" s="1">
        <v>-36</v>
      </c>
      <c r="F276" s="1">
        <v>-9</v>
      </c>
      <c r="G276" s="1">
        <v>50</v>
      </c>
    </row>
    <row r="277" spans="2:7" x14ac:dyDescent="0.3">
      <c r="B277">
        <f t="shared" si="10"/>
        <v>3.125E-2</v>
      </c>
      <c r="C277" s="1">
        <v>15.6850321292877</v>
      </c>
      <c r="D277" s="1">
        <v>1627968871.8044901</v>
      </c>
      <c r="E277" s="1">
        <v>-36</v>
      </c>
      <c r="F277" s="1">
        <v>-9</v>
      </c>
      <c r="G277" s="1">
        <v>50</v>
      </c>
    </row>
    <row r="278" spans="2:7" x14ac:dyDescent="0.3">
      <c r="B278">
        <f t="shared" si="10"/>
        <v>3.125E-2</v>
      </c>
      <c r="C278" s="1">
        <v>15.7162821292877</v>
      </c>
      <c r="D278" s="1">
        <v>1627968871.8357401</v>
      </c>
      <c r="E278" s="1">
        <v>-36</v>
      </c>
      <c r="F278" s="1">
        <v>-9</v>
      </c>
      <c r="G278" s="1">
        <v>51</v>
      </c>
    </row>
    <row r="279" spans="2:7" x14ac:dyDescent="0.3">
      <c r="B279">
        <f t="shared" si="10"/>
        <v>3.125E-2</v>
      </c>
      <c r="C279" s="1">
        <v>15.7475321292877</v>
      </c>
      <c r="D279" s="1">
        <v>1627968871.8669901</v>
      </c>
      <c r="E279" s="1">
        <v>-36</v>
      </c>
      <c r="F279" s="1">
        <v>-9</v>
      </c>
      <c r="G279" s="1">
        <v>50</v>
      </c>
    </row>
    <row r="280" spans="2:7" x14ac:dyDescent="0.3">
      <c r="B280">
        <f t="shared" si="10"/>
        <v>3.125E-2</v>
      </c>
      <c r="C280" s="1">
        <v>15.7787821292877</v>
      </c>
      <c r="D280" s="1">
        <v>1627968871.8982401</v>
      </c>
      <c r="E280" s="1">
        <v>-36</v>
      </c>
      <c r="F280" s="1">
        <v>-9</v>
      </c>
      <c r="G280" s="1">
        <v>50</v>
      </c>
    </row>
    <row r="281" spans="2:7" x14ac:dyDescent="0.3">
      <c r="B281">
        <f t="shared" si="10"/>
        <v>3.1260013580299173E-2</v>
      </c>
      <c r="C281" s="1">
        <v>15.8100321292877</v>
      </c>
      <c r="D281" s="1">
        <v>1627968871.9294901</v>
      </c>
      <c r="E281" s="1">
        <v>-36</v>
      </c>
      <c r="F281" s="1">
        <v>-9</v>
      </c>
      <c r="G281" s="1">
        <v>50</v>
      </c>
    </row>
    <row r="282" spans="2:7" x14ac:dyDescent="0.3">
      <c r="B282">
        <f t="shared" si="10"/>
        <v>3.125E-2</v>
      </c>
      <c r="C282" s="1">
        <v>15.841292142867999</v>
      </c>
      <c r="D282" s="1">
        <v>1627968871.9607501</v>
      </c>
      <c r="E282" s="1">
        <v>-36</v>
      </c>
      <c r="F282" s="1">
        <v>-9</v>
      </c>
      <c r="G282" s="1">
        <v>50</v>
      </c>
    </row>
    <row r="283" spans="2:7" x14ac:dyDescent="0.3">
      <c r="B283">
        <f t="shared" si="10"/>
        <v>3.125E-2</v>
      </c>
      <c r="C283" s="1">
        <v>15.872542142867999</v>
      </c>
      <c r="D283" s="1">
        <v>1627968871.9920001</v>
      </c>
      <c r="E283" s="1">
        <v>-36</v>
      </c>
      <c r="F283" s="1">
        <v>-10</v>
      </c>
      <c r="G283" s="1">
        <v>51</v>
      </c>
    </row>
    <row r="284" spans="2:7" x14ac:dyDescent="0.3">
      <c r="B284">
        <f t="shared" si="10"/>
        <v>3.125E-2</v>
      </c>
      <c r="C284" s="1">
        <v>15.903792142867999</v>
      </c>
      <c r="D284" s="1">
        <v>1627968872.0232501</v>
      </c>
      <c r="E284" s="1">
        <v>-36</v>
      </c>
      <c r="F284" s="1">
        <v>-10</v>
      </c>
      <c r="G284" s="1">
        <v>50</v>
      </c>
    </row>
    <row r="285" spans="2:7" x14ac:dyDescent="0.3">
      <c r="B285">
        <f t="shared" si="10"/>
        <v>3.125E-2</v>
      </c>
      <c r="C285" s="1">
        <v>15.935042142867999</v>
      </c>
      <c r="D285" s="1">
        <v>1627968872.0545001</v>
      </c>
      <c r="E285" s="1">
        <v>-36</v>
      </c>
      <c r="F285" s="1">
        <v>-9</v>
      </c>
      <c r="G285" s="1">
        <v>50</v>
      </c>
    </row>
    <row r="286" spans="2:7" x14ac:dyDescent="0.3">
      <c r="B286">
        <f t="shared" si="10"/>
        <v>3.125E-2</v>
      </c>
      <c r="C286" s="1">
        <v>15.966292142867999</v>
      </c>
      <c r="D286" s="1">
        <v>1627968872.0857501</v>
      </c>
      <c r="E286" s="1">
        <v>-36</v>
      </c>
      <c r="F286" s="1">
        <v>-9</v>
      </c>
      <c r="G286" s="1">
        <v>50</v>
      </c>
    </row>
    <row r="287" spans="2:7" x14ac:dyDescent="0.3">
      <c r="B287">
        <f t="shared" si="10"/>
        <v>3.125E-2</v>
      </c>
      <c r="C287" s="1">
        <v>15.997542142867999</v>
      </c>
      <c r="D287" s="1">
        <v>1627968872.1170001</v>
      </c>
      <c r="E287" s="1">
        <v>-36</v>
      </c>
      <c r="F287" s="1">
        <v>-10</v>
      </c>
      <c r="G287" s="1">
        <v>50</v>
      </c>
    </row>
    <row r="288" spans="2:7" x14ac:dyDescent="0.3">
      <c r="B288">
        <f t="shared" si="10"/>
        <v>3.1260013580400425E-2</v>
      </c>
      <c r="C288" s="1">
        <v>16.028792142867999</v>
      </c>
      <c r="D288" s="1">
        <v>1627968872.1482501</v>
      </c>
      <c r="E288" s="1">
        <v>-36</v>
      </c>
      <c r="F288" s="1">
        <v>-9</v>
      </c>
      <c r="G288" s="1">
        <v>50</v>
      </c>
    </row>
    <row r="289" spans="2:7" x14ac:dyDescent="0.3">
      <c r="B289">
        <f t="shared" si="10"/>
        <v>3.125E-2</v>
      </c>
      <c r="C289" s="1">
        <v>16.0600521564484</v>
      </c>
      <c r="D289" s="1">
        <v>1627968872.1795101</v>
      </c>
      <c r="E289" s="1">
        <v>-36</v>
      </c>
      <c r="F289" s="1">
        <v>-10</v>
      </c>
      <c r="G289" s="1">
        <v>50</v>
      </c>
    </row>
    <row r="290" spans="2:7" x14ac:dyDescent="0.3">
      <c r="B290">
        <f t="shared" si="10"/>
        <v>3.125E-2</v>
      </c>
      <c r="C290" s="1">
        <v>16.0913021564484</v>
      </c>
      <c r="D290" s="1">
        <v>1627968872.2107601</v>
      </c>
      <c r="E290" s="1">
        <v>-36</v>
      </c>
      <c r="F290" s="1">
        <v>-10</v>
      </c>
      <c r="G290" s="1">
        <v>50</v>
      </c>
    </row>
    <row r="291" spans="2:7" x14ac:dyDescent="0.3">
      <c r="B291">
        <f t="shared" si="10"/>
        <v>3.125E-2</v>
      </c>
      <c r="C291" s="1">
        <v>16.1225521564484</v>
      </c>
      <c r="D291" s="1">
        <v>1627968872.2420101</v>
      </c>
      <c r="E291" s="1">
        <v>-36</v>
      </c>
      <c r="F291" s="1">
        <v>-10</v>
      </c>
      <c r="G291" s="1">
        <v>50</v>
      </c>
    </row>
    <row r="292" spans="2:7" x14ac:dyDescent="0.3">
      <c r="B292">
        <f t="shared" si="10"/>
        <v>3.125E-2</v>
      </c>
      <c r="C292" s="1">
        <v>16.1538021564484</v>
      </c>
      <c r="D292" s="1">
        <v>1627968872.2732601</v>
      </c>
      <c r="E292" s="1">
        <v>-36</v>
      </c>
      <c r="F292" s="1">
        <v>-9</v>
      </c>
      <c r="G292" s="1">
        <v>50</v>
      </c>
    </row>
    <row r="293" spans="2:7" x14ac:dyDescent="0.3">
      <c r="B293">
        <f t="shared" si="10"/>
        <v>3.125E-2</v>
      </c>
      <c r="C293" s="1">
        <v>16.1850521564484</v>
      </c>
      <c r="D293" s="1">
        <v>1627968872.3045101</v>
      </c>
      <c r="E293" s="1">
        <v>-36</v>
      </c>
      <c r="F293" s="1">
        <v>-10</v>
      </c>
      <c r="G293" s="1">
        <v>50</v>
      </c>
    </row>
    <row r="294" spans="2:7" x14ac:dyDescent="0.3">
      <c r="B294">
        <f t="shared" si="10"/>
        <v>3.125E-2</v>
      </c>
      <c r="C294" s="1">
        <v>16.2163021564484</v>
      </c>
      <c r="D294" s="1">
        <v>1627968872.3357601</v>
      </c>
      <c r="E294" s="1">
        <v>-36</v>
      </c>
      <c r="F294" s="1">
        <v>-10</v>
      </c>
      <c r="G294" s="1">
        <v>50</v>
      </c>
    </row>
    <row r="295" spans="2:7" x14ac:dyDescent="0.3">
      <c r="B295">
        <f t="shared" si="10"/>
        <v>3.1259775161700531E-2</v>
      </c>
      <c r="C295" s="1">
        <v>16.2475521564484</v>
      </c>
      <c r="D295" s="1">
        <v>1627968872.3670101</v>
      </c>
      <c r="E295" s="1">
        <v>-36</v>
      </c>
      <c r="F295" s="1">
        <v>-10</v>
      </c>
      <c r="G295" s="1">
        <v>50</v>
      </c>
    </row>
    <row r="296" spans="2:7" x14ac:dyDescent="0.3">
      <c r="B296">
        <f t="shared" si="10"/>
        <v>3.125E-2</v>
      </c>
      <c r="C296" s="1">
        <v>16.2788119316101</v>
      </c>
      <c r="D296" s="1">
        <v>1627968872.3982699</v>
      </c>
      <c r="E296" s="1">
        <v>-36</v>
      </c>
      <c r="F296" s="1">
        <v>-10</v>
      </c>
      <c r="G296" s="1">
        <v>50</v>
      </c>
    </row>
    <row r="297" spans="2:7" x14ac:dyDescent="0.3">
      <c r="B297">
        <f t="shared" si="10"/>
        <v>3.125E-2</v>
      </c>
      <c r="C297" s="1">
        <v>16.3100619316101</v>
      </c>
      <c r="D297" s="1">
        <v>1627968872.4295199</v>
      </c>
      <c r="E297" s="1">
        <v>-36</v>
      </c>
      <c r="F297" s="1">
        <v>-10</v>
      </c>
      <c r="G297" s="1">
        <v>50</v>
      </c>
    </row>
    <row r="298" spans="2:7" x14ac:dyDescent="0.3">
      <c r="B298">
        <f t="shared" si="10"/>
        <v>3.125E-2</v>
      </c>
      <c r="C298" s="1">
        <v>16.3413119316101</v>
      </c>
      <c r="D298" s="1">
        <v>1627968872.4607699</v>
      </c>
      <c r="E298" s="1">
        <v>-36</v>
      </c>
      <c r="F298" s="1">
        <v>-10</v>
      </c>
      <c r="G298" s="1">
        <v>50</v>
      </c>
    </row>
    <row r="299" spans="2:7" x14ac:dyDescent="0.3">
      <c r="B299">
        <f t="shared" si="10"/>
        <v>3.125E-2</v>
      </c>
      <c r="C299" s="1">
        <v>16.3725619316101</v>
      </c>
      <c r="D299" s="1">
        <v>1627968872.4920199</v>
      </c>
      <c r="E299" s="1">
        <v>-36</v>
      </c>
      <c r="F299" s="1">
        <v>-10</v>
      </c>
      <c r="G299" s="1">
        <v>50</v>
      </c>
    </row>
    <row r="300" spans="2:7" x14ac:dyDescent="0.3">
      <c r="B300">
        <f t="shared" si="10"/>
        <v>3.125E-2</v>
      </c>
      <c r="C300" s="1">
        <v>16.4038119316101</v>
      </c>
      <c r="D300" s="1">
        <v>1627968872.5232699</v>
      </c>
      <c r="E300" s="1">
        <v>-36</v>
      </c>
      <c r="F300" s="1">
        <v>-10</v>
      </c>
      <c r="G300" s="1">
        <v>50</v>
      </c>
    </row>
    <row r="301" spans="2:7" x14ac:dyDescent="0.3">
      <c r="B301">
        <f t="shared" si="10"/>
        <v>3.125E-2</v>
      </c>
      <c r="C301" s="1">
        <v>16.4350619316101</v>
      </c>
      <c r="D301" s="1">
        <v>1627968872.5545199</v>
      </c>
      <c r="E301" s="1">
        <v>-36</v>
      </c>
      <c r="F301" s="1">
        <v>-10</v>
      </c>
      <c r="G301" s="1">
        <v>50</v>
      </c>
    </row>
    <row r="302" spans="2:7" x14ac:dyDescent="0.3">
      <c r="B302">
        <f t="shared" si="10"/>
        <v>3.1260013580300949E-2</v>
      </c>
      <c r="C302" s="1">
        <v>16.4663119316101</v>
      </c>
      <c r="D302" s="1">
        <v>1627968872.5857699</v>
      </c>
      <c r="E302" s="1">
        <v>-36</v>
      </c>
      <c r="F302" s="1">
        <v>-10</v>
      </c>
      <c r="G302" s="1">
        <v>50</v>
      </c>
    </row>
    <row r="303" spans="2:7" x14ac:dyDescent="0.3">
      <c r="B303">
        <f t="shared" si="10"/>
        <v>3.125E-2</v>
      </c>
      <c r="C303" s="1">
        <v>16.497571945190401</v>
      </c>
      <c r="D303" s="1">
        <v>1627968872.6170299</v>
      </c>
      <c r="E303" s="1">
        <v>-36</v>
      </c>
      <c r="F303" s="1">
        <v>-10</v>
      </c>
      <c r="G303" s="1">
        <v>50</v>
      </c>
    </row>
    <row r="304" spans="2:7" x14ac:dyDescent="0.3">
      <c r="B304">
        <f t="shared" si="10"/>
        <v>3.125E-2</v>
      </c>
      <c r="C304" s="1">
        <v>16.528821945190401</v>
      </c>
      <c r="D304" s="1">
        <v>1627968872.6482799</v>
      </c>
      <c r="E304" s="1">
        <v>-37</v>
      </c>
      <c r="F304" s="1">
        <v>-10</v>
      </c>
      <c r="G304" s="1">
        <v>50</v>
      </c>
    </row>
    <row r="305" spans="2:7" x14ac:dyDescent="0.3">
      <c r="B305">
        <f t="shared" si="10"/>
        <v>0.15626001358040043</v>
      </c>
      <c r="C305" s="1">
        <v>16.560071945190401</v>
      </c>
      <c r="D305" s="1">
        <v>1627968872.6795299</v>
      </c>
      <c r="E305" s="1">
        <v>-36</v>
      </c>
      <c r="F305" s="1">
        <v>-10</v>
      </c>
      <c r="G305" s="1">
        <v>50</v>
      </c>
    </row>
    <row r="306" spans="2:7" x14ac:dyDescent="0.3">
      <c r="B306">
        <f t="shared" si="10"/>
        <v>3.125E-2</v>
      </c>
      <c r="C306" s="1">
        <v>16.716331958770802</v>
      </c>
      <c r="D306" s="1">
        <v>1627968872.8357899</v>
      </c>
      <c r="E306" s="1">
        <v>-36</v>
      </c>
      <c r="F306" s="1">
        <v>-10</v>
      </c>
      <c r="G306" s="1">
        <v>50</v>
      </c>
    </row>
    <row r="307" spans="2:7" x14ac:dyDescent="0.3">
      <c r="B307">
        <f t="shared" si="10"/>
        <v>3.125E-2</v>
      </c>
      <c r="C307" s="1">
        <v>16.747581958770802</v>
      </c>
      <c r="D307" s="1">
        <v>1627968872.8670399</v>
      </c>
      <c r="E307" s="1">
        <v>-37</v>
      </c>
      <c r="F307" s="1">
        <v>-10</v>
      </c>
      <c r="G307" s="1">
        <v>50</v>
      </c>
    </row>
    <row r="308" spans="2:7" x14ac:dyDescent="0.3">
      <c r="B308">
        <f t="shared" si="10"/>
        <v>3.125E-2</v>
      </c>
      <c r="C308" s="1">
        <v>16.778831958770802</v>
      </c>
      <c r="D308" s="1">
        <v>1627968872.8982899</v>
      </c>
      <c r="E308" s="1">
        <v>-36</v>
      </c>
      <c r="F308" s="1">
        <v>-10</v>
      </c>
      <c r="G308" s="1">
        <v>50</v>
      </c>
    </row>
    <row r="309" spans="2:7" x14ac:dyDescent="0.3">
      <c r="B309">
        <f t="shared" si="10"/>
        <v>3.125E-2</v>
      </c>
      <c r="C309" s="1">
        <v>16.810081958770802</v>
      </c>
      <c r="D309" s="1">
        <v>1627968872.9295399</v>
      </c>
      <c r="E309" s="1">
        <v>-36</v>
      </c>
      <c r="F309" s="1">
        <v>-10</v>
      </c>
      <c r="G309" s="1">
        <v>50</v>
      </c>
    </row>
    <row r="310" spans="2:7" x14ac:dyDescent="0.3">
      <c r="B310">
        <f t="shared" si="10"/>
        <v>3.125E-2</v>
      </c>
      <c r="C310" s="1">
        <v>16.841331958770802</v>
      </c>
      <c r="D310" s="1">
        <v>1627968872.9607899</v>
      </c>
      <c r="E310" s="1">
        <v>-36</v>
      </c>
      <c r="F310" s="1">
        <v>-10</v>
      </c>
      <c r="G310" s="1">
        <v>50</v>
      </c>
    </row>
    <row r="311" spans="2:7" x14ac:dyDescent="0.3">
      <c r="B311">
        <f t="shared" si="10"/>
        <v>3.125E-2</v>
      </c>
      <c r="C311" s="1">
        <v>16.872581958770802</v>
      </c>
      <c r="D311" s="1">
        <v>1627968872.9920399</v>
      </c>
      <c r="E311" s="1">
        <v>-36</v>
      </c>
      <c r="F311" s="1">
        <v>-10</v>
      </c>
      <c r="G311" s="1">
        <v>50</v>
      </c>
    </row>
    <row r="312" spans="2:7" x14ac:dyDescent="0.3">
      <c r="B312">
        <f t="shared" si="10"/>
        <v>3.1260013580297397E-2</v>
      </c>
      <c r="C312" s="1">
        <v>16.903831958770802</v>
      </c>
      <c r="D312" s="1">
        <v>1627968873.0232899</v>
      </c>
      <c r="E312" s="1">
        <v>-36</v>
      </c>
      <c r="F312" s="1">
        <v>-10</v>
      </c>
      <c r="G312" s="1">
        <v>50</v>
      </c>
    </row>
    <row r="313" spans="2:7" x14ac:dyDescent="0.3">
      <c r="B313">
        <f t="shared" si="10"/>
        <v>3.125E-2</v>
      </c>
      <c r="C313" s="1">
        <v>16.935091972351099</v>
      </c>
      <c r="D313" s="1">
        <v>1627968873.0545499</v>
      </c>
      <c r="E313" s="1">
        <v>-37</v>
      </c>
      <c r="F313" s="1">
        <v>-10</v>
      </c>
      <c r="G313" s="1">
        <v>50</v>
      </c>
    </row>
    <row r="314" spans="2:7" x14ac:dyDescent="0.3">
      <c r="B314">
        <f t="shared" si="10"/>
        <v>3.125E-2</v>
      </c>
      <c r="C314" s="1">
        <v>16.966341972351099</v>
      </c>
      <c r="D314" s="1">
        <v>1627968873.0857999</v>
      </c>
      <c r="E314" s="1">
        <v>-36</v>
      </c>
      <c r="F314" s="1">
        <v>-10</v>
      </c>
      <c r="G314" s="1">
        <v>50</v>
      </c>
    </row>
    <row r="315" spans="2:7" x14ac:dyDescent="0.3">
      <c r="B315">
        <f t="shared" si="10"/>
        <v>3.125E-2</v>
      </c>
      <c r="C315" s="1">
        <v>16.997591972351099</v>
      </c>
      <c r="D315" s="1">
        <v>1627968873.1170499</v>
      </c>
      <c r="E315" s="1">
        <v>-36</v>
      </c>
      <c r="F315" s="1">
        <v>-10</v>
      </c>
      <c r="G315" s="1">
        <v>50</v>
      </c>
    </row>
    <row r="316" spans="2:7" x14ac:dyDescent="0.3">
      <c r="B316">
        <f t="shared" si="10"/>
        <v>3.125E-2</v>
      </c>
      <c r="C316" s="1">
        <v>17.028841972351099</v>
      </c>
      <c r="D316" s="1">
        <v>1627968873.1482999</v>
      </c>
      <c r="E316" s="1">
        <v>-36</v>
      </c>
      <c r="F316" s="1">
        <v>-10</v>
      </c>
      <c r="G316" s="1">
        <v>50</v>
      </c>
    </row>
    <row r="317" spans="2:7" x14ac:dyDescent="0.3">
      <c r="B317">
        <f t="shared" si="10"/>
        <v>3.125E-2</v>
      </c>
      <c r="C317" s="1">
        <v>17.060091972351099</v>
      </c>
      <c r="D317" s="1">
        <v>1627968873.1795499</v>
      </c>
      <c r="E317" s="1">
        <v>-36</v>
      </c>
      <c r="F317" s="1">
        <v>-10</v>
      </c>
      <c r="G317" s="1">
        <v>50</v>
      </c>
    </row>
    <row r="318" spans="2:7" x14ac:dyDescent="0.3">
      <c r="B318">
        <f t="shared" si="10"/>
        <v>3.125E-2</v>
      </c>
      <c r="C318" s="1">
        <v>17.091341972351099</v>
      </c>
      <c r="D318" s="1">
        <v>1627968873.2107999</v>
      </c>
      <c r="E318" s="1">
        <v>-36</v>
      </c>
      <c r="F318" s="1">
        <v>-10</v>
      </c>
      <c r="G318" s="1">
        <v>50</v>
      </c>
    </row>
    <row r="319" spans="2:7" x14ac:dyDescent="0.3">
      <c r="B319">
        <f t="shared" si="10"/>
        <v>3.1260013580300949E-2</v>
      </c>
      <c r="C319" s="1">
        <v>17.122591972351099</v>
      </c>
      <c r="D319" s="1">
        <v>1627968873.2420499</v>
      </c>
      <c r="E319" s="1">
        <v>-37</v>
      </c>
      <c r="F319" s="1">
        <v>-10</v>
      </c>
      <c r="G319" s="1">
        <v>50</v>
      </c>
    </row>
    <row r="320" spans="2:7" x14ac:dyDescent="0.3">
      <c r="B320">
        <f t="shared" si="10"/>
        <v>3.125E-2</v>
      </c>
      <c r="C320" s="1">
        <v>17.1538519859314</v>
      </c>
      <c r="D320" s="1">
        <v>1627968873.2733099</v>
      </c>
      <c r="E320" s="1">
        <v>-36</v>
      </c>
      <c r="F320" s="1">
        <v>-10</v>
      </c>
      <c r="G320" s="1">
        <v>50</v>
      </c>
    </row>
    <row r="321" spans="2:7" x14ac:dyDescent="0.3">
      <c r="B321">
        <f t="shared" si="10"/>
        <v>3.125E-2</v>
      </c>
      <c r="C321" s="1">
        <v>17.1851019859314</v>
      </c>
      <c r="D321" s="1">
        <v>1627968873.3045599</v>
      </c>
      <c r="E321" s="1">
        <v>-36</v>
      </c>
      <c r="F321" s="1">
        <v>-10</v>
      </c>
      <c r="G321" s="1">
        <v>50</v>
      </c>
    </row>
    <row r="322" spans="2:7" x14ac:dyDescent="0.3">
      <c r="B322">
        <f t="shared" si="10"/>
        <v>3.125E-2</v>
      </c>
      <c r="C322" s="1">
        <v>17.2163519859314</v>
      </c>
      <c r="D322" s="1">
        <v>1627968873.3358099</v>
      </c>
      <c r="E322" s="1">
        <v>-37</v>
      </c>
      <c r="F322" s="1">
        <v>-10</v>
      </c>
      <c r="G322" s="1">
        <v>50</v>
      </c>
    </row>
    <row r="323" spans="2:7" x14ac:dyDescent="0.3">
      <c r="B323">
        <f t="shared" si="10"/>
        <v>3.125E-2</v>
      </c>
      <c r="C323" s="1">
        <v>17.2476019859314</v>
      </c>
      <c r="D323" s="1">
        <v>1627968873.3670599</v>
      </c>
      <c r="E323" s="1">
        <v>-36</v>
      </c>
      <c r="F323" s="1">
        <v>-10</v>
      </c>
      <c r="G323" s="1">
        <v>50</v>
      </c>
    </row>
    <row r="324" spans="2:7" x14ac:dyDescent="0.3">
      <c r="B324">
        <f t="shared" ref="B324:B365" si="11">C325-C324</f>
        <v>3.125E-2</v>
      </c>
      <c r="C324" s="1">
        <v>17.2788519859314</v>
      </c>
      <c r="D324" s="1">
        <v>1627968873.3983099</v>
      </c>
      <c r="E324" s="1">
        <v>-37</v>
      </c>
      <c r="F324" s="1">
        <v>-10</v>
      </c>
      <c r="G324" s="1">
        <v>50</v>
      </c>
    </row>
    <row r="325" spans="2:7" x14ac:dyDescent="0.3">
      <c r="B325">
        <f t="shared" si="11"/>
        <v>3.125E-2</v>
      </c>
      <c r="C325" s="1">
        <v>17.3101019859314</v>
      </c>
      <c r="D325" s="1">
        <v>1627968873.4295599</v>
      </c>
      <c r="E325" s="1">
        <v>-37</v>
      </c>
      <c r="F325" s="1">
        <v>-10</v>
      </c>
      <c r="G325" s="1">
        <v>50</v>
      </c>
    </row>
    <row r="326" spans="2:7" x14ac:dyDescent="0.3">
      <c r="B326">
        <f t="shared" si="11"/>
        <v>3.1260013580300949E-2</v>
      </c>
      <c r="C326" s="1">
        <v>17.3413519859314</v>
      </c>
      <c r="D326" s="1">
        <v>1627968873.4608099</v>
      </c>
      <c r="E326" s="1">
        <v>-36</v>
      </c>
      <c r="F326" s="1">
        <v>-10</v>
      </c>
      <c r="G326" s="1">
        <v>50</v>
      </c>
    </row>
    <row r="327" spans="2:7" x14ac:dyDescent="0.3">
      <c r="B327">
        <f t="shared" si="11"/>
        <v>3.125E-2</v>
      </c>
      <c r="C327" s="1">
        <v>17.372611999511701</v>
      </c>
      <c r="D327" s="1">
        <v>1627968873.49207</v>
      </c>
      <c r="E327" s="1">
        <v>-37</v>
      </c>
      <c r="F327" s="1">
        <v>-9</v>
      </c>
      <c r="G327" s="1">
        <v>50</v>
      </c>
    </row>
    <row r="328" spans="2:7" x14ac:dyDescent="0.3">
      <c r="B328">
        <f t="shared" si="11"/>
        <v>3.125E-2</v>
      </c>
      <c r="C328" s="1">
        <v>17.403861999511701</v>
      </c>
      <c r="D328" s="1">
        <v>1627968873.52332</v>
      </c>
      <c r="E328" s="1">
        <v>-36</v>
      </c>
      <c r="F328" s="1">
        <v>-9</v>
      </c>
      <c r="G328" s="1">
        <v>50</v>
      </c>
    </row>
    <row r="329" spans="2:7" x14ac:dyDescent="0.3">
      <c r="B329">
        <f t="shared" si="11"/>
        <v>3.125E-2</v>
      </c>
      <c r="C329" s="1">
        <v>17.435111999511701</v>
      </c>
      <c r="D329" s="1">
        <v>1627968873.55457</v>
      </c>
      <c r="E329" s="1">
        <v>-36</v>
      </c>
      <c r="F329" s="1">
        <v>-9</v>
      </c>
      <c r="G329" s="1">
        <v>50</v>
      </c>
    </row>
    <row r="330" spans="2:7" x14ac:dyDescent="0.3">
      <c r="B330">
        <f t="shared" si="11"/>
        <v>3.125E-2</v>
      </c>
      <c r="C330" s="1">
        <v>17.466361999511701</v>
      </c>
      <c r="D330" s="1">
        <v>1627968873.58582</v>
      </c>
      <c r="E330" s="1">
        <v>-36</v>
      </c>
      <c r="F330" s="1">
        <v>-10</v>
      </c>
      <c r="G330" s="1">
        <v>50</v>
      </c>
    </row>
    <row r="331" spans="2:7" x14ac:dyDescent="0.3">
      <c r="B331">
        <f t="shared" si="11"/>
        <v>3.125E-2</v>
      </c>
      <c r="C331" s="1">
        <v>17.497611999511701</v>
      </c>
      <c r="D331" s="1">
        <v>1627968873.61707</v>
      </c>
      <c r="E331" s="1">
        <v>-36</v>
      </c>
      <c r="F331" s="1">
        <v>-10</v>
      </c>
      <c r="G331" s="1">
        <v>50</v>
      </c>
    </row>
    <row r="332" spans="2:7" x14ac:dyDescent="0.3">
      <c r="B332">
        <f t="shared" si="11"/>
        <v>3.125E-2</v>
      </c>
      <c r="C332" s="1">
        <v>17.528861999511701</v>
      </c>
      <c r="D332" s="1">
        <v>1627968873.64832</v>
      </c>
      <c r="E332" s="1">
        <v>-36</v>
      </c>
      <c r="F332" s="1">
        <v>-9</v>
      </c>
      <c r="G332" s="1">
        <v>50</v>
      </c>
    </row>
    <row r="333" spans="2:7" x14ac:dyDescent="0.3">
      <c r="B333">
        <f t="shared" si="11"/>
        <v>3.1260013580297397E-2</v>
      </c>
      <c r="C333" s="1">
        <v>17.560111999511701</v>
      </c>
      <c r="D333" s="1">
        <v>1627968873.67957</v>
      </c>
      <c r="E333" s="1">
        <v>-36</v>
      </c>
      <c r="F333" s="1">
        <v>-9</v>
      </c>
      <c r="G333" s="1">
        <v>50</v>
      </c>
    </row>
    <row r="334" spans="2:7" x14ac:dyDescent="0.3">
      <c r="B334">
        <f t="shared" si="11"/>
        <v>3.125E-2</v>
      </c>
      <c r="C334" s="1">
        <v>17.591372013091998</v>
      </c>
      <c r="D334" s="1">
        <v>1627968873.71083</v>
      </c>
      <c r="E334" s="1">
        <v>-36</v>
      </c>
      <c r="F334" s="1">
        <v>-10</v>
      </c>
      <c r="G334" s="1">
        <v>50</v>
      </c>
    </row>
    <row r="335" spans="2:7" x14ac:dyDescent="0.3">
      <c r="B335">
        <f t="shared" si="11"/>
        <v>3.125E-2</v>
      </c>
      <c r="C335" s="1">
        <v>17.622622013091998</v>
      </c>
      <c r="D335" s="1">
        <v>1627968873.74208</v>
      </c>
      <c r="E335" s="1">
        <v>-36</v>
      </c>
      <c r="F335" s="1">
        <v>-9</v>
      </c>
      <c r="G335" s="1">
        <v>50</v>
      </c>
    </row>
    <row r="336" spans="2:7" x14ac:dyDescent="0.3">
      <c r="B336">
        <f t="shared" si="11"/>
        <v>3.125E-2</v>
      </c>
      <c r="C336" s="1">
        <v>17.653872013091998</v>
      </c>
      <c r="D336" s="1">
        <v>1627968873.77333</v>
      </c>
      <c r="E336" s="1">
        <v>-36</v>
      </c>
      <c r="F336" s="1">
        <v>-9</v>
      </c>
      <c r="G336" s="1">
        <v>50</v>
      </c>
    </row>
    <row r="337" spans="2:7" x14ac:dyDescent="0.3">
      <c r="B337">
        <f t="shared" si="11"/>
        <v>3.125E-2</v>
      </c>
      <c r="C337" s="1">
        <v>17.685122013091998</v>
      </c>
      <c r="D337" s="1">
        <v>1627968873.80458</v>
      </c>
      <c r="E337" s="1">
        <v>-36</v>
      </c>
      <c r="F337" s="1">
        <v>-9</v>
      </c>
      <c r="G337" s="1">
        <v>50</v>
      </c>
    </row>
    <row r="338" spans="2:7" x14ac:dyDescent="0.3">
      <c r="B338">
        <f t="shared" si="11"/>
        <v>3.125E-2</v>
      </c>
      <c r="C338" s="1">
        <v>17.716372013091998</v>
      </c>
      <c r="D338" s="1">
        <v>1627968873.83583</v>
      </c>
      <c r="E338" s="1">
        <v>-36</v>
      </c>
      <c r="F338" s="1">
        <v>-9</v>
      </c>
      <c r="G338" s="1">
        <v>51</v>
      </c>
    </row>
    <row r="339" spans="2:7" x14ac:dyDescent="0.3">
      <c r="B339">
        <f t="shared" si="11"/>
        <v>3.125E-2</v>
      </c>
      <c r="C339" s="1">
        <v>17.747622013091998</v>
      </c>
      <c r="D339" s="1">
        <v>1627968873.86708</v>
      </c>
      <c r="E339" s="1">
        <v>-36</v>
      </c>
      <c r="F339" s="1">
        <v>-9</v>
      </c>
      <c r="G339" s="1">
        <v>50</v>
      </c>
    </row>
    <row r="340" spans="2:7" x14ac:dyDescent="0.3">
      <c r="B340">
        <f t="shared" si="11"/>
        <v>3.1260013580400425E-2</v>
      </c>
      <c r="C340" s="1">
        <v>17.778872013091998</v>
      </c>
      <c r="D340" s="1">
        <v>1627968873.89833</v>
      </c>
      <c r="E340" s="1">
        <v>-36</v>
      </c>
      <c r="F340" s="1">
        <v>-9</v>
      </c>
      <c r="G340" s="1">
        <v>50</v>
      </c>
    </row>
    <row r="341" spans="2:7" x14ac:dyDescent="0.3">
      <c r="B341">
        <f t="shared" si="11"/>
        <v>3.125E-2</v>
      </c>
      <c r="C341" s="1">
        <v>17.810132026672399</v>
      </c>
      <c r="D341" s="1">
        <v>1627968873.92959</v>
      </c>
      <c r="E341" s="1">
        <v>-36</v>
      </c>
      <c r="F341" s="1">
        <v>-9</v>
      </c>
      <c r="G341" s="1">
        <v>50</v>
      </c>
    </row>
    <row r="342" spans="2:7" x14ac:dyDescent="0.3">
      <c r="B342">
        <f t="shared" si="11"/>
        <v>3.125E-2</v>
      </c>
      <c r="C342" s="1">
        <v>17.841382026672399</v>
      </c>
      <c r="D342" s="1">
        <v>1627968873.96084</v>
      </c>
      <c r="E342" s="1">
        <v>-36</v>
      </c>
      <c r="F342" s="1">
        <v>-9</v>
      </c>
      <c r="G342" s="1">
        <v>51</v>
      </c>
    </row>
    <row r="343" spans="2:7" x14ac:dyDescent="0.3">
      <c r="B343">
        <f t="shared" si="11"/>
        <v>3.125E-2</v>
      </c>
      <c r="C343" s="1">
        <v>17.872632026672399</v>
      </c>
      <c r="D343" s="1">
        <v>1627968873.99209</v>
      </c>
      <c r="E343" s="1">
        <v>-36</v>
      </c>
      <c r="F343" s="1">
        <v>-9</v>
      </c>
      <c r="G343" s="1">
        <v>50</v>
      </c>
    </row>
    <row r="344" spans="2:7" x14ac:dyDescent="0.3">
      <c r="B344">
        <f t="shared" si="11"/>
        <v>3.125E-2</v>
      </c>
      <c r="C344" s="1">
        <v>17.903882026672399</v>
      </c>
      <c r="D344" s="1">
        <v>1627968874.02334</v>
      </c>
      <c r="E344" s="1">
        <v>-36</v>
      </c>
      <c r="F344" s="1">
        <v>-9</v>
      </c>
      <c r="G344" s="1">
        <v>50</v>
      </c>
    </row>
    <row r="345" spans="2:7" x14ac:dyDescent="0.3">
      <c r="B345">
        <f t="shared" si="11"/>
        <v>3.125E-2</v>
      </c>
      <c r="C345" s="1">
        <v>17.935132026672399</v>
      </c>
      <c r="D345" s="1">
        <v>1627968874.05459</v>
      </c>
      <c r="E345" s="1">
        <v>-36</v>
      </c>
      <c r="F345" s="1">
        <v>-9</v>
      </c>
      <c r="G345" s="1">
        <v>51</v>
      </c>
    </row>
    <row r="346" spans="2:7" x14ac:dyDescent="0.3">
      <c r="B346">
        <f t="shared" si="11"/>
        <v>3.125E-2</v>
      </c>
      <c r="C346" s="1">
        <v>17.966382026672399</v>
      </c>
      <c r="D346" s="1">
        <v>1627968874.08584</v>
      </c>
      <c r="E346" s="1">
        <v>-36</v>
      </c>
      <c r="F346" s="1">
        <v>-9</v>
      </c>
      <c r="G346" s="1">
        <v>51</v>
      </c>
    </row>
    <row r="347" spans="2:7" x14ac:dyDescent="0.3">
      <c r="B347">
        <f t="shared" si="11"/>
        <v>3.1260013580300949E-2</v>
      </c>
      <c r="C347" s="1">
        <v>17.997632026672399</v>
      </c>
      <c r="D347" s="1">
        <v>1627968874.11709</v>
      </c>
      <c r="E347" s="1">
        <v>-36</v>
      </c>
      <c r="F347" s="1">
        <v>-9</v>
      </c>
      <c r="G347" s="1">
        <v>50</v>
      </c>
    </row>
    <row r="348" spans="2:7" x14ac:dyDescent="0.3">
      <c r="B348">
        <f t="shared" si="11"/>
        <v>3.125E-2</v>
      </c>
      <c r="C348" s="1">
        <v>18.0288920402527</v>
      </c>
      <c r="D348" s="1">
        <v>1627968874.14835</v>
      </c>
      <c r="E348" s="1">
        <v>-36</v>
      </c>
      <c r="F348" s="1">
        <v>-9</v>
      </c>
      <c r="G348" s="1">
        <v>50</v>
      </c>
    </row>
    <row r="349" spans="2:7" x14ac:dyDescent="0.3">
      <c r="B349">
        <f t="shared" si="11"/>
        <v>0.18751001358030095</v>
      </c>
      <c r="C349" s="1">
        <v>18.0601420402527</v>
      </c>
      <c r="D349" s="1">
        <v>1627968874.1796</v>
      </c>
      <c r="E349" s="1">
        <v>-36</v>
      </c>
      <c r="F349" s="1">
        <v>-9</v>
      </c>
      <c r="G349" s="1">
        <v>51</v>
      </c>
    </row>
    <row r="350" spans="2:7" x14ac:dyDescent="0.3">
      <c r="B350">
        <f t="shared" si="11"/>
        <v>3.125E-2</v>
      </c>
      <c r="C350" s="1">
        <v>18.247652053833001</v>
      </c>
      <c r="D350" s="1">
        <v>1627968874.36711</v>
      </c>
      <c r="E350" s="1">
        <v>-36</v>
      </c>
      <c r="F350" s="1">
        <v>-9</v>
      </c>
      <c r="G350" s="1">
        <v>50</v>
      </c>
    </row>
    <row r="351" spans="2:7" x14ac:dyDescent="0.3">
      <c r="B351">
        <f t="shared" si="11"/>
        <v>3.125E-2</v>
      </c>
      <c r="C351" s="1">
        <v>18.278902053833001</v>
      </c>
      <c r="D351" s="1">
        <v>1627968874.39836</v>
      </c>
      <c r="E351" s="1">
        <v>-36</v>
      </c>
      <c r="F351" s="1">
        <v>-9</v>
      </c>
      <c r="G351" s="1">
        <v>51</v>
      </c>
    </row>
    <row r="352" spans="2:7" x14ac:dyDescent="0.3">
      <c r="B352">
        <f t="shared" si="11"/>
        <v>3.125E-2</v>
      </c>
      <c r="C352" s="1">
        <v>18.310152053833001</v>
      </c>
      <c r="D352" s="1">
        <v>1627968874.42961</v>
      </c>
      <c r="E352" s="1">
        <v>-36</v>
      </c>
      <c r="F352" s="1">
        <v>-9</v>
      </c>
      <c r="G352" s="1">
        <v>51</v>
      </c>
    </row>
    <row r="353" spans="2:7" x14ac:dyDescent="0.3">
      <c r="B353">
        <f t="shared" si="11"/>
        <v>3.125E-2</v>
      </c>
      <c r="C353" s="1">
        <v>18.341402053833001</v>
      </c>
      <c r="D353" s="1">
        <v>1627968874.46086</v>
      </c>
      <c r="E353" s="1">
        <v>-36</v>
      </c>
      <c r="F353" s="1">
        <v>-9</v>
      </c>
      <c r="G353" s="1">
        <v>50</v>
      </c>
    </row>
    <row r="354" spans="2:7" x14ac:dyDescent="0.3">
      <c r="B354">
        <f t="shared" si="11"/>
        <v>3.125E-2</v>
      </c>
      <c r="C354" s="1">
        <v>18.372652053833001</v>
      </c>
      <c r="D354" s="1">
        <v>1627968874.49211</v>
      </c>
      <c r="E354" s="1">
        <v>-36</v>
      </c>
      <c r="F354" s="1">
        <v>-9</v>
      </c>
      <c r="G354" s="1">
        <v>50</v>
      </c>
    </row>
    <row r="355" spans="2:7" x14ac:dyDescent="0.3">
      <c r="B355">
        <f t="shared" si="11"/>
        <v>3.1260013580300949E-2</v>
      </c>
      <c r="C355" s="1">
        <v>18.403902053833001</v>
      </c>
      <c r="D355" s="1">
        <v>1627968874.52336</v>
      </c>
      <c r="E355" s="1">
        <v>-36</v>
      </c>
      <c r="F355" s="1">
        <v>-9</v>
      </c>
      <c r="G355" s="1">
        <v>51</v>
      </c>
    </row>
    <row r="356" spans="2:7" x14ac:dyDescent="0.3">
      <c r="B356">
        <f t="shared" si="11"/>
        <v>0.125</v>
      </c>
      <c r="C356" s="1">
        <v>18.435162067413302</v>
      </c>
      <c r="D356" s="1">
        <v>1627968874.55462</v>
      </c>
      <c r="E356" s="1">
        <v>-36</v>
      </c>
      <c r="F356" s="1">
        <v>-9</v>
      </c>
      <c r="G356" s="1">
        <v>50</v>
      </c>
    </row>
    <row r="357" spans="2:7" x14ac:dyDescent="0.3">
      <c r="B357">
        <f t="shared" si="11"/>
        <v>3.125E-2</v>
      </c>
      <c r="C357" s="1">
        <v>18.560162067413302</v>
      </c>
      <c r="D357" s="1">
        <v>1627968874.67962</v>
      </c>
      <c r="E357" s="1">
        <v>-36</v>
      </c>
      <c r="F357" s="1">
        <v>-9</v>
      </c>
      <c r="G357" s="1">
        <v>50</v>
      </c>
    </row>
    <row r="358" spans="2:7" x14ac:dyDescent="0.3">
      <c r="B358">
        <f t="shared" si="11"/>
        <v>3.125E-2</v>
      </c>
      <c r="C358" s="1">
        <v>18.591412067413302</v>
      </c>
      <c r="D358" s="1">
        <v>1627968874.71087</v>
      </c>
      <c r="E358" s="1">
        <v>-36</v>
      </c>
      <c r="F358" s="1">
        <v>-9</v>
      </c>
      <c r="G358" s="1">
        <v>50</v>
      </c>
    </row>
    <row r="359" spans="2:7" x14ac:dyDescent="0.3">
      <c r="B359">
        <f t="shared" si="11"/>
        <v>3.1260013580396873E-2</v>
      </c>
      <c r="C359" s="1">
        <v>18.622662067413302</v>
      </c>
      <c r="D359" s="1">
        <v>1627968874.74212</v>
      </c>
      <c r="E359" s="1">
        <v>-36</v>
      </c>
      <c r="F359" s="1">
        <v>-8</v>
      </c>
      <c r="G359" s="1">
        <v>50</v>
      </c>
    </row>
    <row r="360" spans="2:7" x14ac:dyDescent="0.3">
      <c r="B360">
        <f t="shared" si="11"/>
        <v>3.125E-2</v>
      </c>
      <c r="C360" s="1">
        <v>18.653922080993699</v>
      </c>
      <c r="D360" s="1">
        <v>1627968874.77338</v>
      </c>
      <c r="E360" s="1">
        <v>-35</v>
      </c>
      <c r="F360" s="1">
        <v>-9</v>
      </c>
      <c r="G360" s="1">
        <v>52</v>
      </c>
    </row>
    <row r="361" spans="2:7" x14ac:dyDescent="0.3">
      <c r="B361">
        <f t="shared" si="11"/>
        <v>3.125E-2</v>
      </c>
      <c r="C361" s="1">
        <v>18.685172080993699</v>
      </c>
      <c r="D361" s="1">
        <v>1627968874.80463</v>
      </c>
      <c r="E361" s="1">
        <v>-39</v>
      </c>
      <c r="F361" s="1">
        <v>-9</v>
      </c>
      <c r="G361" s="1">
        <v>49</v>
      </c>
    </row>
    <row r="362" spans="2:7" x14ac:dyDescent="0.3">
      <c r="B362">
        <f t="shared" si="11"/>
        <v>3.125E-2</v>
      </c>
      <c r="C362" s="1">
        <v>18.716422080993699</v>
      </c>
      <c r="D362" s="1">
        <v>1627968874.83588</v>
      </c>
      <c r="E362" s="1">
        <v>-39</v>
      </c>
      <c r="F362" s="1">
        <v>-9</v>
      </c>
      <c r="G362" s="1">
        <v>49</v>
      </c>
    </row>
    <row r="363" spans="2:7" x14ac:dyDescent="0.3">
      <c r="B363">
        <f t="shared" si="11"/>
        <v>3.125E-2</v>
      </c>
      <c r="C363" s="1">
        <v>18.747672080993699</v>
      </c>
      <c r="D363" s="1">
        <v>1627968874.86713</v>
      </c>
      <c r="E363" s="1">
        <v>-38</v>
      </c>
      <c r="F363" s="1">
        <v>-9</v>
      </c>
      <c r="G363" s="1">
        <v>52</v>
      </c>
    </row>
    <row r="364" spans="2:7" x14ac:dyDescent="0.3">
      <c r="B364">
        <f t="shared" si="11"/>
        <v>3.125E-2</v>
      </c>
      <c r="C364" s="1">
        <v>18.778922080993699</v>
      </c>
      <c r="D364" s="1">
        <v>1627968874.89838</v>
      </c>
      <c r="E364" s="1">
        <v>-44</v>
      </c>
      <c r="F364" s="1">
        <v>-9</v>
      </c>
      <c r="G364" s="1">
        <v>49</v>
      </c>
    </row>
    <row r="365" spans="2:7" x14ac:dyDescent="0.3">
      <c r="B365">
        <f t="shared" si="11"/>
        <v>-18.810172080993699</v>
      </c>
      <c r="C365" s="1">
        <v>18.810172080993699</v>
      </c>
      <c r="D365" s="1">
        <v>1627968874.92963</v>
      </c>
      <c r="E365" s="1">
        <v>-40</v>
      </c>
      <c r="F365" s="1">
        <v>-15</v>
      </c>
      <c r="G365" s="1">
        <v>44</v>
      </c>
    </row>
  </sheetData>
  <mergeCells count="4">
    <mergeCell ref="B1:G1"/>
    <mergeCell ref="I1:L1"/>
    <mergeCell ref="N1:Q1"/>
    <mergeCell ref="S1:CR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Subin Ok</cp:lastModifiedBy>
  <cp:revision>1</cp:revision>
  <dcterms:created xsi:type="dcterms:W3CDTF">2019-10-09T00:00:00Z</dcterms:created>
  <dcterms:modified xsi:type="dcterms:W3CDTF">2021-08-04T04:35:47Z</dcterms:modified>
  <cp:version>1100.0100.01</cp:version>
</cp:coreProperties>
</file>