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929"/>
  <workbookPr filterPrivacy="1"/>
  <xr:revisionPtr revIDLastSave="0" documentId="13_ncr:1_{CC1CFE54-63EE-49BF-A53B-9CA2467A7F4D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用例清单" sheetId="1" r:id="rId1"/>
    <sheet name="步骤明细" sheetId="2" r:id="rId2"/>
    <sheet name="填写说明" sheetId="3" r:id="rId3"/>
  </sheets>
  <calcPr calcId="171027"/>
</workbook>
</file>

<file path=xl/sharedStrings.xml><?xml version="1.0" encoding="utf-8"?>
<sst xmlns="http://schemas.openxmlformats.org/spreadsheetml/2006/main" count="73" uniqueCount="49">
  <si>
    <t>用例编号</t>
  </si>
  <si>
    <t>用例名称</t>
  </si>
  <si>
    <t>目标页面URL</t>
  </si>
  <si>
    <t>前置条件</t>
  </si>
  <si>
    <t>预期结果</t>
  </si>
  <si>
    <t>备注</t>
  </si>
  <si>
    <t>TC001</t>
  </si>
  <si>
    <t>步骤序号</t>
  </si>
  <si>
    <t>动作类型</t>
  </si>
  <si>
    <t>目标类型</t>
  </si>
  <si>
    <t>目标名称</t>
  </si>
  <si>
    <t>输入/期望值</t>
  </si>
  <si>
    <t>匹配方式</t>
  </si>
  <si>
    <t>点击(click)</t>
  </si>
  <si>
    <t>按钮(button)</t>
  </si>
  <si>
    <t>新增</t>
  </si>
  <si>
    <t/>
  </si>
  <si>
    <t>填写(fill)</t>
  </si>
  <si>
    <t>输入框(input)</t>
  </si>
  <si>
    <t>选择(select)</t>
  </si>
  <si>
    <t>下拉框(select)</t>
  </si>
  <si>
    <t>项目</t>
  </si>
  <si>
    <t>说明</t>
  </si>
  <si>
    <t>默认模板</t>
  </si>
  <si>
    <t>新用户默认使用 用例清单 + 步骤明细 两张业务表，输入值和检查期望值直接填写。</t>
  </si>
  <si>
    <t>用例清单</t>
  </si>
  <si>
    <t>一行填写一条用例，目标页面URL必须填写，预期结果可填写最终业务现象。</t>
  </si>
  <si>
    <t>步骤明细</t>
  </si>
  <si>
    <t>一行填写一个操作或检查步骤，步骤序号从 1 开始连续递增。</t>
  </si>
  <si>
    <t>使用中文下拉值，例如 点击(click)、填写(fill)、选择(select)、检查可见(assertVisible)。</t>
  </si>
  <si>
    <t>使用中文下拉值，例如 按钮(button)、输入框(input)、文本(text)、表格(table)。</t>
  </si>
  <si>
    <t>填写步骤填写输入值，检查步骤填写期望值。</t>
  </si>
  <si>
    <t>检查类步骤可选择 包含(contains)、等于(equals)、正则(regex)。</t>
  </si>
  <si>
    <t>新版两表模板</t>
  </si>
  <si>
    <t>新版模板只维护用例清单和步骤明细，示例值直接写入输入/期望值。</t>
  </si>
  <si>
    <t>/web/IMQM07</t>
    <phoneticPr fontId="2" type="noConversion"/>
  </si>
  <si>
    <t>新增取样规则</t>
    <phoneticPr fontId="2" type="noConversion"/>
  </si>
  <si>
    <t>已登录管理员账号，具备用户管理权限</t>
    <phoneticPr fontId="2" type="noConversion"/>
  </si>
  <si>
    <t>打开新增弹窗</t>
    <phoneticPr fontId="2" type="noConversion"/>
  </si>
  <si>
    <t>页面表格第一条为新增的取样规则。取样名称为填写的取样名称</t>
    <phoneticPr fontId="2" type="noConversion"/>
  </si>
  <si>
    <t>取样名称</t>
    <phoneticPr fontId="2" type="noConversion"/>
  </si>
  <si>
    <t>测试取样名称001</t>
    <phoneticPr fontId="2" type="noConversion"/>
  </si>
  <si>
    <t>取样简称</t>
    <phoneticPr fontId="2" type="noConversion"/>
  </si>
  <si>
    <t>测试取样简称001</t>
    <phoneticPr fontId="2" type="noConversion"/>
  </si>
  <si>
    <t>取样类别</t>
    <phoneticPr fontId="2" type="noConversion"/>
  </si>
  <si>
    <t>采购</t>
    <phoneticPr fontId="2" type="noConversion"/>
  </si>
  <si>
    <t>人工</t>
    <phoneticPr fontId="2" type="noConversion"/>
  </si>
  <si>
    <t>取样方式</t>
    <phoneticPr fontId="2" type="noConversion"/>
  </si>
  <si>
    <t>目标页面URL为必填项。查询条件直接填写在步骤明细的输入/期望值中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</si>
</sst>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宋体"/>
      <family val="2"/>
      <scheme val="minor"/>
    </font>
    <font>
      <b/>
      <sz val="11"/>
      <color rgb="FFFFFFFF"/>
      <name val="宋体"/>
      <charset val="134"/>
    </font>
    <font>
      <sz val="9"/>
      <name val="宋体"/>
      <family val="3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2563EB"/>
      </patternFill>
    </fill>
  </fills>
  <borders count="3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0" xfId="0" applyFont="1" applyFill="1" applyAlignment="1">
      <alignment vertical="center" wrapText="1"/>
    </xf>
    <xf numFmtId="0" fontId="1" fillId="2" borderId="1" xfId="0" applyFont="1" applyFill="1" applyBorder="1" applyAlignment="1">
      <alignment vertical="center" wrapText="1"/>
    </xf>
    <xf numFmtId="0" fontId="0" fillId="0" borderId="0" xfId="0" applyAlignment="1">
      <alignment vertical="center" wrapText="1"/>
    </xf>
    <xf numFmtId="0" fontId="0" fillId="0" borderId="2" xfId="0" applyBorder="1" applyAlignment="1">
      <alignment vertical="center" wrapText="1"/>
    </xf>
    <xf numFmtId="0" fontId="0" fillId="0" borderId="0" xfId="0" applyAlignment="1">
      <alignment wrapText="1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3"/>
  <sheetViews>
    <sheetView tabSelected="1" zoomScaleNormal="100" workbookViewId="0">
      <pane ySplit="1" topLeftCell="A2" activePane="bottomLeft" state="frozen"/>
      <selection pane="bottomLeft" activeCell="F5" sqref="F5"/>
    </sheetView>
  </sheetViews>
  <sheetFormatPr defaultRowHeight="22" customHeight="1" x14ac:dyDescent="0.25"/>
  <cols>
    <col min="1" max="1" width="14" customWidth="1"/>
    <col min="2" max="2" width="22" customWidth="1"/>
    <col min="3" max="3" width="34" customWidth="1"/>
    <col min="4" max="4" width="28" customWidth="1"/>
    <col min="5" max="5" width="36" customWidth="1"/>
    <col min="6" max="6" width="24" customWidth="1"/>
  </cols>
  <sheetData>
    <row r="1" spans="1:6" s="1" customFormat="1" ht="26" customHeight="1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</row>
    <row r="2" spans="1:6" s="3" customFormat="1" ht="42" x14ac:dyDescent="0.25">
      <c r="A2" s="4" t="s">
        <v>6</v>
      </c>
      <c r="B2" s="4" t="s">
        <v>36</v>
      </c>
      <c r="C2" s="4" t="s">
        <v>35</v>
      </c>
      <c r="D2" s="4" t="s">
        <v>37</v>
      </c>
      <c r="E2" s="4" t="s">
        <v>39</v>
      </c>
      <c r="F2" s="4" t="s">
        <v>48</v>
      </c>
    </row>
    <row r="3" spans="1:6" ht="35" customHeight="1" x14ac:dyDescent="0.25">
      <c r="F3" s="5"/>
    </row>
  </sheetData>
  <autoFilter ref="A1:F1" xr:uid="{00000000-0009-0000-0000-000000000000}"/>
  <phoneticPr fontId="2" type="noConversion"/>
  <pageMargins left="0.7" right="0.7" top="0.75" bottom="0.75" header="0.3" footer="0.3"/>
  <pageSetup orientation="portrait" useFirstPageNumber="1" horizontalDpi="4294967295" verticalDpi="429496729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200"/>
  <sheetViews>
    <sheetView zoomScaleNormal="100" workbookViewId="0">
      <pane ySplit="1" topLeftCell="A2" activePane="bottomLeft" state="frozen"/>
      <selection pane="bottomLeft" activeCell="C9" sqref="C9"/>
    </sheetView>
  </sheetViews>
  <sheetFormatPr defaultRowHeight="22" customHeight="1" x14ac:dyDescent="0.25"/>
  <cols>
    <col min="1" max="1" width="14" customWidth="1"/>
    <col min="2" max="2" width="12" customWidth="1"/>
    <col min="3" max="3" width="22" customWidth="1"/>
    <col min="4" max="4" width="18" customWidth="1"/>
    <col min="5" max="5" width="24" customWidth="1"/>
    <col min="6" max="6" width="28" customWidth="1"/>
    <col min="7" max="7" width="18" customWidth="1"/>
    <col min="8" max="8" width="28" customWidth="1"/>
  </cols>
  <sheetData>
    <row r="1" spans="1:8" s="1" customFormat="1" ht="26" customHeight="1" x14ac:dyDescent="0.25">
      <c r="A1" s="2" t="s">
        <v>0</v>
      </c>
      <c r="B1" s="2" t="s">
        <v>7</v>
      </c>
      <c r="C1" s="2" t="s">
        <v>8</v>
      </c>
      <c r="D1" s="2" t="s">
        <v>9</v>
      </c>
      <c r="E1" s="2" t="s">
        <v>10</v>
      </c>
      <c r="F1" s="2" t="s">
        <v>11</v>
      </c>
      <c r="G1" s="2" t="s">
        <v>12</v>
      </c>
      <c r="H1" s="2" t="s">
        <v>5</v>
      </c>
    </row>
    <row r="2" spans="1:8" s="3" customFormat="1" ht="14" x14ac:dyDescent="0.25">
      <c r="A2" s="4" t="s">
        <v>6</v>
      </c>
      <c r="B2" s="4">
        <v>1</v>
      </c>
      <c r="C2" s="4" t="s">
        <v>13</v>
      </c>
      <c r="D2" s="4" t="s">
        <v>14</v>
      </c>
      <c r="E2" s="4" t="s">
        <v>15</v>
      </c>
      <c r="F2" s="4" t="s">
        <v>16</v>
      </c>
      <c r="G2" s="3" t="s">
        <v>16</v>
      </c>
      <c r="H2" t="s">
        <v>38</v>
      </c>
    </row>
    <row r="3" spans="1:8" s="3" customFormat="1" ht="14" x14ac:dyDescent="0.25">
      <c r="A3" s="4" t="s">
        <v>6</v>
      </c>
      <c r="B3" s="4">
        <v>2</v>
      </c>
      <c r="C3" s="4" t="s">
        <v>17</v>
      </c>
      <c r="D3" s="4" t="s">
        <v>18</v>
      </c>
      <c r="E3" s="4" t="s">
        <v>40</v>
      </c>
      <c r="F3" s="4" t="s">
        <v>41</v>
      </c>
      <c r="G3" s="3" t="s">
        <v>16</v>
      </c>
      <c r="H3" t="s">
        <v>16</v>
      </c>
    </row>
    <row r="4" spans="1:8" s="3" customFormat="1" ht="14" x14ac:dyDescent="0.25">
      <c r="A4" s="4" t="s">
        <v>6</v>
      </c>
      <c r="B4" s="4">
        <v>3</v>
      </c>
      <c r="C4" s="4" t="s">
        <v>17</v>
      </c>
      <c r="D4" s="4" t="s">
        <v>18</v>
      </c>
      <c r="E4" s="4" t="s">
        <v>42</v>
      </c>
      <c r="F4" s="4" t="s">
        <v>43</v>
      </c>
      <c r="G4" s="3" t="s">
        <v>16</v>
      </c>
      <c r="H4" t="s">
        <v>16</v>
      </c>
    </row>
    <row r="5" spans="1:8" ht="14" x14ac:dyDescent="0.25">
      <c r="A5" s="4" t="s">
        <v>6</v>
      </c>
      <c r="B5" s="4">
        <v>4</v>
      </c>
      <c r="C5" s="4" t="s">
        <v>19</v>
      </c>
      <c r="D5" s="4" t="s">
        <v>20</v>
      </c>
      <c r="E5" s="4" t="s">
        <v>44</v>
      </c>
      <c r="F5" s="4" t="s">
        <v>45</v>
      </c>
      <c r="G5" s="3" t="s">
        <v>16</v>
      </c>
      <c r="H5" t="s">
        <v>16</v>
      </c>
    </row>
    <row r="6" spans="1:8" ht="14" x14ac:dyDescent="0.25">
      <c r="A6" s="4" t="s">
        <v>6</v>
      </c>
      <c r="B6" s="4">
        <v>5</v>
      </c>
      <c r="C6" s="4" t="s">
        <v>19</v>
      </c>
      <c r="D6" s="4" t="s">
        <v>20</v>
      </c>
      <c r="E6" s="4" t="s">
        <v>47</v>
      </c>
      <c r="F6" s="4" t="s">
        <v>46</v>
      </c>
      <c r="G6" s="3" t="s">
        <v>16</v>
      </c>
      <c r="H6" t="s">
        <v>16</v>
      </c>
    </row>
    <row r="7" spans="1:8" ht="14" x14ac:dyDescent="0.25"/>
    <row r="8" spans="1:8" ht="14" x14ac:dyDescent="0.25"/>
    <row r="9" spans="1:8" ht="14" x14ac:dyDescent="0.25">
      <c r="E9" s="4"/>
    </row>
    <row r="10" spans="1:8" ht="14" x14ac:dyDescent="0.25"/>
    <row r="11" spans="1:8" ht="14" x14ac:dyDescent="0.25"/>
    <row r="12" spans="1:8" ht="14" x14ac:dyDescent="0.25"/>
    <row r="13" spans="1:8" ht="14" x14ac:dyDescent="0.25"/>
    <row r="14" spans="1:8" ht="14" x14ac:dyDescent="0.25"/>
    <row r="15" spans="1:8" ht="14" x14ac:dyDescent="0.25"/>
    <row r="16" spans="1:8" ht="14" x14ac:dyDescent="0.25"/>
    <row r="17" ht="14" x14ac:dyDescent="0.25"/>
    <row r="18" ht="14" x14ac:dyDescent="0.25"/>
    <row r="19" ht="14" x14ac:dyDescent="0.25"/>
    <row r="20" ht="14" x14ac:dyDescent="0.25"/>
    <row r="21" ht="14" x14ac:dyDescent="0.25"/>
    <row r="22" ht="14" x14ac:dyDescent="0.25"/>
    <row r="23" ht="14" x14ac:dyDescent="0.25"/>
    <row r="24" ht="14" x14ac:dyDescent="0.25"/>
    <row r="25" ht="14" x14ac:dyDescent="0.25"/>
    <row r="26" ht="14" x14ac:dyDescent="0.25"/>
    <row r="27" ht="14" x14ac:dyDescent="0.25"/>
    <row r="28" ht="14" x14ac:dyDescent="0.25"/>
    <row r="29" ht="14" x14ac:dyDescent="0.25"/>
    <row r="30" ht="14" x14ac:dyDescent="0.25"/>
    <row r="31" ht="14" x14ac:dyDescent="0.25"/>
    <row r="32" ht="14" x14ac:dyDescent="0.25"/>
    <row r="33" ht="14" x14ac:dyDescent="0.25"/>
    <row r="34" ht="14" x14ac:dyDescent="0.25"/>
    <row r="35" ht="14" x14ac:dyDescent="0.25"/>
    <row r="36" ht="14" x14ac:dyDescent="0.25"/>
    <row r="37" ht="14" x14ac:dyDescent="0.25"/>
    <row r="38" ht="14" x14ac:dyDescent="0.25"/>
    <row r="39" ht="14" x14ac:dyDescent="0.25"/>
    <row r="40" ht="14" x14ac:dyDescent="0.25"/>
    <row r="41" ht="14" x14ac:dyDescent="0.25"/>
    <row r="42" ht="14" x14ac:dyDescent="0.25"/>
    <row r="43" ht="14" x14ac:dyDescent="0.25"/>
    <row r="44" ht="14" x14ac:dyDescent="0.25"/>
    <row r="45" ht="14" x14ac:dyDescent="0.25"/>
    <row r="46" ht="14" x14ac:dyDescent="0.25"/>
    <row r="47" ht="14" x14ac:dyDescent="0.25"/>
    <row r="48" ht="14" x14ac:dyDescent="0.25"/>
    <row r="49" ht="14" x14ac:dyDescent="0.25"/>
    <row r="50" ht="14" x14ac:dyDescent="0.25"/>
    <row r="51" ht="14" x14ac:dyDescent="0.25"/>
    <row r="52" ht="14" x14ac:dyDescent="0.25"/>
    <row r="53" ht="14" x14ac:dyDescent="0.25"/>
    <row r="54" ht="14" x14ac:dyDescent="0.25"/>
    <row r="55" ht="14" x14ac:dyDescent="0.25"/>
    <row r="56" ht="14" x14ac:dyDescent="0.25"/>
    <row r="57" ht="14" x14ac:dyDescent="0.25"/>
    <row r="58" ht="14" x14ac:dyDescent="0.25"/>
    <row r="59" ht="14" x14ac:dyDescent="0.25"/>
    <row r="60" ht="14" x14ac:dyDescent="0.25"/>
    <row r="61" ht="14" x14ac:dyDescent="0.25"/>
    <row r="62" ht="14" x14ac:dyDescent="0.25"/>
    <row r="63" ht="14" x14ac:dyDescent="0.25"/>
    <row r="64" ht="14" x14ac:dyDescent="0.25"/>
    <row r="65" ht="14" x14ac:dyDescent="0.25"/>
    <row r="66" ht="14" x14ac:dyDescent="0.25"/>
    <row r="67" ht="14" x14ac:dyDescent="0.25"/>
    <row r="68" ht="14" x14ac:dyDescent="0.25"/>
    <row r="69" ht="14" x14ac:dyDescent="0.25"/>
    <row r="70" ht="14" x14ac:dyDescent="0.25"/>
    <row r="71" ht="14" x14ac:dyDescent="0.25"/>
    <row r="72" ht="14" x14ac:dyDescent="0.25"/>
    <row r="73" ht="14" x14ac:dyDescent="0.25"/>
    <row r="74" ht="14" x14ac:dyDescent="0.25"/>
    <row r="75" ht="14" x14ac:dyDescent="0.25"/>
    <row r="76" ht="14" x14ac:dyDescent="0.25"/>
    <row r="77" ht="14" x14ac:dyDescent="0.25"/>
    <row r="78" ht="14" x14ac:dyDescent="0.25"/>
    <row r="79" ht="14" x14ac:dyDescent="0.25"/>
    <row r="80" ht="14" x14ac:dyDescent="0.25"/>
    <row r="81" ht="14" x14ac:dyDescent="0.25"/>
    <row r="82" ht="14" x14ac:dyDescent="0.25"/>
    <row r="83" ht="14" x14ac:dyDescent="0.25"/>
    <row r="84" ht="14" x14ac:dyDescent="0.25"/>
    <row r="85" ht="14" x14ac:dyDescent="0.25"/>
    <row r="86" ht="14" x14ac:dyDescent="0.25"/>
    <row r="87" ht="14" x14ac:dyDescent="0.25"/>
    <row r="88" ht="14" x14ac:dyDescent="0.25"/>
    <row r="89" ht="14" x14ac:dyDescent="0.25"/>
    <row r="90" ht="14" x14ac:dyDescent="0.25"/>
    <row r="91" ht="14" x14ac:dyDescent="0.25"/>
    <row r="92" ht="14" x14ac:dyDescent="0.25"/>
    <row r="93" ht="14" x14ac:dyDescent="0.25"/>
    <row r="94" ht="14" x14ac:dyDescent="0.25"/>
    <row r="95" ht="14" x14ac:dyDescent="0.25"/>
    <row r="96" ht="14" x14ac:dyDescent="0.25"/>
    <row r="97" ht="14" x14ac:dyDescent="0.25"/>
    <row r="98" ht="14" x14ac:dyDescent="0.25"/>
    <row r="99" ht="14" x14ac:dyDescent="0.25"/>
    <row r="100" ht="14" x14ac:dyDescent="0.25"/>
    <row r="101" ht="14" x14ac:dyDescent="0.25"/>
    <row r="102" ht="14" x14ac:dyDescent="0.25"/>
    <row r="103" ht="14" x14ac:dyDescent="0.25"/>
    <row r="104" ht="14" x14ac:dyDescent="0.25"/>
    <row r="105" ht="14" x14ac:dyDescent="0.25"/>
    <row r="106" ht="14" x14ac:dyDescent="0.25"/>
    <row r="107" ht="14" x14ac:dyDescent="0.25"/>
    <row r="108" ht="14" x14ac:dyDescent="0.25"/>
    <row r="109" ht="14" x14ac:dyDescent="0.25"/>
    <row r="110" ht="14" x14ac:dyDescent="0.25"/>
    <row r="111" ht="14" x14ac:dyDescent="0.25"/>
    <row r="112" ht="14" x14ac:dyDescent="0.25"/>
    <row r="113" ht="14" x14ac:dyDescent="0.25"/>
    <row r="114" ht="14" x14ac:dyDescent="0.25"/>
    <row r="115" ht="14" x14ac:dyDescent="0.25"/>
    <row r="116" ht="14" x14ac:dyDescent="0.25"/>
    <row r="117" ht="14" x14ac:dyDescent="0.25"/>
    <row r="118" ht="14" x14ac:dyDescent="0.25"/>
    <row r="119" ht="14" x14ac:dyDescent="0.25"/>
    <row r="120" ht="14" x14ac:dyDescent="0.25"/>
    <row r="121" ht="14" x14ac:dyDescent="0.25"/>
    <row r="122" ht="14" x14ac:dyDescent="0.25"/>
    <row r="123" ht="14" x14ac:dyDescent="0.25"/>
    <row r="124" ht="14" x14ac:dyDescent="0.25"/>
    <row r="125" ht="14" x14ac:dyDescent="0.25"/>
    <row r="126" ht="14" x14ac:dyDescent="0.25"/>
    <row r="127" ht="14" x14ac:dyDescent="0.25"/>
    <row r="128" ht="14" x14ac:dyDescent="0.25"/>
    <row r="129" ht="14" x14ac:dyDescent="0.25"/>
    <row r="130" ht="14" x14ac:dyDescent="0.25"/>
    <row r="131" ht="14" x14ac:dyDescent="0.25"/>
    <row r="132" ht="14" x14ac:dyDescent="0.25"/>
    <row r="133" ht="14" x14ac:dyDescent="0.25"/>
    <row r="134" ht="14" x14ac:dyDescent="0.25"/>
    <row r="135" ht="14" x14ac:dyDescent="0.25"/>
    <row r="136" ht="14" x14ac:dyDescent="0.25"/>
    <row r="137" ht="14" x14ac:dyDescent="0.25"/>
    <row r="138" ht="14" x14ac:dyDescent="0.25"/>
    <row r="139" ht="14" x14ac:dyDescent="0.25"/>
    <row r="140" ht="14" x14ac:dyDescent="0.25"/>
    <row r="141" ht="14" x14ac:dyDescent="0.25"/>
    <row r="142" ht="14" x14ac:dyDescent="0.25"/>
    <row r="143" ht="14" x14ac:dyDescent="0.25"/>
    <row r="144" ht="14" x14ac:dyDescent="0.25"/>
    <row r="145" ht="14" x14ac:dyDescent="0.25"/>
    <row r="146" ht="14" x14ac:dyDescent="0.25"/>
    <row r="147" ht="14" x14ac:dyDescent="0.25"/>
    <row r="148" ht="14" x14ac:dyDescent="0.25"/>
    <row r="149" ht="14" x14ac:dyDescent="0.25"/>
    <row r="150" ht="14" x14ac:dyDescent="0.25"/>
    <row r="151" ht="14" x14ac:dyDescent="0.25"/>
    <row r="152" ht="14" x14ac:dyDescent="0.25"/>
    <row r="153" ht="14" x14ac:dyDescent="0.25"/>
    <row r="154" ht="14" x14ac:dyDescent="0.25"/>
    <row r="155" ht="14" x14ac:dyDescent="0.25"/>
    <row r="156" ht="14" x14ac:dyDescent="0.25"/>
    <row r="157" ht="14" x14ac:dyDescent="0.25"/>
    <row r="158" ht="14" x14ac:dyDescent="0.25"/>
    <row r="159" ht="14" x14ac:dyDescent="0.25"/>
    <row r="160" ht="14" x14ac:dyDescent="0.25"/>
    <row r="161" ht="14" x14ac:dyDescent="0.25"/>
    <row r="162" ht="14" x14ac:dyDescent="0.25"/>
    <row r="163" ht="14" x14ac:dyDescent="0.25"/>
    <row r="164" ht="14" x14ac:dyDescent="0.25"/>
    <row r="165" ht="14" x14ac:dyDescent="0.25"/>
    <row r="166" ht="14" x14ac:dyDescent="0.25"/>
    <row r="167" ht="14" x14ac:dyDescent="0.25"/>
    <row r="168" ht="14" x14ac:dyDescent="0.25"/>
    <row r="169" ht="14" x14ac:dyDescent="0.25"/>
    <row r="170" ht="14" x14ac:dyDescent="0.25"/>
    <row r="171" ht="14" x14ac:dyDescent="0.25"/>
    <row r="172" ht="14" x14ac:dyDescent="0.25"/>
    <row r="173" ht="14" x14ac:dyDescent="0.25"/>
    <row r="174" ht="14" x14ac:dyDescent="0.25"/>
    <row r="175" ht="14" x14ac:dyDescent="0.25"/>
    <row r="176" ht="14" x14ac:dyDescent="0.25"/>
    <row r="177" ht="14" x14ac:dyDescent="0.25"/>
    <row r="178" ht="14" x14ac:dyDescent="0.25"/>
    <row r="179" ht="14" x14ac:dyDescent="0.25"/>
    <row r="180" ht="14" x14ac:dyDescent="0.25"/>
    <row r="181" ht="14" x14ac:dyDescent="0.25"/>
    <row r="182" ht="14" x14ac:dyDescent="0.25"/>
    <row r="183" ht="14" x14ac:dyDescent="0.25"/>
    <row r="184" ht="14" x14ac:dyDescent="0.25"/>
    <row r="185" ht="14" x14ac:dyDescent="0.25"/>
    <row r="186" ht="14" x14ac:dyDescent="0.25"/>
    <row r="187" ht="14" x14ac:dyDescent="0.25"/>
    <row r="188" ht="14" x14ac:dyDescent="0.25"/>
    <row r="189" ht="14" x14ac:dyDescent="0.25"/>
    <row r="190" ht="14" x14ac:dyDescent="0.25"/>
    <row r="191" ht="14" x14ac:dyDescent="0.25"/>
    <row r="192" ht="14" x14ac:dyDescent="0.25"/>
    <row r="193" ht="14" x14ac:dyDescent="0.25"/>
    <row r="194" ht="14" x14ac:dyDescent="0.25"/>
    <row r="195" ht="14" x14ac:dyDescent="0.25"/>
    <row r="196" ht="14" x14ac:dyDescent="0.25"/>
    <row r="197" ht="14" x14ac:dyDescent="0.25"/>
    <row r="198" ht="14" x14ac:dyDescent="0.25"/>
    <row r="199" ht="14" x14ac:dyDescent="0.25"/>
    <row r="200" ht="14" x14ac:dyDescent="0.25"/>
  </sheetData>
  <autoFilter ref="A1:H1" xr:uid="{00000000-0009-0000-0000-000001000000}"/>
  <phoneticPr fontId="2" type="noConversion"/>
  <dataValidations count="3">
    <dataValidation type="list" showErrorMessage="1" errorTitle="动作类型不支持" error="请从下拉选项中选择动作类型" sqref="C2:C198" xr:uid="{00000000-0002-0000-0100-000000000000}">
      <formula1>"打开页面(goto),点击(click),右键点击(rightClick),双击(doubleClick),悬停(hover),填写(fill),选择(select),等待(wait),检查文本(assertText),检查可见(assertVisible),检查输入值(assertValue),检查地址(assertUrl),检查标题(assertTitle)"</formula1>
    </dataValidation>
    <dataValidation type="list" showErrorMessage="1" errorTitle="目标类型不支持" error="请从下拉选项中选择目标类型" sqref="D2:D198" xr:uid="{00000000-0002-0000-0100-000002000000}">
      <formula1>"页面(page),按钮(button),输入框(input),下拉框(select),链接(link),菜单(menu),页签(tab),弹窗(dialog),文本(text),表格(table),树节点(tree),日期控件(date),区域(region)"</formula1>
    </dataValidation>
    <dataValidation type="list" allowBlank="1" showErrorMessage="1" errorTitle="匹配方式不支持" error="请从下拉选项中选择匹配方式" sqref="G2:G198" xr:uid="{00000000-0002-0000-0100-000004000000}">
      <formula1>"包含(contains),等于(equals),正则(regex)"</formula1>
    </dataValidation>
  </dataValidations>
  <pageMargins left="0.7" right="0.7" top="0.75" bottom="0.75" header="0.3" footer="0.3"/>
  <pageSetup orientation="portrait" useFirstPageNumber="1" horizontalDpi="4294967295" verticalDpi="429496729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9"/>
  <sheetViews>
    <sheetView zoomScaleNormal="100" workbookViewId="0">
      <pane ySplit="1" topLeftCell="A2" activePane="bottomLeft" state="frozen"/>
      <selection pane="bottomLeft"/>
    </sheetView>
  </sheetViews>
  <sheetFormatPr defaultRowHeight="14" x14ac:dyDescent="0.25"/>
  <cols>
    <col min="1" max="1" width="24" customWidth="1"/>
    <col min="2" max="2" width="80" customWidth="1"/>
  </cols>
  <sheetData>
    <row r="1" spans="1:2" s="1" customFormat="1" x14ac:dyDescent="0.25">
      <c r="A1" s="2" t="s">
        <v>21</v>
      </c>
      <c r="B1" s="2" t="s">
        <v>22</v>
      </c>
    </row>
    <row r="2" spans="1:2" s="3" customFormat="1" x14ac:dyDescent="0.25">
      <c r="A2" s="3" t="s">
        <v>23</v>
      </c>
      <c r="B2" s="3" t="s">
        <v>24</v>
      </c>
    </row>
    <row r="3" spans="1:2" s="3" customFormat="1" x14ac:dyDescent="0.25">
      <c r="A3" s="3" t="s">
        <v>25</v>
      </c>
      <c r="B3" s="3" t="s">
        <v>26</v>
      </c>
    </row>
    <row r="4" spans="1:2" s="3" customFormat="1" x14ac:dyDescent="0.25">
      <c r="A4" s="3" t="s">
        <v>27</v>
      </c>
      <c r="B4" s="3" t="s">
        <v>28</v>
      </c>
    </row>
    <row r="5" spans="1:2" s="3" customFormat="1" ht="28" x14ac:dyDescent="0.25">
      <c r="A5" s="3" t="s">
        <v>8</v>
      </c>
      <c r="B5" s="3" t="s">
        <v>29</v>
      </c>
    </row>
    <row r="6" spans="1:2" s="3" customFormat="1" x14ac:dyDescent="0.25">
      <c r="A6" s="3" t="s">
        <v>9</v>
      </c>
      <c r="B6" s="3" t="s">
        <v>30</v>
      </c>
    </row>
    <row r="7" spans="1:2" s="3" customFormat="1" x14ac:dyDescent="0.25">
      <c r="A7" s="3" t="s">
        <v>11</v>
      </c>
      <c r="B7" s="3" t="s">
        <v>31</v>
      </c>
    </row>
    <row r="8" spans="1:2" s="3" customFormat="1" x14ac:dyDescent="0.25">
      <c r="A8" s="3" t="s">
        <v>12</v>
      </c>
      <c r="B8" s="3" t="s">
        <v>32</v>
      </c>
    </row>
    <row r="9" spans="1:2" s="3" customFormat="1" x14ac:dyDescent="0.25">
      <c r="A9" s="3" t="s">
        <v>33</v>
      </c>
      <c r="B9" s="3" t="s">
        <v>34</v>
      </c>
    </row>
  </sheetData>
  <autoFilter ref="A1:B1" xr:uid="{00000000-0009-0000-0000-000002000000}"/>
  <phoneticPr fontId="2" type="noConversion"/>
  <pageMargins left="0.7" right="0.7" top="0.75" bottom="0.75" header="0.3" footer="0.3"/>
  <pageSetup orientation="portrait" useFirstPageNumber="1" horizontalDpi="4294967295" verticalDpi="429496729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用例清单</vt:lpstr>
      <vt:lpstr>步骤明细</vt:lpstr>
      <vt:lpstr>填写说明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dcterms:created xsi:type="dcterms:W3CDTF">2026-05-26T00:00:00Z</dcterms:created>
  <dcterms:modified xsi:type="dcterms:W3CDTF">2026-05-30T06:32:15Z</dcterms:modified>
  <cp:category/>
</cp:coreProperties>
</file>