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95" yWindow="1095" windowWidth="19440" windowHeight="10980"/>
  </bookViews>
  <sheets>
    <sheet name="APAC CRM" sheetId="1" r:id="rId1"/>
  </sheets>
  <calcPr calcId="145621"/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<sst xmlns="http://schemas.openxmlformats.org/spreadsheetml/2006/main" count="60" uniqueCount="24">
  <si>
    <t>Client:</t>
  </si>
  <si>
    <t>Project:</t>
  </si>
  <si>
    <t>Project Manager:</t>
  </si>
  <si>
    <t>Date:</t>
  </si>
  <si>
    <t>Time period:</t>
  </si>
  <si>
    <t>Resource name</t>
  </si>
  <si>
    <t>Date time booking</t>
  </si>
  <si>
    <t>Date time and attendance</t>
  </si>
  <si>
    <t>Status of the attendance</t>
  </si>
  <si>
    <t>Time description</t>
  </si>
  <si>
    <t>Booked hours</t>
  </si>
  <si>
    <t>________________________________</t>
  </si>
  <si>
    <r>
      <t xml:space="preserve">Plausibility </t>
    </r>
    <r>
      <rPr>
        <sz val="10"/>
        <rFont val="Arial"/>
        <family val="2"/>
      </rPr>
      <t>C</t>
    </r>
    <r>
      <rPr>
        <sz val="10"/>
        <rFont val="Arial"/>
        <family val="2"/>
      </rPr>
      <t>hecked</t>
    </r>
    <phoneticPr fontId="0" type="noConversion"/>
  </si>
  <si>
    <t>(Signature Approver)</t>
    <phoneticPr fontId="0" type="noConversion"/>
  </si>
  <si>
    <t>APAC CRM</t>
    <phoneticPr fontId="0" type="noConversion"/>
  </si>
  <si>
    <t>Daimler</t>
  </si>
  <si>
    <t>Avinash Wate</t>
  </si>
  <si>
    <t>Category</t>
  </si>
  <si>
    <t>Daimler APAC CRM Project </t>
  </si>
  <si>
    <t>14th Mar to 31st Mar</t>
  </si>
  <si>
    <t>Good Friday - Holiday</t>
  </si>
  <si>
    <t>Arpita Sinha</t>
  </si>
  <si>
    <t>MBAup Development</t>
  </si>
  <si>
    <t>Working on MBAup Development and reviewing BRD of Lead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</si>
</sst>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409]dd\-mmm\-yy;@"/>
  </numFmts>
  <fonts count="9" x14ac:knownFonts="1">
    <font>
      <sz val="10"/>
      <name val="Arial"/>
    </font>
    <font>
      <sz val="10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 Unicode MS"/>
      <family val="2"/>
      <charset val="134"/>
    </font>
    <font>
      <b/>
      <sz val="10"/>
      <color indexed="3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2"/>
      </bottom>
      <diagonal/>
    </border>
    <border>
      <left style="thin">
        <color indexed="8"/>
      </left>
      <right style="thin">
        <color indexed="8"/>
      </right>
      <top style="medium">
        <color indexed="3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165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14" fontId="7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8" fillId="0" borderId="0" xfId="0" applyFont="1"/>
    <xf numFmtId="0" fontId="5" fillId="0" borderId="5" xfId="0" applyFont="1" applyBorder="1" applyAlignment="1">
      <alignment wrapText="1"/>
    </xf>
    <xf numFmtId="14" fontId="7" fillId="0" borderId="6" xfId="0" applyNumberFormat="1" applyFont="1" applyBorder="1" applyAlignment="1">
      <alignment horizontal="right" wrapText="1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right" wrapText="1"/>
    </xf>
    <xf numFmtId="0" fontId="1" fillId="0" borderId="0" xfId="0" applyFont="1" applyBorder="1" applyAlignment="1">
      <alignment vertical="top" wrapText="1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1211580</xdr:colOff>
      <xdr:row>1</xdr:row>
      <xdr:rowOff>129540</xdr:rowOff>
    </xdr:from>
    <xdr:to>
      <xdr:col>4</xdr:col>
      <xdr:colOff>373380</xdr:colOff>
      <xdr:row>3</xdr:row>
      <xdr:rowOff>156210</xdr:rowOff>
    </xdr:to>
    <xdr:pic>
      <xdr:nvPicPr>
        <xdr:cNvPr id="2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320040"/>
          <a:ext cx="14706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zoomScaleNormal="100" workbookViewId="0">
      <selection activeCell="E1" sqref="E1"/>
    </sheetView>
  </sheetViews>
  <sheetFormatPr defaultColWidth="11.42578125" defaultRowHeight="12.75" x14ac:dyDescent="0.2"/>
  <cols>
    <col min="1" max="1" width="18" customWidth="1"/>
    <col min="2" max="2" width="31.85546875" customWidth="1"/>
    <col min="3" max="3" width="14.85546875" customWidth="1"/>
    <col min="4" max="4" width="16.5703125" customWidth="1"/>
    <col min="5" max="5" width="18.42578125" customWidth="1"/>
    <col min="6" max="6" width="13.42578125" customWidth="1"/>
    <col min="7" max="7" width="51.5703125" customWidth="1"/>
    <col min="8" max="8" width="15.85546875" customWidth="1"/>
    <col min="9" max="235" width="8.85546875" customWidth="1"/>
  </cols>
  <sheetData>
    <row r="1" spans="1:8" ht="15" x14ac:dyDescent="0.3">
      <c r="A1" s="1"/>
    </row>
    <row r="3" spans="1:8" ht="15" x14ac:dyDescent="0.3">
      <c r="A3" s="20" t="s">
        <v>0</v>
      </c>
      <c r="B3" s="6" t="s">
        <v>15</v>
      </c>
      <c r="C3" s="3"/>
    </row>
    <row r="4" spans="1:8" ht="15" x14ac:dyDescent="0.3">
      <c r="A4" s="20" t="s">
        <v>1</v>
      </c>
      <c r="B4" s="6" t="s">
        <v>18</v>
      </c>
      <c r="C4" s="4"/>
    </row>
    <row r="5" spans="1:8" ht="15" x14ac:dyDescent="0.3">
      <c r="A5" s="20" t="s">
        <v>2</v>
      </c>
      <c r="B5" s="6" t="s">
        <v>16</v>
      </c>
      <c r="C5" s="4"/>
    </row>
    <row r="6" spans="1:8" ht="15" x14ac:dyDescent="0.3">
      <c r="A6" s="20" t="s">
        <v>3</v>
      </c>
      <c r="B6" s="1">
        <v>42443</v>
      </c>
      <c r="C6" s="3"/>
    </row>
    <row r="7" spans="1:8" ht="15" x14ac:dyDescent="0.3">
      <c r="A7" s="20" t="s">
        <v>4</v>
      </c>
      <c r="B7" s="5" t="s">
        <v>19</v>
      </c>
      <c r="C7" s="2"/>
    </row>
    <row r="8" spans="1:8" ht="15" x14ac:dyDescent="0.2">
      <c r="A8" s="25"/>
      <c r="B8" s="25"/>
    </row>
    <row r="9" spans="1:8" ht="30.75" thickBot="1" x14ac:dyDescent="0.35">
      <c r="A9" s="8" t="s">
        <v>14</v>
      </c>
      <c r="B9" s="16" t="s">
        <v>5</v>
      </c>
      <c r="C9" s="16" t="s">
        <v>6</v>
      </c>
      <c r="D9" s="17" t="s">
        <v>7</v>
      </c>
      <c r="E9" s="17" t="s">
        <v>17</v>
      </c>
      <c r="F9" s="16" t="s">
        <v>8</v>
      </c>
      <c r="G9" s="16" t="s">
        <v>9</v>
      </c>
      <c r="H9" s="16" t="s">
        <v>10</v>
      </c>
    </row>
    <row r="10" spans="1:8" ht="30.75" thickBot="1" x14ac:dyDescent="0.35">
      <c r="B10" s="7" t="s">
        <v>21</v>
      </c>
      <c r="C10" s="11">
        <v>42443</v>
      </c>
      <c r="D10" s="11">
        <v>42443</v>
      </c>
      <c r="E10" s="11" t="s">
        <v>22</v>
      </c>
      <c r="F10" s="12"/>
      <c r="G10" s="19" t="s">
        <v>23</v>
      </c>
      <c r="H10" s="13">
        <v>8</v>
      </c>
    </row>
    <row r="11" spans="1:8" ht="30.75" thickBot="1" x14ac:dyDescent="0.35">
      <c r="A11" s="18"/>
      <c r="B11" s="7" t="s">
        <v>21</v>
      </c>
      <c r="C11" s="11">
        <v>42444</v>
      </c>
      <c r="D11" s="11">
        <v>42444</v>
      </c>
      <c r="E11" s="11" t="s">
        <v>22</v>
      </c>
      <c r="F11" s="11"/>
      <c r="G11" s="19" t="s">
        <v>23</v>
      </c>
      <c r="H11" s="13">
        <v>8</v>
      </c>
    </row>
    <row r="12" spans="1:8" ht="30.75" thickBot="1" x14ac:dyDescent="0.35">
      <c r="B12" s="7" t="s">
        <v>21</v>
      </c>
      <c r="C12" s="11">
        <v>42445</v>
      </c>
      <c r="D12" s="11">
        <v>42445</v>
      </c>
      <c r="E12" s="11" t="s">
        <v>22</v>
      </c>
      <c r="F12" s="12"/>
      <c r="G12" s="19" t="s">
        <v>23</v>
      </c>
      <c r="H12" s="13">
        <v>8</v>
      </c>
    </row>
    <row r="13" spans="1:8" ht="30.75" thickBot="1" x14ac:dyDescent="0.35">
      <c r="B13" s="7" t="s">
        <v>21</v>
      </c>
      <c r="C13" s="11">
        <v>42446</v>
      </c>
      <c r="D13" s="11">
        <v>42446</v>
      </c>
      <c r="E13" s="11" t="s">
        <v>22</v>
      </c>
      <c r="F13" s="12"/>
      <c r="G13" s="19" t="s">
        <v>23</v>
      </c>
      <c r="H13" s="13">
        <v>8</v>
      </c>
    </row>
    <row r="14" spans="1:8" ht="30.75" thickBot="1" x14ac:dyDescent="0.35">
      <c r="B14" s="7" t="s">
        <v>21</v>
      </c>
      <c r="C14" s="11">
        <v>42447</v>
      </c>
      <c r="D14" s="11">
        <v>42447</v>
      </c>
      <c r="E14" s="11" t="s">
        <v>22</v>
      </c>
      <c r="F14" s="12"/>
      <c r="G14" s="19" t="s">
        <v>23</v>
      </c>
      <c r="H14" s="13">
        <v>8</v>
      </c>
    </row>
    <row r="15" spans="1:8" ht="15.75" thickBot="1" x14ac:dyDescent="0.35">
      <c r="B15" s="7"/>
      <c r="C15" s="11">
        <v>42448</v>
      </c>
      <c r="D15" s="11">
        <v>42448</v>
      </c>
      <c r="E15" s="11"/>
      <c r="F15" s="12"/>
      <c r="G15" s="19"/>
      <c r="H15" s="13"/>
    </row>
    <row r="16" spans="1:8" ht="15.75" thickBot="1" x14ac:dyDescent="0.35">
      <c r="A16" s="18"/>
      <c r="B16" s="7"/>
      <c r="C16" s="11">
        <v>42449</v>
      </c>
      <c r="D16" s="11">
        <v>42449</v>
      </c>
      <c r="E16" s="11"/>
      <c r="F16" s="11"/>
      <c r="G16" s="19"/>
      <c r="H16" s="13"/>
    </row>
    <row r="17" spans="1:8" ht="30.75" thickBot="1" x14ac:dyDescent="0.35">
      <c r="B17" s="7" t="s">
        <v>21</v>
      </c>
      <c r="C17" s="11">
        <v>42450</v>
      </c>
      <c r="D17" s="11">
        <v>42450</v>
      </c>
      <c r="E17" s="11" t="s">
        <v>22</v>
      </c>
      <c r="F17" s="12"/>
      <c r="G17" s="19" t="s">
        <v>23</v>
      </c>
      <c r="H17" s="13">
        <v>8</v>
      </c>
    </row>
    <row r="18" spans="1:8" ht="30.75" thickBot="1" x14ac:dyDescent="0.35">
      <c r="B18" s="7" t="s">
        <v>21</v>
      </c>
      <c r="C18" s="11">
        <v>42451</v>
      </c>
      <c r="D18" s="11">
        <v>42451</v>
      </c>
      <c r="E18" s="11" t="s">
        <v>22</v>
      </c>
      <c r="F18" s="12"/>
      <c r="G18" s="19" t="s">
        <v>23</v>
      </c>
      <c r="H18" s="13">
        <v>8</v>
      </c>
    </row>
    <row r="19" spans="1:8" ht="30.75" thickBot="1" x14ac:dyDescent="0.35">
      <c r="B19" s="7" t="s">
        <v>21</v>
      </c>
      <c r="C19" s="11">
        <v>42452</v>
      </c>
      <c r="D19" s="11">
        <v>42452</v>
      </c>
      <c r="E19" s="11" t="s">
        <v>22</v>
      </c>
      <c r="F19" s="12"/>
      <c r="G19" s="19" t="s">
        <v>23</v>
      </c>
      <c r="H19" s="13">
        <v>8</v>
      </c>
    </row>
    <row r="20" spans="1:8" ht="30.75" thickBot="1" x14ac:dyDescent="0.35">
      <c r="B20" s="7" t="s">
        <v>21</v>
      </c>
      <c r="C20" s="11">
        <v>42453</v>
      </c>
      <c r="D20" s="11">
        <v>42453</v>
      </c>
      <c r="E20" s="11" t="s">
        <v>22</v>
      </c>
      <c r="F20" s="12"/>
      <c r="G20" s="19" t="s">
        <v>23</v>
      </c>
      <c r="H20" s="13">
        <v>8</v>
      </c>
    </row>
    <row r="21" spans="1:8" ht="15.75" thickBot="1" x14ac:dyDescent="0.35">
      <c r="A21" s="18"/>
      <c r="B21" s="7"/>
      <c r="C21" s="11">
        <v>42454</v>
      </c>
      <c r="D21" s="11">
        <v>42454</v>
      </c>
      <c r="E21" s="11"/>
      <c r="F21" s="11"/>
      <c r="G21" s="19" t="s">
        <v>20</v>
      </c>
      <c r="H21" s="13">
        <v>0</v>
      </c>
    </row>
    <row r="22" spans="1:8" ht="15.75" thickBot="1" x14ac:dyDescent="0.35">
      <c r="B22" s="7"/>
      <c r="C22" s="11">
        <v>42455</v>
      </c>
      <c r="D22" s="11">
        <v>42455</v>
      </c>
      <c r="E22" s="11"/>
      <c r="F22" s="12"/>
      <c r="G22" s="19"/>
      <c r="H22" s="13"/>
    </row>
    <row r="23" spans="1:8" ht="15.75" thickBot="1" x14ac:dyDescent="0.35">
      <c r="B23" s="7"/>
      <c r="C23" s="11">
        <v>42456</v>
      </c>
      <c r="D23" s="11">
        <v>42456</v>
      </c>
      <c r="E23" s="11"/>
      <c r="F23" s="12"/>
      <c r="G23" s="19"/>
      <c r="H23" s="13"/>
    </row>
    <row r="24" spans="1:8" ht="30.75" thickBot="1" x14ac:dyDescent="0.35">
      <c r="B24" s="7" t="s">
        <v>21</v>
      </c>
      <c r="C24" s="11">
        <v>42457</v>
      </c>
      <c r="D24" s="11">
        <v>42457</v>
      </c>
      <c r="E24" s="11" t="s">
        <v>22</v>
      </c>
      <c r="F24" s="12"/>
      <c r="G24" s="19" t="s">
        <v>23</v>
      </c>
      <c r="H24" s="13">
        <v>8</v>
      </c>
    </row>
    <row r="25" spans="1:8" ht="30.75" thickBot="1" x14ac:dyDescent="0.35">
      <c r="B25" s="7" t="s">
        <v>21</v>
      </c>
      <c r="C25" s="11">
        <v>42458</v>
      </c>
      <c r="D25" s="11">
        <v>42458</v>
      </c>
      <c r="E25" s="11" t="s">
        <v>22</v>
      </c>
      <c r="F25" s="12"/>
      <c r="G25" s="19" t="s">
        <v>23</v>
      </c>
      <c r="H25" s="13">
        <v>8</v>
      </c>
    </row>
    <row r="26" spans="1:8" ht="30.75" thickBot="1" x14ac:dyDescent="0.35">
      <c r="A26" s="18"/>
      <c r="B26" s="7" t="s">
        <v>21</v>
      </c>
      <c r="C26" s="11">
        <v>42459</v>
      </c>
      <c r="D26" s="11">
        <v>42459</v>
      </c>
      <c r="E26" s="11" t="s">
        <v>22</v>
      </c>
      <c r="F26" s="11"/>
      <c r="G26" s="19" t="s">
        <v>23</v>
      </c>
      <c r="H26" s="13">
        <v>8</v>
      </c>
    </row>
    <row r="27" spans="1:8" ht="30.75" thickBot="1" x14ac:dyDescent="0.35">
      <c r="B27" s="7" t="s">
        <v>21</v>
      </c>
      <c r="C27" s="11">
        <v>42460</v>
      </c>
      <c r="D27" s="11">
        <v>42460</v>
      </c>
      <c r="E27" s="11" t="s">
        <v>22</v>
      </c>
      <c r="F27" s="12"/>
      <c r="G27" s="19" t="s">
        <v>23</v>
      </c>
      <c r="H27" s="13">
        <v>8</v>
      </c>
    </row>
    <row r="28" spans="1:8" ht="15.75" thickBot="1" x14ac:dyDescent="0.35">
      <c r="B28" s="21"/>
      <c r="C28" s="22"/>
      <c r="D28" s="22"/>
      <c r="E28" s="22"/>
      <c r="F28" s="23"/>
      <c r="G28" s="19"/>
      <c r="H28" s="24"/>
    </row>
    <row r="29" spans="1:8" ht="15" x14ac:dyDescent="0.3">
      <c r="B29" s="9"/>
      <c r="C29" s="10"/>
      <c r="D29" s="10"/>
      <c r="E29" s="10"/>
      <c r="F29" s="9"/>
      <c r="G29" s="12"/>
      <c r="H29" s="14">
        <f>SUM(H10:H27)</f>
        <v>104</v>
      </c>
    </row>
    <row r="31" spans="1:8" x14ac:dyDescent="0.2">
      <c r="B31" s="15" t="s">
        <v>12</v>
      </c>
    </row>
    <row r="35" spans="2:2" x14ac:dyDescent="0.2">
      <c r="B35" t="s">
        <v>11</v>
      </c>
    </row>
    <row r="36" spans="2:2" x14ac:dyDescent="0.2">
      <c r="B36" s="15" t="s">
        <v>13</v>
      </c>
    </row>
  </sheetData>
  <mergeCells count="1">
    <mergeCell ref="A8:B8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 CRM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Rajashekaran, Sukumar</dc:creator>
  <cp:lastModifiedBy>Sinha, Arpita</cp:lastModifiedBy>
  <cp:lastPrinted>2014-11-21T03:48:03Z</cp:lastPrinted>
  <dcterms:created xsi:type="dcterms:W3CDTF">1996-10-14T23:33:28Z</dcterms:created>
  <dcterms:modified xsi:type="dcterms:W3CDTF">2016-03-14T12:42:29Z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04BE7D305D8AE276E99ED722257D7442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BRUDED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