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/+9TuQOjk+aABCkYSiHTH7iWSs/Eg/JEdpEMr0ptL4="/>
    </ext>
  </extLst>
</workbook>
</file>

<file path=xl/sharedStrings.xml><?xml version="1.0" encoding="utf-8"?>
<sst xmlns="http://schemas.openxmlformats.org/spreadsheetml/2006/main" count="11" uniqueCount="11">
  <si>
    <t>assigned_status</t>
  </si>
  <si>
    <t>2019</t>
  </si>
  <si>
    <t>2020</t>
  </si>
  <si>
    <t>2021</t>
  </si>
  <si>
    <t>2022</t>
  </si>
  <si>
    <t>2023</t>
  </si>
  <si>
    <t>2024</t>
  </si>
  <si>
    <t>同所入所</t>
  </si>
  <si>
    <t>別所入所</t>
  </si>
  <si>
    <t>一部落選</t>
  </si>
  <si>
    <t>全部落選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</si>
</sst>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きょうだい同時申込の入所結果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Sheet1!$B$3:$G$3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Sheet1!$B$5:$G$5</c:f>
              <c:numCache/>
            </c:numRef>
          </c:val>
        </c:ser>
        <c:overlap val="100"/>
        <c:axId val="1419000819"/>
        <c:axId val="182459610"/>
      </c:barChart>
      <c:catAx>
        <c:axId val="1419000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assigned_status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59610"/>
      </c:catAx>
      <c:valAx>
        <c:axId val="182459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000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5</xdr:row>
      <xdr:rowOff>180975</xdr:rowOff>
    </xdr:from>
    <xdr:ext cx="5715000" cy="3533775"/>
    <xdr:graphicFrame>
      <xdr:nvGraphicFramePr>
        <xdr:cNvPr id="410786733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7</v>
      </c>
      <c r="B2" s="2">
        <v>0.6215277777777778</v>
      </c>
      <c r="C2" s="2">
        <v>0.6313131313131313</v>
      </c>
      <c r="D2" s="2">
        <v>0.7986577181208053</v>
      </c>
      <c r="E2" s="2">
        <v>0.6215277777777778</v>
      </c>
      <c r="F2" s="2">
        <v>0.5205992509363296</v>
      </c>
      <c r="G2" s="2">
        <v>0.6218181818181818</v>
      </c>
    </row>
    <row r="3">
      <c r="A3" s="2" t="s">
        <v>8</v>
      </c>
      <c r="B3" s="2">
        <v>0.01041666666666667</v>
      </c>
      <c r="C3" s="2">
        <v>0.03535353535353535</v>
      </c>
      <c r="D3" s="2">
        <v>0.01342281879194631</v>
      </c>
      <c r="E3" s="2">
        <v>0.03472222222222222</v>
      </c>
      <c r="F3" s="2">
        <v>0.02621722846441948</v>
      </c>
      <c r="G3" s="2">
        <v>0.01454545454545455</v>
      </c>
    </row>
    <row r="4">
      <c r="A4" s="2" t="s">
        <v>9</v>
      </c>
      <c r="B4" s="2">
        <v>0.04861111111111111</v>
      </c>
      <c r="C4" s="2">
        <v>0.0303030303030303</v>
      </c>
      <c r="D4" s="2">
        <v>0.0738255033557047</v>
      </c>
      <c r="E4" s="2">
        <v>0.1180555555555556</v>
      </c>
      <c r="F4" s="2">
        <v>0.1348314606741573</v>
      </c>
      <c r="G4" s="2">
        <v>0.1090909090909091</v>
      </c>
    </row>
    <row r="5">
      <c r="A5" s="2" t="s">
        <v>10</v>
      </c>
      <c r="B5" s="2">
        <v>0.3194444444444444</v>
      </c>
      <c r="C5" s="2">
        <v>0.303030303030303</v>
      </c>
      <c r="D5" s="2">
        <v>0.1140939597315436</v>
      </c>
      <c r="E5" s="2">
        <v>0.2256944444444444</v>
      </c>
      <c r="F5" s="2">
        <v>0.3183520599250936</v>
      </c>
      <c r="G5" s="2">
        <v>0.2545454545454545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2024-06-11T07:51:49Z</dcterms:created>
</cp:coreProperties>
</file>