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Grad School\2 SENG 6245 - Software Construction\ABC Music Player\sample_abc\"/>
    </mc:Choice>
  </mc:AlternateContent>
  <bookViews>
    <workbookView xWindow="0" yWindow="0" windowWidth="14430" windowHeight="6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C7" i="1"/>
  <c r="F7" i="1" s="1"/>
  <c r="C8" i="1" l="1"/>
  <c r="C9" i="1" l="1"/>
  <c r="F8" i="1"/>
  <c r="C10" i="1" l="1"/>
  <c r="F9" i="1"/>
  <c r="C11" i="1" l="1"/>
  <c r="F10" i="1"/>
  <c r="C12" i="1" l="1"/>
  <c r="F11" i="1"/>
  <c r="C13" i="1" l="1"/>
  <c r="F12" i="1"/>
  <c r="C14" i="1" l="1"/>
  <c r="F13" i="1"/>
  <c r="C15" i="1" l="1"/>
  <c r="F14" i="1"/>
  <c r="C16" i="1" l="1"/>
  <c r="F15" i="1"/>
  <c r="C17" i="1" l="1"/>
  <c r="F16" i="1"/>
  <c r="C18" i="1" l="1"/>
  <c r="F17" i="1"/>
  <c r="C19" i="1" l="1"/>
  <c r="F18" i="1"/>
  <c r="C20" i="1" l="1"/>
  <c r="F19" i="1"/>
  <c r="C21" i="1" l="1"/>
  <c r="F20" i="1"/>
  <c r="C22" i="1" l="1"/>
  <c r="F21" i="1"/>
  <c r="C23" i="1" l="1"/>
  <c r="F22" i="1"/>
  <c r="C24" i="1" l="1"/>
  <c r="F23" i="1"/>
  <c r="C25" i="1" l="1"/>
  <c r="F24" i="1"/>
  <c r="C26" i="1" l="1"/>
  <c r="F25" i="1"/>
  <c r="C27" i="1" l="1"/>
  <c r="F26" i="1"/>
  <c r="C28" i="1" l="1"/>
  <c r="F27" i="1"/>
  <c r="C29" i="1" l="1"/>
  <c r="F28" i="1"/>
  <c r="C30" i="1" l="1"/>
  <c r="F29" i="1"/>
  <c r="C31" i="1" l="1"/>
  <c r="F30" i="1"/>
  <c r="C32" i="1" l="1"/>
  <c r="F32" i="1" s="1"/>
  <c r="F31" i="1"/>
</calcChain>
</file>

<file path=xl/sharedStrings.xml><?xml version="1.0" encoding="utf-8"?>
<sst xmlns="http://schemas.openxmlformats.org/spreadsheetml/2006/main" count="31" uniqueCount="9">
  <si>
    <t>player.addNote(new Pitch('</t>
  </si>
  <si>
    <t xml:space="preserve">').toMidiNote(), </t>
  </si>
  <si>
    <t xml:space="preserve">, </t>
  </si>
  <si>
    <t>);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</si>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</sst>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32" sqref="F6:F32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6" spans="1:6" x14ac:dyDescent="0.25">
      <c r="B6" t="s">
        <v>4</v>
      </c>
      <c r="C6" s="1">
        <v>0</v>
      </c>
      <c r="D6" s="1">
        <v>12</v>
      </c>
      <c r="E6" s="1"/>
      <c r="F6" t="str">
        <f>CONCATENATE($A$1,B6,$A$2,C6,$A$3,D6,$A$4)</f>
        <v>player.addNote(new Pitch('C').toMidiNote(), 0, 12);</v>
      </c>
    </row>
    <row r="7" spans="1:6" x14ac:dyDescent="0.25">
      <c r="B7" t="s">
        <v>4</v>
      </c>
      <c r="C7" s="1">
        <f>D6+C6</f>
        <v>12</v>
      </c>
      <c r="D7" s="1">
        <v>12</v>
      </c>
      <c r="E7" s="1"/>
      <c r="F7" t="str">
        <f t="shared" ref="F7:F32" si="0">CONCATENATE($A$1,B7,$A$2,C7,$A$3,D7,$A$4)</f>
        <v>player.addNote(new Pitch('C').toMidiNote(), 12, 12);</v>
      </c>
    </row>
    <row r="8" spans="1:6" x14ac:dyDescent="0.25">
      <c r="B8" t="s">
        <v>4</v>
      </c>
      <c r="C8" s="1">
        <f>D7+C7</f>
        <v>24</v>
      </c>
      <c r="D8" s="1">
        <v>9</v>
      </c>
      <c r="E8" s="1"/>
      <c r="F8" t="str">
        <f t="shared" si="0"/>
        <v>player.addNote(new Pitch('C').toMidiNote(), 24, 9);</v>
      </c>
    </row>
    <row r="9" spans="1:6" x14ac:dyDescent="0.25">
      <c r="B9" t="s">
        <v>5</v>
      </c>
      <c r="C9" s="1">
        <f>D8+C8</f>
        <v>33</v>
      </c>
      <c r="D9" s="3">
        <v>3</v>
      </c>
      <c r="E9" s="1"/>
      <c r="F9" t="str">
        <f t="shared" si="0"/>
        <v>player.addNote(new Pitch('D').toMidiNote(), 33, 3);</v>
      </c>
    </row>
    <row r="10" spans="1:6" x14ac:dyDescent="0.25">
      <c r="A10" s="2"/>
      <c r="B10" t="s">
        <v>6</v>
      </c>
      <c r="C10" s="1">
        <f>D9+C9</f>
        <v>36</v>
      </c>
      <c r="D10" s="3">
        <v>12</v>
      </c>
      <c r="E10" s="1"/>
      <c r="F10" t="str">
        <f t="shared" si="0"/>
        <v>player.addNote(new Pitch('E').toMidiNote(), 36, 12);</v>
      </c>
    </row>
    <row r="11" spans="1:6" x14ac:dyDescent="0.25">
      <c r="B11" t="s">
        <v>6</v>
      </c>
      <c r="C11" s="1">
        <f>D10+C10</f>
        <v>48</v>
      </c>
      <c r="D11" s="1">
        <v>9</v>
      </c>
      <c r="E11" s="1"/>
      <c r="F11" t="str">
        <f t="shared" si="0"/>
        <v>player.addNote(new Pitch('E').toMidiNote(), 48, 9);</v>
      </c>
    </row>
    <row r="12" spans="1:6" x14ac:dyDescent="0.25">
      <c r="B12" t="s">
        <v>5</v>
      </c>
      <c r="C12" s="1">
        <f>D11+C11</f>
        <v>57</v>
      </c>
      <c r="D12" s="1">
        <v>3</v>
      </c>
      <c r="E12" s="1"/>
      <c r="F12" t="str">
        <f t="shared" si="0"/>
        <v>player.addNote(new Pitch('D').toMidiNote(), 57, 3);</v>
      </c>
    </row>
    <row r="13" spans="1:6" x14ac:dyDescent="0.25">
      <c r="B13" t="s">
        <v>6</v>
      </c>
      <c r="C13" s="1">
        <f>D12+C12</f>
        <v>60</v>
      </c>
      <c r="D13" s="1">
        <v>9</v>
      </c>
      <c r="E13" s="1"/>
      <c r="F13" t="str">
        <f t="shared" si="0"/>
        <v>player.addNote(new Pitch('E').toMidiNote(), 60, 9);</v>
      </c>
    </row>
    <row r="14" spans="1:6" x14ac:dyDescent="0.25">
      <c r="B14" t="s">
        <v>7</v>
      </c>
      <c r="C14" s="1">
        <f>D13+C13</f>
        <v>69</v>
      </c>
      <c r="D14" s="1">
        <v>3</v>
      </c>
      <c r="E14" s="1"/>
      <c r="F14" t="str">
        <f t="shared" si="0"/>
        <v>player.addNote(new Pitch('F').toMidiNote(), 69, 3);</v>
      </c>
    </row>
    <row r="15" spans="1:6" x14ac:dyDescent="0.25">
      <c r="A15" s="2"/>
      <c r="B15" t="s">
        <v>8</v>
      </c>
      <c r="C15" s="1">
        <f>D14+C14</f>
        <v>72</v>
      </c>
      <c r="D15" s="1">
        <v>24</v>
      </c>
      <c r="E15" s="1"/>
      <c r="F15" t="str">
        <f t="shared" si="0"/>
        <v>player.addNote(new Pitch('G').toMidiNote(), 72, 24);</v>
      </c>
    </row>
    <row r="16" spans="1:6" x14ac:dyDescent="0.25">
      <c r="B16" t="s">
        <v>4</v>
      </c>
      <c r="C16" s="1">
        <f>D15+C15</f>
        <v>96</v>
      </c>
      <c r="D16" s="1">
        <v>4</v>
      </c>
      <c r="E16" s="1"/>
      <c r="F16" t="str">
        <f t="shared" si="0"/>
        <v>player.addNote(new Pitch('C').toMidiNote(), 96, 4);</v>
      </c>
    </row>
    <row r="17" spans="1:6" x14ac:dyDescent="0.25">
      <c r="B17" t="s">
        <v>4</v>
      </c>
      <c r="C17" s="1">
        <f>D16+C16</f>
        <v>100</v>
      </c>
      <c r="D17" s="1">
        <v>4</v>
      </c>
      <c r="E17" s="1"/>
      <c r="F17" t="str">
        <f t="shared" si="0"/>
        <v>player.addNote(new Pitch('C').toMidiNote(), 100, 4);</v>
      </c>
    </row>
    <row r="18" spans="1:6" x14ac:dyDescent="0.25">
      <c r="B18" t="s">
        <v>4</v>
      </c>
      <c r="C18" s="1">
        <f>D17+C17</f>
        <v>104</v>
      </c>
      <c r="D18" s="1">
        <v>4</v>
      </c>
      <c r="E18" s="1"/>
      <c r="F18" t="str">
        <f t="shared" si="0"/>
        <v>player.addNote(new Pitch('C').toMidiNote(), 104, 4);</v>
      </c>
    </row>
    <row r="19" spans="1:6" x14ac:dyDescent="0.25">
      <c r="B19" t="s">
        <v>8</v>
      </c>
      <c r="C19" s="1">
        <f>D18+C18</f>
        <v>108</v>
      </c>
      <c r="D19" s="1">
        <v>4</v>
      </c>
      <c r="E19" s="1"/>
      <c r="F19" t="str">
        <f t="shared" si="0"/>
        <v>player.addNote(new Pitch('G').toMidiNote(), 108, 4);</v>
      </c>
    </row>
    <row r="20" spans="1:6" x14ac:dyDescent="0.25">
      <c r="B20" t="s">
        <v>8</v>
      </c>
      <c r="C20" s="1">
        <f>D19+C19</f>
        <v>112</v>
      </c>
      <c r="D20" s="1">
        <v>4</v>
      </c>
      <c r="E20" s="1"/>
      <c r="F20" t="str">
        <f t="shared" si="0"/>
        <v>player.addNote(new Pitch('G').toMidiNote(), 112, 4);</v>
      </c>
    </row>
    <row r="21" spans="1:6" x14ac:dyDescent="0.25">
      <c r="B21" t="s">
        <v>8</v>
      </c>
      <c r="C21" s="1">
        <f>D20+C20</f>
        <v>116</v>
      </c>
      <c r="D21" s="1">
        <v>4</v>
      </c>
      <c r="E21" s="1"/>
      <c r="F21" t="str">
        <f t="shared" si="0"/>
        <v>player.addNote(new Pitch('G').toMidiNote(), 116, 4);</v>
      </c>
    </row>
    <row r="22" spans="1:6" x14ac:dyDescent="0.25">
      <c r="B22" t="s">
        <v>6</v>
      </c>
      <c r="C22" s="1">
        <f>D21+C21</f>
        <v>120</v>
      </c>
      <c r="D22" s="1">
        <v>4</v>
      </c>
      <c r="E22" s="1"/>
      <c r="F22" t="str">
        <f t="shared" si="0"/>
        <v>player.addNote(new Pitch('E').toMidiNote(), 120, 4);</v>
      </c>
    </row>
    <row r="23" spans="1:6" x14ac:dyDescent="0.25">
      <c r="B23" t="s">
        <v>6</v>
      </c>
      <c r="C23" s="1">
        <f>D22+C22</f>
        <v>124</v>
      </c>
      <c r="D23" s="1">
        <v>4</v>
      </c>
      <c r="E23" s="1"/>
      <c r="F23" t="str">
        <f t="shared" si="0"/>
        <v>player.addNote(new Pitch('E').toMidiNote(), 124, 4);</v>
      </c>
    </row>
    <row r="24" spans="1:6" x14ac:dyDescent="0.25">
      <c r="B24" t="s">
        <v>6</v>
      </c>
      <c r="C24" s="1">
        <f>D23+C23</f>
        <v>128</v>
      </c>
      <c r="D24" s="1">
        <v>4</v>
      </c>
      <c r="E24" s="1"/>
      <c r="F24" t="str">
        <f t="shared" si="0"/>
        <v>player.addNote(new Pitch('E').toMidiNote(), 128, 4);</v>
      </c>
    </row>
    <row r="25" spans="1:6" x14ac:dyDescent="0.25">
      <c r="B25" t="s">
        <v>4</v>
      </c>
      <c r="C25" s="1">
        <f>D24+C24</f>
        <v>132</v>
      </c>
      <c r="D25" s="1">
        <v>4</v>
      </c>
      <c r="E25" s="1"/>
      <c r="F25" t="str">
        <f t="shared" si="0"/>
        <v>player.addNote(new Pitch('C').toMidiNote(), 132, 4);</v>
      </c>
    </row>
    <row r="26" spans="1:6" x14ac:dyDescent="0.25">
      <c r="B26" t="s">
        <v>4</v>
      </c>
      <c r="C26" s="1">
        <f>D25+C25</f>
        <v>136</v>
      </c>
      <c r="D26" s="1">
        <v>4</v>
      </c>
      <c r="E26" s="1"/>
      <c r="F26" t="str">
        <f t="shared" si="0"/>
        <v>player.addNote(new Pitch('C').toMidiNote(), 136, 4);</v>
      </c>
    </row>
    <row r="27" spans="1:6" x14ac:dyDescent="0.25">
      <c r="A27" s="2"/>
      <c r="B27" t="s">
        <v>4</v>
      </c>
      <c r="C27" s="1">
        <f>D26+C26</f>
        <v>140</v>
      </c>
      <c r="D27" s="1">
        <v>4</v>
      </c>
      <c r="E27" s="1"/>
      <c r="F27" t="str">
        <f t="shared" si="0"/>
        <v>player.addNote(new Pitch('C').toMidiNote(), 140, 4);</v>
      </c>
    </row>
    <row r="28" spans="1:6" x14ac:dyDescent="0.25">
      <c r="B28" t="s">
        <v>8</v>
      </c>
      <c r="C28" s="1">
        <f>D27+C27</f>
        <v>144</v>
      </c>
      <c r="D28" s="1">
        <v>9</v>
      </c>
      <c r="E28" s="1"/>
      <c r="F28" t="str">
        <f t="shared" si="0"/>
        <v>player.addNote(new Pitch('G').toMidiNote(), 144, 9);</v>
      </c>
    </row>
    <row r="29" spans="1:6" x14ac:dyDescent="0.25">
      <c r="B29" t="s">
        <v>7</v>
      </c>
      <c r="C29" s="1">
        <f>D28+C28</f>
        <v>153</v>
      </c>
      <c r="D29" s="1">
        <v>3</v>
      </c>
      <c r="E29" s="1"/>
      <c r="F29" t="str">
        <f t="shared" si="0"/>
        <v>player.addNote(new Pitch('F').toMidiNote(), 153, 3);</v>
      </c>
    </row>
    <row r="30" spans="1:6" x14ac:dyDescent="0.25">
      <c r="B30" t="s">
        <v>6</v>
      </c>
      <c r="C30" s="1">
        <f>D29+C29</f>
        <v>156</v>
      </c>
      <c r="D30" s="1">
        <v>9</v>
      </c>
      <c r="E30" s="1"/>
      <c r="F30" t="str">
        <f t="shared" si="0"/>
        <v>player.addNote(new Pitch('E').toMidiNote(), 156, 9);</v>
      </c>
    </row>
    <row r="31" spans="1:6" x14ac:dyDescent="0.25">
      <c r="A31" s="3"/>
      <c r="B31" t="s">
        <v>5</v>
      </c>
      <c r="C31" s="1">
        <f>D30+C30</f>
        <v>165</v>
      </c>
      <c r="D31" s="1">
        <v>3</v>
      </c>
      <c r="E31" s="1"/>
      <c r="F31" t="str">
        <f t="shared" si="0"/>
        <v>player.addNote(new Pitch('D').toMidiNote(), 165, 3);</v>
      </c>
    </row>
    <row r="32" spans="1:6" x14ac:dyDescent="0.25">
      <c r="B32" t="s">
        <v>4</v>
      </c>
      <c r="C32" s="1">
        <f>D31+C31</f>
        <v>168</v>
      </c>
      <c r="D32" s="1">
        <v>24</v>
      </c>
      <c r="E32" s="1"/>
      <c r="F32" t="str">
        <f t="shared" si="0"/>
        <v>player.addNote(new Pitch('C').toMidiNote(), 168, 24);</v>
      </c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2016-02-15T22:20:50Z</dcterms:created>
  <dcterms:modified xsi:type="dcterms:W3CDTF">2016-02-15T23:55:10Z</dcterms:modified>
</cp:coreProperties>
</file>